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C:\Users\DELL\Dropbox\2. research projects\2. Cash and Markets\1. Market Monitoring\10. Deliverables\Datasets\2020\"/>
    </mc:Choice>
  </mc:AlternateContent>
  <xr:revisionPtr revIDLastSave="0" documentId="13_ncr:1_{72889D05-0B09-46E4-AAFF-F4C2F7BC85F9}" xr6:coauthVersionLast="45" xr6:coauthVersionMax="45" xr10:uidLastSave="{00000000-0000-0000-0000-000000000000}"/>
  <bookViews>
    <workbookView xWindow="-108" yWindow="-108" windowWidth="23256" windowHeight="12576" activeTab="4" xr2:uid="{00000000-000D-0000-FFFF-FFFF00000000}"/>
  </bookViews>
  <sheets>
    <sheet name="Read Me" sheetId="1" r:id="rId1"/>
    <sheet name="Raw Data" sheetId="47" r:id="rId2"/>
    <sheet name="Data" sheetId="46" r:id="rId3"/>
    <sheet name="Cleaning Log" sheetId="9" r:id="rId4"/>
    <sheet name="City Medians" sheetId="8" r:id="rId5"/>
    <sheet name="Cost of MEB" sheetId="20" r:id="rId6"/>
    <sheet name="MEB Composition" sheetId="19" r:id="rId7"/>
    <sheet name="KOBO survey" sheetId="43" r:id="rId8"/>
    <sheet name="KOBO choices" sheetId="44" r:id="rId9"/>
  </sheets>
  <externalReferences>
    <externalReference r:id="rId10"/>
    <externalReference r:id="rId11"/>
    <externalReference r:id="rId12"/>
  </externalReferences>
  <definedNames>
    <definedName name="_xlnm._FilterDatabase" localSheetId="4" hidden="1">'City Medians'!#REF!</definedName>
    <definedName name="_xlnm._FilterDatabase" localSheetId="3" hidden="1">'Cleaning Log'!$A$1:$F$29</definedName>
    <definedName name="_xlnm._FilterDatabase" localSheetId="5" hidden="1">'Cost of MEB'!$A$1:$E$38</definedName>
    <definedName name="_xlnm._FilterDatabase" localSheetId="2" hidden="1">Data!$A$2:$JM$552</definedName>
    <definedName name="_xlnm._FilterDatabase" localSheetId="8" hidden="1">'KOBO choices'!$A$1:$F$247</definedName>
    <definedName name="_xlnm._FilterDatabase" localSheetId="7" hidden="1">'KOBO survey'!$A$1:$Q$481</definedName>
    <definedName name="_xlnm._FilterDatabase" localSheetId="1" hidden="1">'Raw Data'!$A$2:$LR$2</definedName>
    <definedName name="_xlnm._FilterDatabase" localSheetId="0" hidden="1">'Read Me'!$G$4:$G$29</definedName>
    <definedName name="ActivityDescription" localSheetId="0">#REF!</definedName>
    <definedName name="ActivityDescription">#REF!</definedName>
    <definedName name="ActivityType" localSheetId="0">#REF!</definedName>
    <definedName name="ActivityType">#REF!</definedName>
    <definedName name="AllSector" localSheetId="0">#REF!</definedName>
    <definedName name="AllSector">#REF!</definedName>
    <definedName name="AllSectorSRP" localSheetId="0">#REF!</definedName>
    <definedName name="AllSectorSRP">#REF!</definedName>
    <definedName name="Appeals" localSheetId="0">#REF!</definedName>
    <definedName name="Appeals">#REF!</definedName>
    <definedName name="Beneficiaries" localSheetId="0">#REF!</definedName>
    <definedName name="Beneficiaries">#REF!</definedName>
    <definedName name="Control_Status" localSheetId="0">#REF!</definedName>
    <definedName name="Control_Status">#REF!</definedName>
    <definedName name="DistrictStart">[1]administrative!$J$1</definedName>
    <definedName name="FundingMechanism" localSheetId="0">#REF!</definedName>
    <definedName name="FundingMechanism">#REF!</definedName>
    <definedName name="GovernorateColumn">[1]administrative!$E:$E</definedName>
    <definedName name="GovernorateStart">[1]administrative!$E$1</definedName>
    <definedName name="HealthFacility" localSheetId="0">#REF!</definedName>
    <definedName name="HealthFacility">#REF!</definedName>
    <definedName name="INGO" localSheetId="0">#REF!</definedName>
    <definedName name="INGO">#REF!</definedName>
    <definedName name="Logic" localSheetId="0">#REF!</definedName>
    <definedName name="Logic">#REF!</definedName>
    <definedName name="Mantika_pcode">[1]administrative!$J$2:$J$273</definedName>
    <definedName name="Nahya_pcode">[1]administrative!$O$2:$O$5252</definedName>
    <definedName name="NahyaStart">[1]administrative!$O$1</definedName>
    <definedName name="OLE_LINK1" localSheetId="8">'KOBO choices'!$F$162</definedName>
    <definedName name="sasa">OFFSET([2]Admin!$B$2,0,0,MATCH("*", [2]Admin!$B:$B,-1)-1,1)</definedName>
    <definedName name="Schools" localSheetId="0">#REF!</definedName>
    <definedName name="Schools">#REF!</definedName>
    <definedName name="SectorColumn_AT" localSheetId="0">#REF!</definedName>
    <definedName name="SectorColumn_AT">#REF!</definedName>
    <definedName name="Sectors" localSheetId="0">#REF!</definedName>
    <definedName name="Sectors">#REF!</definedName>
    <definedName name="SectorStart" localSheetId="0">#REF!</definedName>
    <definedName name="SectorStart">#REF!</definedName>
    <definedName name="SectorStart_AT" localSheetId="0">#REF!</definedName>
    <definedName name="SectorStart_AT">#REF!</definedName>
    <definedName name="SectorStartSRP" localSheetId="0">#REF!</definedName>
    <definedName name="SectorStartSRP">#REF!</definedName>
    <definedName name="status" localSheetId="0">#REF!</definedName>
    <definedName name="status">#REF!</definedName>
    <definedName name="subsectors" localSheetId="0">#REF!</definedName>
    <definedName name="subsectors">#REF!</definedName>
    <definedName name="TypeOfLocation" localSheetId="0">#REF!</definedName>
    <definedName name="TypeOfLocation">#REF!</definedName>
    <definedName name="xx">[3]Admin!$J$1</definedName>
  </definedNames>
  <calcPr calcId="191029"/>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sharedStrings.xml><?xml version="1.0" encoding="utf-8"?>
<sst xmlns="http://schemas.openxmlformats.org/spreadsheetml/2006/main" count="45167" uniqueCount="4404">
  <si>
    <t>Item</t>
  </si>
  <si>
    <t>Description</t>
  </si>
  <si>
    <t>Project Background</t>
  </si>
  <si>
    <t xml:space="preserve">Methodology </t>
  </si>
  <si>
    <t>Primary data collection time period</t>
  </si>
  <si>
    <t xml:space="preserve">Market monitoring weblink </t>
  </si>
  <si>
    <t>http://www.reachresourcecentre.info/countries/libya</t>
  </si>
  <si>
    <t>Geographic Coverage</t>
  </si>
  <si>
    <t>Total number of cities surveyed</t>
  </si>
  <si>
    <t>Total number of shops surveyed</t>
  </si>
  <si>
    <t>Total number of participant organizations</t>
  </si>
  <si>
    <t>Credit</t>
  </si>
  <si>
    <t>Contact</t>
  </si>
  <si>
    <t>Sheets</t>
  </si>
  <si>
    <t>Database of the prices of assessed items in shops</t>
  </si>
  <si>
    <t>Log of changes made to the data set post-collection</t>
  </si>
  <si>
    <t>Dataset of the median reported commodity prices in each assessed city</t>
  </si>
  <si>
    <t>start</t>
  </si>
  <si>
    <t>end</t>
  </si>
  <si>
    <t>deviceid</t>
  </si>
  <si>
    <t>q_name</t>
  </si>
  <si>
    <t>q_orgname</t>
  </si>
  <si>
    <t>q_orgname_other</t>
  </si>
  <si>
    <t>q_date</t>
  </si>
  <si>
    <t>q_region</t>
  </si>
  <si>
    <t>q_district</t>
  </si>
  <si>
    <t>q_municipality</t>
  </si>
  <si>
    <t>q_neighbourhood</t>
  </si>
  <si>
    <t>q_shop_type</t>
  </si>
  <si>
    <t>q_sell_salt</t>
  </si>
  <si>
    <t>q_salt_available_in_shop</t>
  </si>
  <si>
    <t>q_salt_quantity1</t>
  </si>
  <si>
    <t>q_salt_quantity2</t>
  </si>
  <si>
    <t>q_salt_price</t>
  </si>
  <si>
    <t>q_salt_price_per_kilo</t>
  </si>
  <si>
    <t>q_salt_price_per_kilo_display</t>
  </si>
  <si>
    <t>q_salt_brand</t>
  </si>
  <si>
    <t>q_sell_sugar</t>
  </si>
  <si>
    <t>q_sugar_available_in_shop</t>
  </si>
  <si>
    <t>q_sugar_quantity1</t>
  </si>
  <si>
    <t>q_sugar_quantity2</t>
  </si>
  <si>
    <t>q_sugar_price</t>
  </si>
  <si>
    <t>q_sugar_price_per_kilo</t>
  </si>
  <si>
    <t>q_sugar_price_per_kilo_display</t>
  </si>
  <si>
    <t>q_sugar_brand</t>
  </si>
  <si>
    <t>q_sell_flour</t>
  </si>
  <si>
    <t>q_flour_available_in_shop</t>
  </si>
  <si>
    <t>q_flour_quantity1</t>
  </si>
  <si>
    <t>q_flour_quantity2</t>
  </si>
  <si>
    <t>q_flour_price</t>
  </si>
  <si>
    <t>q_flour_price_per_kilo</t>
  </si>
  <si>
    <t>q_flour_price_per_kilo_display</t>
  </si>
  <si>
    <t>q_flour_brand</t>
  </si>
  <si>
    <t>q_sell_rice</t>
  </si>
  <si>
    <t>q_rice_available_in_shop</t>
  </si>
  <si>
    <t>q_rice_quantity1</t>
  </si>
  <si>
    <t>q_rice_quantity2</t>
  </si>
  <si>
    <t>q_rice_price</t>
  </si>
  <si>
    <t>q_rice_price_per_kilo</t>
  </si>
  <si>
    <t>q_rice_price_per_kilo_display</t>
  </si>
  <si>
    <t>q_rice_brand</t>
  </si>
  <si>
    <t>q_sell_pasta</t>
  </si>
  <si>
    <t>q_pasta_available_in_shop</t>
  </si>
  <si>
    <t>q_pasta_quantity1</t>
  </si>
  <si>
    <t>q_pasta_quantity2</t>
  </si>
  <si>
    <t>q_pasta_price</t>
  </si>
  <si>
    <t>q_pasta_price_per_500g</t>
  </si>
  <si>
    <t>q_pasta_price_per_500g_display</t>
  </si>
  <si>
    <t>q_pasta_brand</t>
  </si>
  <si>
    <t>q_sell_couscous</t>
  </si>
  <si>
    <t>q_couscous_available_in_shop</t>
  </si>
  <si>
    <t>q_couscous_quantity1</t>
  </si>
  <si>
    <t>q_couscous_quantity2</t>
  </si>
  <si>
    <t>q_couscous_price</t>
  </si>
  <si>
    <t>q_couscous_price_per_kilo</t>
  </si>
  <si>
    <t>q_couscous_price_per_kilo_display</t>
  </si>
  <si>
    <t>q_couscous_brand</t>
  </si>
  <si>
    <t>q_sell_tomatop</t>
  </si>
  <si>
    <t>q_tomatop_available_in_shop</t>
  </si>
  <si>
    <t>q_tomatop_quantity1</t>
  </si>
  <si>
    <t>q_tomatop_quantity2</t>
  </si>
  <si>
    <t>q_tomatop_price</t>
  </si>
  <si>
    <t>q_tomatop_price_per_400g</t>
  </si>
  <si>
    <t>q_tomatop_price_per_400g_display</t>
  </si>
  <si>
    <t>q_tomatop_brand</t>
  </si>
  <si>
    <t>q_sell_chickpeas</t>
  </si>
  <si>
    <t>q_chickpeas_available_in_shop</t>
  </si>
  <si>
    <t>q_chickpeas_quantity1</t>
  </si>
  <si>
    <t>q_chickpeas_quantity2</t>
  </si>
  <si>
    <t>q_chickpeas_price</t>
  </si>
  <si>
    <t>q_chickpeas_price_per_400g</t>
  </si>
  <si>
    <t>q_chickpeas_price_per_400g_display</t>
  </si>
  <si>
    <t>q_chickpeas_brand</t>
  </si>
  <si>
    <t>q_sell_beans</t>
  </si>
  <si>
    <t>q_beans_available_in_shop</t>
  </si>
  <si>
    <t>q_beans_quantity1</t>
  </si>
  <si>
    <t>q_beans_quantity2</t>
  </si>
  <si>
    <t>q_beans_price</t>
  </si>
  <si>
    <t>q_beans_price_per_400g</t>
  </si>
  <si>
    <t>q_beans_price_per_400g_display</t>
  </si>
  <si>
    <t>q_beans_brand</t>
  </si>
  <si>
    <t>q_sell_milk</t>
  </si>
  <si>
    <t>q_milk_available_in_shop</t>
  </si>
  <si>
    <t>q_milk_quantity1</t>
  </si>
  <si>
    <t>q_milk_quantity2</t>
  </si>
  <si>
    <t>q_milk_price</t>
  </si>
  <si>
    <t>q_milk_price_per_liter</t>
  </si>
  <si>
    <t>q_milk_price_per_liter_display</t>
  </si>
  <si>
    <t>q_milk_brand</t>
  </si>
  <si>
    <t>q_sell_btea</t>
  </si>
  <si>
    <t>q_btea_available_in_shop</t>
  </si>
  <si>
    <t>q_btea_quantity1</t>
  </si>
  <si>
    <t>q_btea_quantity2</t>
  </si>
  <si>
    <t>q_btea_price</t>
  </si>
  <si>
    <t>q_btea_price_per_250g</t>
  </si>
  <si>
    <t>q_btea_price_per_250g_display</t>
  </si>
  <si>
    <t>q_btea_brand</t>
  </si>
  <si>
    <t>q_sell_oil</t>
  </si>
  <si>
    <t>q_oil_available_in_shop</t>
  </si>
  <si>
    <t>q_oil_quantity1</t>
  </si>
  <si>
    <t>q_oil_quantity2</t>
  </si>
  <si>
    <t>q_oil_price</t>
  </si>
  <si>
    <t>q_oil_price_per_liter</t>
  </si>
  <si>
    <t>q_oil_price_per_liter_display</t>
  </si>
  <si>
    <t>q_oil_brand</t>
  </si>
  <si>
    <t>q_sell_tuna</t>
  </si>
  <si>
    <t>q_tuna_available_in_shop</t>
  </si>
  <si>
    <t>q_tuna_quantity1</t>
  </si>
  <si>
    <t>q_tuna_quantity2</t>
  </si>
  <si>
    <t>q_tuna_price</t>
  </si>
  <si>
    <t>q_tuna_price_per_200g</t>
  </si>
  <si>
    <t>q_tuna_price_per_200g_display</t>
  </si>
  <si>
    <t>q_tuna_brand</t>
  </si>
  <si>
    <t>q_sell_eggs</t>
  </si>
  <si>
    <t>q_eggs_available_in_shop</t>
  </si>
  <si>
    <t>q_eggs_quantity1</t>
  </si>
  <si>
    <t>q_eggs_quantity2</t>
  </si>
  <si>
    <t>q_eggs_price</t>
  </si>
  <si>
    <t>q_eggs_price_per_30eggs</t>
  </si>
  <si>
    <t>q_eggs_price_per_30eggs_display</t>
  </si>
  <si>
    <t>q_eggs_brand</t>
  </si>
  <si>
    <t>q_sell_chicken</t>
  </si>
  <si>
    <t>q_chicken_available_in_shop</t>
  </si>
  <si>
    <t>q_chicken_quantity1</t>
  </si>
  <si>
    <t>q_chicken_quantity2</t>
  </si>
  <si>
    <t>q_chicken_price</t>
  </si>
  <si>
    <t>q_chicken_price_per_kilo</t>
  </si>
  <si>
    <t>q_chicken_price_per_kilo_display</t>
  </si>
  <si>
    <t>q_chicken_brand</t>
  </si>
  <si>
    <t>q_sell_bread</t>
  </si>
  <si>
    <t>q_bread_available_in_shop</t>
  </si>
  <si>
    <t>q_bread_quantity1</t>
  </si>
  <si>
    <t>q_bread_quantity2</t>
  </si>
  <si>
    <t>q_bread_price</t>
  </si>
  <si>
    <t>q_bread_price_per_5medium_pieces</t>
  </si>
  <si>
    <t>q_bread_price_per_5medium_pieces_display</t>
  </si>
  <si>
    <t>q_sell_tomatoes</t>
  </si>
  <si>
    <t>q_tomatoes_available_in_shop</t>
  </si>
  <si>
    <t>q_tomatoes_quantity1</t>
  </si>
  <si>
    <t>q_tomatoes_quantity2</t>
  </si>
  <si>
    <t>q_tomatoes_price</t>
  </si>
  <si>
    <t>q_tomatoes_price_per_kilo</t>
  </si>
  <si>
    <t>q_tomatoes_price_per_kilo_display</t>
  </si>
  <si>
    <t>q_sell_onions</t>
  </si>
  <si>
    <t>q_onions_available_in_shop</t>
  </si>
  <si>
    <t>q_onions_quantity1</t>
  </si>
  <si>
    <t>q_onions_quantity2</t>
  </si>
  <si>
    <t>q_onions_price</t>
  </si>
  <si>
    <t>q_onions_price_per_kilo</t>
  </si>
  <si>
    <t>q_onions_price_per_kilo_display</t>
  </si>
  <si>
    <t>q_sell_pepper</t>
  </si>
  <si>
    <t>q_pepper_available_in_shop</t>
  </si>
  <si>
    <t>q_pepper_quantity1</t>
  </si>
  <si>
    <t>q_pepper_quantity2</t>
  </si>
  <si>
    <t>q_pepper_price</t>
  </si>
  <si>
    <t>q_pepper_price_per_kilo</t>
  </si>
  <si>
    <t>q_pepper_price_per_kilo_display</t>
  </si>
  <si>
    <t>q_sell_potatoes</t>
  </si>
  <si>
    <t>q_potatoes_available_in_shop</t>
  </si>
  <si>
    <t>q_potatoes_quantity1</t>
  </si>
  <si>
    <t>q_potatoes_quantity2</t>
  </si>
  <si>
    <t>q_potatoes_price</t>
  </si>
  <si>
    <t>q_potatoes_price_per_kilo</t>
  </si>
  <si>
    <t>q_potatoes_price_per_kilo_display</t>
  </si>
  <si>
    <t>q_sell_hwsoap</t>
  </si>
  <si>
    <t>q_hwsoap_available_in_shop</t>
  </si>
  <si>
    <t>q_hwsoap_quantity1</t>
  </si>
  <si>
    <t>q_hwsoap_quantity2</t>
  </si>
  <si>
    <t>q_hwsoap_price</t>
  </si>
  <si>
    <t>q_hwsoap_price_per_piece</t>
  </si>
  <si>
    <t>q_hwsoap_price_per_piece_display</t>
  </si>
  <si>
    <t>q_hwsoap_brand</t>
  </si>
  <si>
    <t>q_sell_dsoap</t>
  </si>
  <si>
    <t>q_dsoap_available_in_shop</t>
  </si>
  <si>
    <t>q_dsoap_quantity1</t>
  </si>
  <si>
    <t>q_dsoap_quantity2</t>
  </si>
  <si>
    <t>q_dsoap_price</t>
  </si>
  <si>
    <t>q_dsoap_price_per_liter</t>
  </si>
  <si>
    <t>q_dsoap_price_per_liter_display</t>
  </si>
  <si>
    <t>q_dsoap_brand</t>
  </si>
  <si>
    <t>q_sell_toothpaste</t>
  </si>
  <si>
    <t>q_toothpaste_available_in_shop</t>
  </si>
  <si>
    <t>q_toothpaste_quantity1</t>
  </si>
  <si>
    <t>q_toothpaste_quantity2</t>
  </si>
  <si>
    <t>q_toothpaste_price</t>
  </si>
  <si>
    <t>q_toothpaste_price_per_tube</t>
  </si>
  <si>
    <t>q_toothpaste_price_per_tube_display</t>
  </si>
  <si>
    <t>q_toothpaste_brand</t>
  </si>
  <si>
    <t>q_sell_spads</t>
  </si>
  <si>
    <t>q_spads_available_in_shop</t>
  </si>
  <si>
    <t>q_spads_quantity1</t>
  </si>
  <si>
    <t>q_spads_quantity2</t>
  </si>
  <si>
    <t>q_spads_price</t>
  </si>
  <si>
    <t>q_spads_price_per_10pads</t>
  </si>
  <si>
    <t>q_spads_price_per_10pads_display</t>
  </si>
  <si>
    <t>q_spads_brand</t>
  </si>
  <si>
    <t>q_modalities_1</t>
  </si>
  <si>
    <t>q_modalities_1/bank_transfer</t>
  </si>
  <si>
    <t>q_modalities_1/gold</t>
  </si>
  <si>
    <t>q_modalities_1/credit_debit_card</t>
  </si>
  <si>
    <t>q_modalities_1/other_modality</t>
  </si>
  <si>
    <t>q_modalities_1/mobile_money</t>
  </si>
  <si>
    <t>q_modalities_1/cash</t>
  </si>
  <si>
    <t>q_modalities_1/credit</t>
  </si>
  <si>
    <t>q_modalities_1/online</t>
  </si>
  <si>
    <t>q_modalities_1/barter</t>
  </si>
  <si>
    <t>q_modalities_1/check</t>
  </si>
  <si>
    <t>q_modalities_1_other</t>
  </si>
  <si>
    <t>q_modalities_conditions_ecard</t>
  </si>
  <si>
    <t>q_modalities_conditions_check</t>
  </si>
  <si>
    <t>q_modalities_conditions_mobilemoney</t>
  </si>
  <si>
    <t>q_modalities_supplier</t>
  </si>
  <si>
    <t>q_modalities_supplier/other_modalities_supplier</t>
  </si>
  <si>
    <t>q_modalities_supplier/bank_transfer</t>
  </si>
  <si>
    <t>q_modalities_supplier/cash</t>
  </si>
  <si>
    <t>q_modalities_supplier/check</t>
  </si>
  <si>
    <t>q_modalities_supplier_other</t>
  </si>
  <si>
    <t>q_general_comments</t>
  </si>
  <si>
    <t>WFP</t>
  </si>
  <si>
    <t>South</t>
  </si>
  <si>
    <t>Murzuq</t>
  </si>
  <si>
    <t>Vegetable seller</t>
  </si>
  <si>
    <t>Yes</t>
  </si>
  <si>
    <t>No</t>
  </si>
  <si>
    <t>Cash</t>
  </si>
  <si>
    <t>لا</t>
  </si>
  <si>
    <t>Bakery</t>
  </si>
  <si>
    <t>Cash Checks</t>
  </si>
  <si>
    <t>Wheat flour</t>
  </si>
  <si>
    <t>More</t>
  </si>
  <si>
    <t>West</t>
  </si>
  <si>
    <t>Misrata</t>
  </si>
  <si>
    <t>Supermarket/general store for food and NFIs</t>
  </si>
  <si>
    <t>الاسرة</t>
  </si>
  <si>
    <t>الخليج</t>
  </si>
  <si>
    <t>القبطان</t>
  </si>
  <si>
    <t>الصفوة</t>
  </si>
  <si>
    <t>جودي</t>
  </si>
  <si>
    <t>الجيد</t>
  </si>
  <si>
    <t>لايف بوي</t>
  </si>
  <si>
    <t>النجمة</t>
  </si>
  <si>
    <t>لاشي</t>
  </si>
  <si>
    <t>دياري</t>
  </si>
  <si>
    <t>مسعود</t>
  </si>
  <si>
    <t>صن</t>
  </si>
  <si>
    <t>لوكس</t>
  </si>
  <si>
    <t>نظيف</t>
  </si>
  <si>
    <t>السنبلة</t>
  </si>
  <si>
    <t>الطيبات</t>
  </si>
  <si>
    <t>ديتول</t>
  </si>
  <si>
    <t>كرست</t>
  </si>
  <si>
    <t>Zwara</t>
  </si>
  <si>
    <t>Sabratha</t>
  </si>
  <si>
    <t>سبيقه</t>
  </si>
  <si>
    <t>المراعي</t>
  </si>
  <si>
    <t>البستان</t>
  </si>
  <si>
    <t>Ubari</t>
  </si>
  <si>
    <t>التحدي</t>
  </si>
  <si>
    <t>Tomatoes</t>
  </si>
  <si>
    <t>اوباري</t>
  </si>
  <si>
    <t>Other (please specify)</t>
  </si>
  <si>
    <t>Nalut</t>
  </si>
  <si>
    <t>Ghadamis</t>
  </si>
  <si>
    <t>غدامس</t>
  </si>
  <si>
    <t>المبروك</t>
  </si>
  <si>
    <t>الجوهرة</t>
  </si>
  <si>
    <t>سيلان</t>
  </si>
  <si>
    <t>نانا</t>
  </si>
  <si>
    <t>الاميرة</t>
  </si>
  <si>
    <t>Butcher/meat shop</t>
  </si>
  <si>
    <t>وطني</t>
  </si>
  <si>
    <t>Almargeb</t>
  </si>
  <si>
    <t>Tarhuna</t>
  </si>
  <si>
    <t>East</t>
  </si>
  <si>
    <t>الشرقية</t>
  </si>
  <si>
    <t>لا شيء</t>
  </si>
  <si>
    <t>لاشيء</t>
  </si>
  <si>
    <t>الريحان</t>
  </si>
  <si>
    <t>Cash Checks Bank transfer</t>
  </si>
  <si>
    <t>الزهرات</t>
  </si>
  <si>
    <t>Al Jabal Al Gharbi</t>
  </si>
  <si>
    <t>سبيقة</t>
  </si>
  <si>
    <t>امريكانا</t>
  </si>
  <si>
    <t>كولجيت</t>
  </si>
  <si>
    <t>ليلاس</t>
  </si>
  <si>
    <t>Peppers</t>
  </si>
  <si>
    <t>Central market</t>
  </si>
  <si>
    <t>نالوت</t>
  </si>
  <si>
    <t>البركة</t>
  </si>
  <si>
    <t>زهرة</t>
  </si>
  <si>
    <t>الصياد</t>
  </si>
  <si>
    <t>ابوقوس</t>
  </si>
  <si>
    <t>احلام</t>
  </si>
  <si>
    <t>واش</t>
  </si>
  <si>
    <t>Chicken</t>
  </si>
  <si>
    <t>زاد الخير</t>
  </si>
  <si>
    <t>ACTED</t>
  </si>
  <si>
    <t>Benghazi</t>
  </si>
  <si>
    <t>no</t>
  </si>
  <si>
    <t>Lamb meat</t>
  </si>
  <si>
    <t>Tobruk</t>
  </si>
  <si>
    <t>اوكسي</t>
  </si>
  <si>
    <t>المروة</t>
  </si>
  <si>
    <t>بريل</t>
  </si>
  <si>
    <t>المسواك</t>
  </si>
  <si>
    <t>الربيع</t>
  </si>
  <si>
    <t>Onions</t>
  </si>
  <si>
    <t>الزهرة</t>
  </si>
  <si>
    <t>Children’s diapers</t>
  </si>
  <si>
    <t>Wadi Ashshati</t>
  </si>
  <si>
    <t>Brak</t>
  </si>
  <si>
    <t>الزاوية</t>
  </si>
  <si>
    <t>Derna</t>
  </si>
  <si>
    <t>البيضاء</t>
  </si>
  <si>
    <t>الوفاء</t>
  </si>
  <si>
    <t>دوف</t>
  </si>
  <si>
    <t>Danish Refugee Council</t>
  </si>
  <si>
    <t>Tripoli</t>
  </si>
  <si>
    <t>Tripoli Center</t>
  </si>
  <si>
    <t>Aljfara</t>
  </si>
  <si>
    <t>Baby milk</t>
  </si>
  <si>
    <t>Bread</t>
  </si>
  <si>
    <t>Hai Alandalus</t>
  </si>
  <si>
    <t>Al Jabal Al Akhdar</t>
  </si>
  <si>
    <t>تركي</t>
  </si>
  <si>
    <t>الساحل</t>
  </si>
  <si>
    <t>Sebha</t>
  </si>
  <si>
    <t>النجع</t>
  </si>
  <si>
    <t>آنا</t>
  </si>
  <si>
    <t>Abusliem</t>
  </si>
  <si>
    <t>Mercy Corps</t>
  </si>
  <si>
    <t>نعم</t>
  </si>
  <si>
    <t>الامير</t>
  </si>
  <si>
    <t>Suq Aljumaa</t>
  </si>
  <si>
    <t>Zliten</t>
  </si>
  <si>
    <t>قرطاج</t>
  </si>
  <si>
    <t>Ghat</t>
  </si>
  <si>
    <t>غات</t>
  </si>
  <si>
    <t>الكفرة</t>
  </si>
  <si>
    <t>تونسي</t>
  </si>
  <si>
    <t>type</t>
  </si>
  <si>
    <t>name</t>
  </si>
  <si>
    <t>label::English</t>
  </si>
  <si>
    <t>required</t>
  </si>
  <si>
    <t>read_only</t>
  </si>
  <si>
    <t>relevant</t>
  </si>
  <si>
    <t>appearance</t>
  </si>
  <si>
    <t>constraint</t>
  </si>
  <si>
    <t>label::Arabic</t>
  </si>
  <si>
    <t>constraint_message::English</t>
  </si>
  <si>
    <t>constraint_message::Arabic</t>
  </si>
  <si>
    <t>choice_filter</t>
  </si>
  <si>
    <t>default</t>
  </si>
  <si>
    <t>calculation</t>
  </si>
  <si>
    <t>hint::English</t>
  </si>
  <si>
    <t>hint::Arabic</t>
  </si>
  <si>
    <t>repeat_count</t>
  </si>
  <si>
    <t xml:space="preserve">end </t>
  </si>
  <si>
    <t xml:space="preserve">deviceid </t>
  </si>
  <si>
    <t>text</t>
  </si>
  <si>
    <t>yes</t>
  </si>
  <si>
    <t xml:space="preserve"> الاسم</t>
  </si>
  <si>
    <t>select_one orgname</t>
  </si>
  <si>
    <t>Partner organisation name:</t>
  </si>
  <si>
    <t>اسم المنظمة الشريكة:</t>
  </si>
  <si>
    <t>Please enter the name of your organisation:</t>
  </si>
  <si>
    <t>selected(${q_orgname},'other_org_specify')</t>
  </si>
  <si>
    <t>ادخل اسم المنظمة التي تعمل لديها:</t>
  </si>
  <si>
    <t>date</t>
  </si>
  <si>
    <t>Date:</t>
  </si>
  <si>
    <t xml:space="preserve"> التاريخ</t>
  </si>
  <si>
    <t>select_one Region</t>
  </si>
  <si>
    <t>Region:</t>
  </si>
  <si>
    <t>الجهة</t>
  </si>
  <si>
    <t>select_one District</t>
  </si>
  <si>
    <t>District:</t>
  </si>
  <si>
    <t xml:space="preserve">المنطقة </t>
  </si>
  <si>
    <t>region=${q_region}</t>
  </si>
  <si>
    <t>select_one Municipality</t>
  </si>
  <si>
    <t>Municipality:</t>
  </si>
  <si>
    <t>البلدية</t>
  </si>
  <si>
    <t>district=${q_district}</t>
  </si>
  <si>
    <t xml:space="preserve">Neighbourhood: </t>
  </si>
  <si>
    <t xml:space="preserve">yes </t>
  </si>
  <si>
    <t>المحلة</t>
  </si>
  <si>
    <t>geopoint</t>
  </si>
  <si>
    <t>q_coordinates</t>
  </si>
  <si>
    <t>Please collect the GPS coordinates of the market location.</t>
  </si>
  <si>
    <t>أرجو أخذ احداثيات GPS  لمكان السوق</t>
  </si>
  <si>
    <t>select_one shop_type</t>
  </si>
  <si>
    <t>What type of market/shop is this?</t>
  </si>
  <si>
    <t>ما نوع المحل؟ (البضاعة المباعة)</t>
  </si>
  <si>
    <t xml:space="preserve">begin group </t>
  </si>
  <si>
    <t>group_fh_shop</t>
  </si>
  <si>
    <t>${q_shop_type}</t>
  </si>
  <si>
    <t>q_shop_name</t>
  </si>
  <si>
    <t xml:space="preserve">Market/shop name: </t>
  </si>
  <si>
    <t xml:space="preserve">اسم المحل:   </t>
  </si>
  <si>
    <t>q_trader</t>
  </si>
  <si>
    <t>Trader name:</t>
  </si>
  <si>
    <t>selected(${q_shop_type},'central_market')</t>
  </si>
  <si>
    <t>اسم التاجر:</t>
  </si>
  <si>
    <t>image</t>
  </si>
  <si>
    <t>If possible, take a picture of this shop.</t>
  </si>
  <si>
    <t>ان أمكن ,خذ صورة للمتجر</t>
  </si>
  <si>
    <t>note</t>
  </si>
  <si>
    <t>q_cheapest_price</t>
  </si>
  <si>
    <t>Remember to always register the cheapest price for each item.</t>
  </si>
  <si>
    <t>تذكر من فضلك ان تسجل ارخص ثمن لكل منتوج</t>
  </si>
  <si>
    <t>q_brand</t>
  </si>
  <si>
    <t>If an item does not have a brand name, write "no brand".</t>
  </si>
  <si>
    <t>ان لم يحتوي المنتوج على علامة تجارية(ماركة) اكتب " لا شيء"</t>
  </si>
  <si>
    <t>select_one yes_no</t>
  </si>
  <si>
    <t>Does this shop normally sell salt?</t>
  </si>
  <si>
    <t>selected(${q_shop_type},'general_store')</t>
  </si>
  <si>
    <t>هل يبيع المحل الملح في المعتاد؟</t>
  </si>
  <si>
    <t>group_salt</t>
  </si>
  <si>
    <t>Salt</t>
  </si>
  <si>
    <t>selected(${q_sell_salt},'yes')</t>
  </si>
  <si>
    <t>Is salt currently available in this shop</t>
  </si>
  <si>
    <t>هل الملح متوفر حاليا في المتجر؟</t>
  </si>
  <si>
    <t xml:space="preserve">Is it sold by 1 kilo? </t>
  </si>
  <si>
    <t>selected(${q_salt_available_in_shop},'yes')</t>
  </si>
  <si>
    <t>هل يباع بالكيلو الواحد؟</t>
  </si>
  <si>
    <t>decimal</t>
  </si>
  <si>
    <t xml:space="preserve">If it is sold by a quantity different than 1 kilo, write the quantity (in kilos): </t>
  </si>
  <si>
    <t>selected(${q_salt_quantity1},'no') and selected(${q_salt_available_in_shop},'yes')</t>
  </si>
  <si>
    <t>.&gt;0</t>
  </si>
  <si>
    <t>Value must be greater than 0</t>
  </si>
  <si>
    <t>القيمة يجب ان تكون أكثر  من 0</t>
  </si>
  <si>
    <t>Price (Libyan dinar)</t>
  </si>
  <si>
    <t>السعر بالدينار الليبي</t>
  </si>
  <si>
    <t>Please write the price for the quantity you have just entered</t>
  </si>
  <si>
    <t>رجاء حدد سعر الكمية المدخلة أعلاه</t>
  </si>
  <si>
    <t>calculate</t>
  </si>
  <si>
    <t>round(if((selected(${q_salt_quantity1},'no')), (${q_salt_price} div ${q_salt_quantity2}), ${q_salt_price}),2)</t>
  </si>
  <si>
    <t>The price of salt per kilo is: ${q_salt_price_per_kilo}</t>
  </si>
  <si>
    <t>Brand:</t>
  </si>
  <si>
    <t>اسم الماركة (إن لم يوجد ماركة اكتب "لا شيء")</t>
  </si>
  <si>
    <t>end group</t>
  </si>
  <si>
    <t xml:space="preserve">Does this shop normally sell sugar? </t>
  </si>
  <si>
    <t>selected(${q_shop_type},'general_store') or selected(${q_shop_type},'jameeya')</t>
  </si>
  <si>
    <t>هل يبيع هذا المحل السكر في المعتاد؟</t>
  </si>
  <si>
    <t>group_sugar</t>
  </si>
  <si>
    <t>Sugar</t>
  </si>
  <si>
    <t>selected(${q_sell_sugar},'yes')</t>
  </si>
  <si>
    <t>ارخص سعر للسكر الابيض</t>
  </si>
  <si>
    <t>Is sugar currently available in this shop?</t>
  </si>
  <si>
    <t>هل السكر متوفر حاليا في المتجر؟</t>
  </si>
  <si>
    <t>selected(${q_sugar_available_in_shop},'yes')</t>
  </si>
  <si>
    <t>هل يباع بالكيلوغرام الواحد؟</t>
  </si>
  <si>
    <t>If it is sold by a quantity different than 1 kilo, write the quantity (in kilos):</t>
  </si>
  <si>
    <t>selected(${q_sugar_quantity1},'no') and selected(${q_sugar_available_in_shop},'yes')</t>
  </si>
  <si>
    <t>اذا كان يباع بكمية مختلفة عن 1 كيلو غرام , اكتب الكمية بالكيلو غرام</t>
  </si>
  <si>
    <t>round(if((selected(${q_sugar_quantity1},'no')), (${q_sugar_price} div ${q_sugar_quantity2}), ${q_sugar_price}),2)</t>
  </si>
  <si>
    <t>The price of sugar per kilo is: ${q_sugar_price_per_kilo}</t>
  </si>
  <si>
    <t>اسم الماركة (إن لم يوجد ماركة اكتب "لا شيء"</t>
  </si>
  <si>
    <t>Does this shop normally sell wheat flour?</t>
  </si>
  <si>
    <t>هل يبيع هذا المحل دقيق القمح  في المعتاد؟</t>
  </si>
  <si>
    <t>group_flour</t>
  </si>
  <si>
    <t>selected(${q_sell_flour},'yes')</t>
  </si>
  <si>
    <t>ارخص سعر لدقيق القمح</t>
  </si>
  <si>
    <t>Is wheat flour currently available in this shop?</t>
  </si>
  <si>
    <t>هل دقيق القمح متوفر حاليا في المتجر؟</t>
  </si>
  <si>
    <t>selected(${q_flour_available_in_shop},'yes')</t>
  </si>
  <si>
    <t xml:space="preserve">decimal </t>
  </si>
  <si>
    <t>selected(${q_flour_quantity1},'no') and selected(${q_flour_available_in_shop},'yes')</t>
  </si>
  <si>
    <t>round(if((selected(${q_flour_quantity1},'no')), (${q_flour_price} div ${q_flour_quantity2}), ${q_flour_price}),2)</t>
  </si>
  <si>
    <t>The price of wheat flour per kilo is: ${q_flour_price_per_kilo}</t>
  </si>
  <si>
    <t>Does this shop normally sell rice?</t>
  </si>
  <si>
    <t>هل يبيع هذا المحل الارز في المعتاد؟</t>
  </si>
  <si>
    <t>group_rice</t>
  </si>
  <si>
    <t xml:space="preserve">Rice </t>
  </si>
  <si>
    <t>selected(${q_sell_rice},'yes')</t>
  </si>
  <si>
    <t>ارخص سعر للأرز</t>
  </si>
  <si>
    <t>Is rice currently available in this shop?</t>
  </si>
  <si>
    <t>هل الأرز متوفر حاليا في المتجر؟</t>
  </si>
  <si>
    <t>selected(${q_rice_available_in_shop},'yes')</t>
  </si>
  <si>
    <t>selected(${q_rice_quantity1},'no') and selected(${q_rice_available_in_shop},'yes')</t>
  </si>
  <si>
    <t>round(if((selected(${q_rice_quantity1},'no')), (${q_rice_price} div ${q_rice_quantity2}), ${q_rice_price}),2)</t>
  </si>
  <si>
    <t>The price of rice per kilo is: ${q_rice_price_per_kilo}</t>
  </si>
  <si>
    <t xml:space="preserve">Does this shop normally sell pasta? </t>
  </si>
  <si>
    <t>هل يبيع هذا المحل المعكرونة في المعتاد؟</t>
  </si>
  <si>
    <t>group_pasta</t>
  </si>
  <si>
    <t>Pasta</t>
  </si>
  <si>
    <t>selected(${q_sell_pasta},'yes')</t>
  </si>
  <si>
    <t>المعكرونة</t>
  </si>
  <si>
    <t>Is pasta currently available in this shop?</t>
  </si>
  <si>
    <t>هل المعكرونة متوفرة حاليا في المتجر؟</t>
  </si>
  <si>
    <t xml:space="preserve">Is it sold by 500g? </t>
  </si>
  <si>
    <t>selected(${q_pasta_available_in_shop},'yes')</t>
  </si>
  <si>
    <t>هل تباع بال 500 غرام؟</t>
  </si>
  <si>
    <t>If it is sold by a quantity different than 500g, write here the quantity (in grams):</t>
  </si>
  <si>
    <t>selected(${q_pasta_quantity1},'no') and selected(${q_pasta_available_in_shop},'yes')</t>
  </si>
  <si>
    <t>round(if((selected(${q_pasta_quantity1},'no')), (500 * ${q_pasta_price} div ${q_pasta_quantity2}), ${q_pasta_price}),2)</t>
  </si>
  <si>
    <t>The price of pasta per 500g is: ${q_pasta_price_per_500g}</t>
  </si>
  <si>
    <t xml:space="preserve">Does this shop normally sell couscous? </t>
  </si>
  <si>
    <t>هل يبيع هذا المحل الكسكسي في المعتاد؟</t>
  </si>
  <si>
    <t>group_couscous</t>
  </si>
  <si>
    <t>Couscous</t>
  </si>
  <si>
    <t>selected(${q_sell_couscous},'yes')</t>
  </si>
  <si>
    <t>الكسكسي</t>
  </si>
  <si>
    <t>Is couscous currently available in this shop?</t>
  </si>
  <si>
    <t>هل الكسكسي متوفر حاليا في المتجر؟</t>
  </si>
  <si>
    <t>selected(${q_couscous_available_in_shop},'yes')</t>
  </si>
  <si>
    <t>If it is sold by a quantity different than 1 kilo, write here the quantity (in kilos):</t>
  </si>
  <si>
    <t>selected(${q_couscous_quantity1},'no') and selected(${q_couscous_available_in_shop},'yes')</t>
  </si>
  <si>
    <t>round(if((selected(${q_couscous_quantity1},'no')), (${q_couscous_price} div ${q_couscous_quantity2}), ${q_couscous_price}),2)</t>
  </si>
  <si>
    <t>The price of couscous per 1 kilo is: ${q_couscous_price_per_kilo}</t>
  </si>
  <si>
    <t>Does this shop normally sell tomato paste?</t>
  </si>
  <si>
    <t>هل يبيع هذا المحل معجون الطماطم في المعتاد؟</t>
  </si>
  <si>
    <t>group_tomatop</t>
  </si>
  <si>
    <t>Tomato paste</t>
  </si>
  <si>
    <t>selected(${q_sell_tomatop},'yes')</t>
  </si>
  <si>
    <t>ارخص سعر لمعجون الطماطم</t>
  </si>
  <si>
    <t>Is tomato paste currently available in this shop?</t>
  </si>
  <si>
    <t>هل معجون الطماطم متوفر حاليا في المتجر؟</t>
  </si>
  <si>
    <t xml:space="preserve">Is it sold by 400g? </t>
  </si>
  <si>
    <t>selected(${q_tomatop_available_in_shop},'yes')</t>
  </si>
  <si>
    <t>هل يباع ب 400 غرام؟</t>
  </si>
  <si>
    <t>If it is sold by a quantity different than 400g, write the quantity (in grams):</t>
  </si>
  <si>
    <t>selected(${q_tomatop_quantity1},'no') and selected(${q_tomatop_available_in_shop},'yes')</t>
  </si>
  <si>
    <t>اذا كان يباع بكمية مختلفة غير 400 غرام , اكتب الكمية بالغرام</t>
  </si>
  <si>
    <t>round(if((selected(${q_tomatop_quantity1},'no')), (400*${q_tomatop_price} div ${q_tomatop_quantity2}), ${q_tomatop_price}),2)</t>
  </si>
  <si>
    <t>The price of tomato paste per 400g is: ${q_tomatop_price_per_400g}</t>
  </si>
  <si>
    <t>Does this shop normally sell canned chickpeas?</t>
  </si>
  <si>
    <t>هل يبيع هذا المحل الحمص في المعتاد؟</t>
  </si>
  <si>
    <t>group_chickpeas</t>
  </si>
  <si>
    <t>Canned chickpeas</t>
  </si>
  <si>
    <t>selected(${q_sell_chickpeas},'yes')</t>
  </si>
  <si>
    <t>الحمص</t>
  </si>
  <si>
    <t>Is canned chickpeas currently available in this shop?</t>
  </si>
  <si>
    <t>هل الحمص متوفر حاليا في المتجر؟</t>
  </si>
  <si>
    <t xml:space="preserve">Is it sold by cans of 400g? </t>
  </si>
  <si>
    <t>selected(${q_chickpeas_available_in_shop},'yes')</t>
  </si>
  <si>
    <t>هل يباع في علب 400 غرام؟</t>
  </si>
  <si>
    <t>If it is sold by a quantity different than 400g, write here the quantity (in grams):</t>
  </si>
  <si>
    <t>selected(${q_chickpeas_quantity1},'no') and selected(${q_chickpeas_available_in_shop},'yes')</t>
  </si>
  <si>
    <t>round(if((selected(${q_chickpeas_quantity1},'no')), (400 * ${q_chickpeas_price} div ${q_chickpeas_quantity2}), ${q_chickpeas_price}),2)</t>
  </si>
  <si>
    <t>The price of 400g chickpeas is: ${q_chickpeas_price_per_400g}</t>
  </si>
  <si>
    <t>Does this shop normally sell canned beans?</t>
  </si>
  <si>
    <t>هل يبيع هذا المحل حبات فاصوليا معلبة في المعتاد؟</t>
  </si>
  <si>
    <t>group_beans</t>
  </si>
  <si>
    <t>Canned beans</t>
  </si>
  <si>
    <t>selected(${q_sell_beans},'yes')</t>
  </si>
  <si>
    <t xml:space="preserve">حبات فاصوليا معلبة </t>
  </si>
  <si>
    <t>Are beans currently available in this shop?</t>
  </si>
  <si>
    <t>هل حبات الفاصوليا المعلبة  متوفرة حاليا في المتجر؟</t>
  </si>
  <si>
    <t xml:space="preserve">Are they sold by cans of 400g? </t>
  </si>
  <si>
    <t>selected(${q_beans_available_in_shop},'yes')</t>
  </si>
  <si>
    <t>selected(${q_beans_quantity1},'no') and selected(${q_beans_available_in_shop},'yes')</t>
  </si>
  <si>
    <t>round(if((selected(${q_beans_quantity1},'no')), (400 * ${q_beans_price} div ${q_beans_quantity2}), ${q_beans_price}),2)</t>
  </si>
  <si>
    <t>The price of 400g canned beans is: ${q_beans_price_per_400g}</t>
  </si>
  <si>
    <t>Condensed milk</t>
  </si>
  <si>
    <t>Does this shop normally sell milk?</t>
  </si>
  <si>
    <t>هل يبيع هذا المحل الحليب في المعتاد؟</t>
  </si>
  <si>
    <t>group_milk</t>
  </si>
  <si>
    <t>Milk</t>
  </si>
  <si>
    <t>selected(${q_sell_milk},'yes')</t>
  </si>
  <si>
    <t xml:space="preserve"> الحليب </t>
  </si>
  <si>
    <t>Is milk currently available in this shop?</t>
  </si>
  <si>
    <t>هل  الحليب متوفر حاليا في المتجر؟</t>
  </si>
  <si>
    <t xml:space="preserve">Is it sold by cartons of 1 liter? </t>
  </si>
  <si>
    <t>selected(${q_milk_available_in_shop},'yes')</t>
  </si>
  <si>
    <t>هل يباع في علب كرتون 1 لتر؟</t>
  </si>
  <si>
    <t>If it is sold by a quantity different than 1 liter, write here the quantity (in liters):</t>
  </si>
  <si>
    <t>selected(${q_milk_quantity1},'no') and selected(${q_milk_available_in_shop},'yes')</t>
  </si>
  <si>
    <t>اذا كان يباع بكمية مختلفة عن 1 لتر , اكتب الكمية  باللتر</t>
  </si>
  <si>
    <t>round(if((selected(${q_milk_quantity1},'no')), (${q_milk_price} div ${q_milk_quantity2}), ${q_milk_price}),2)</t>
  </si>
  <si>
    <t>The price of 1 liter milk is: ${q_milk_price_per_liter}</t>
  </si>
  <si>
    <t xml:space="preserve">Brand: </t>
  </si>
  <si>
    <t>Green tea</t>
  </si>
  <si>
    <t>شاي أخضر</t>
  </si>
  <si>
    <t xml:space="preserve">Is it sold by bags of 250g? </t>
  </si>
  <si>
    <t>هل يباع في أكياس 250 غرام؟</t>
  </si>
  <si>
    <t>If it is sold by a quantity different than 250g, write here the quantity (in grams):</t>
  </si>
  <si>
    <t>اذا كان يباع بكمية مختلفة عن 250 غرام , اكتب الكمية  بالغرام</t>
  </si>
  <si>
    <t>Does this shop normally sell black tea?</t>
  </si>
  <si>
    <t>هل يبيع هذا المحل شاي أحمر في المعتاد؟</t>
  </si>
  <si>
    <t>group_btea</t>
  </si>
  <si>
    <t>Black tea</t>
  </si>
  <si>
    <t>selected(${q_sell_btea},'yes')</t>
  </si>
  <si>
    <t>شاي أحمر</t>
  </si>
  <si>
    <t>Is black tea currently available in this shop?</t>
  </si>
  <si>
    <t>هل  الشاي الأحمر متوفر حاليا في المتجر؟</t>
  </si>
  <si>
    <t>selected(${q_btea_available_in_shop},'yes')</t>
  </si>
  <si>
    <t>selected(${q_btea_quantity1},'no') and selected(${q_btea_available_in_shop},'yes')</t>
  </si>
  <si>
    <t>round(if((selected(${q_btea_quantity1},'no')), (250 * ${q_btea_price} div ${q_btea_quantity2}), ${q_btea_price}),2)</t>
  </si>
  <si>
    <t>The price of 250g black tea is: ${q_btea_price_per_250g}</t>
  </si>
  <si>
    <t>Does this shop normally sell vegetable oil?</t>
  </si>
  <si>
    <t>هل يبيع هذا المحل الزيت النباتي في المعتاد؟</t>
  </si>
  <si>
    <t>group_oil</t>
  </si>
  <si>
    <t>Vegetable oil</t>
  </si>
  <si>
    <t>selected(${q_sell_oil},'yes')</t>
  </si>
  <si>
    <t>ارخص سعر للزيت النباتي (زيت القلي)</t>
  </si>
  <si>
    <t>Is vegetable oil currently available in this shop?</t>
  </si>
  <si>
    <t>هل  الزيت النباتي متوفر حاليا في المتجر؟</t>
  </si>
  <si>
    <t xml:space="preserve">Is it sold by 1 liter? </t>
  </si>
  <si>
    <t>selected(${q_oil_available_in_shop},'yes')</t>
  </si>
  <si>
    <t>هل يباع بالليترالواحد؟</t>
  </si>
  <si>
    <t>If it is sold by a quantity different than 1 liter, write the quantity (in liters):</t>
  </si>
  <si>
    <t>selected(${q_oil_quantity1},'no') and selected(${q_oil_available_in_shop},'yes')</t>
  </si>
  <si>
    <t>round(if((selected(${q_oil_quantity1},'no')), (${q_oil_price} div ${q_oil_quantity2}), ${q_oil_price}),2)</t>
  </si>
  <si>
    <t>The price of vegetable oil per liter is: ${q_oil_price_per_liter}</t>
  </si>
  <si>
    <t xml:space="preserve">Brand </t>
  </si>
  <si>
    <t xml:space="preserve">Does this shop normally sell canned tuna? </t>
  </si>
  <si>
    <t>هل يبيع هذا المحل تونة معلبة في المعتاد؟</t>
  </si>
  <si>
    <t>group_tuna</t>
  </si>
  <si>
    <t>Canned tuna</t>
  </si>
  <si>
    <t>selected(${q_sell_tuna},'yes')</t>
  </si>
  <si>
    <t>تونة معلبة</t>
  </si>
  <si>
    <t>Is canned tuna currently available in this shop?</t>
  </si>
  <si>
    <t>هل  التونة المعلبة متوفرة حاليا في المتجر؟</t>
  </si>
  <si>
    <t xml:space="preserve">Is it sold by cans of 200g? </t>
  </si>
  <si>
    <t>selected(${q_tuna_available_in_shop},'yes')</t>
  </si>
  <si>
    <t>هل تباع في علب ذات 200 غرام؟</t>
  </si>
  <si>
    <t>If it is sold by a quantity different than 200g, write here the quantity (in grams):</t>
  </si>
  <si>
    <t>selected(${q_tuna_quantity1},'no') and selected(${q_tuna_available_in_shop},'yes')</t>
  </si>
  <si>
    <t>اذا كانت تباع بكمية مختلفة عن 200 غرام , اكتب الكمية بالغرام</t>
  </si>
  <si>
    <t>round(if((selected(${q_tuna_quantity1},'no')), (200 * ${q_tuna_price} div ${q_tuna_quantity2}), ${q_tuna_price}),2)</t>
  </si>
  <si>
    <t>The price of 200g tuna is: ${q_tuna_price_per_200g}</t>
  </si>
  <si>
    <t>Does this shop normally sell eggs?</t>
  </si>
  <si>
    <t>هل يبيع هذا المحل البيض في المعتاد؟</t>
  </si>
  <si>
    <t>group_eggs</t>
  </si>
  <si>
    <t>Eggs</t>
  </si>
  <si>
    <t>selected(${q_sell_eggs},'yes')</t>
  </si>
  <si>
    <t>بيض</t>
  </si>
  <si>
    <t>Are eggs currently available in this shop?</t>
  </si>
  <si>
    <t>هل  البيض متوفر حاليا في المتجر؟</t>
  </si>
  <si>
    <t xml:space="preserve">Is it sold by 30 eggs? </t>
  </si>
  <si>
    <t>selected(${q_eggs_available_in_shop},'yes')</t>
  </si>
  <si>
    <t>هل تباع ب30 بيضة؟</t>
  </si>
  <si>
    <t>If it is sold by a quantity different than 30 eggs, write here the quantity (number of eggs):</t>
  </si>
  <si>
    <t>selected(${q_eggs_quantity1},'no') and selected(${q_eggs_available_in_shop},'yes')</t>
  </si>
  <si>
    <t>اذا كانت تباع بكمية مختلفة عن 30 بيضة , اكتب الكمية بعدد البيضات</t>
  </si>
  <si>
    <t>round(if((selected(${q_eggs_quantity1},'no')), (30 * ${q_eggs_price} div ${q_eggs_quantity2}), ${q_eggs_price}),2)</t>
  </si>
  <si>
    <t>The price of eggs per 30 eggs is: ${q_eggs_price_per_30eggs}</t>
  </si>
  <si>
    <t>Does this shop normally sell chicken meat?</t>
  </si>
  <si>
    <t>selected(${q_shop_type},'general_store') or selected(${q_shop_type},'butcher') or selected(${q_shop_type},'central_market')</t>
  </si>
  <si>
    <t>هل يبيع هذا المحل لحم الدجاج في المعتاد؟</t>
  </si>
  <si>
    <t>group_chicken</t>
  </si>
  <si>
    <t>Chicken meat</t>
  </si>
  <si>
    <t>selected(${q_sell_chicken},'yes')</t>
  </si>
  <si>
    <t>ارخص سعر للحم الدجاج</t>
  </si>
  <si>
    <t>Is chicken meat currently available in this shop?</t>
  </si>
  <si>
    <t>هل  لحم الدجاج متوفر حاليا في المتجر؟</t>
  </si>
  <si>
    <t>selected(${q_chicken_available_in_shop},'yes')</t>
  </si>
  <si>
    <t>selected(${q_chicken_quantity1},'no') and selected(${q_chicken_available_in_shop},'yes')</t>
  </si>
  <si>
    <t>round(if((selected(${q_chicken_quantity1},'no')), (${q_chicken_price} div ${q_chicken_quantity2}), ${q_chicken_price}),2)</t>
  </si>
  <si>
    <t>The price of chicken per kilo is: ${q_chicken_price_per_kilo}</t>
  </si>
  <si>
    <t>Does this shop normally sell wheat bread?</t>
  </si>
  <si>
    <t>selected(${q_shop_type},'general_store') or selected(${q_shop_type},'bakery')</t>
  </si>
  <si>
    <t>هل يبيع هذا المحل الخبز في المعتاد؟</t>
  </si>
  <si>
    <t>group_bread</t>
  </si>
  <si>
    <t>Wheat bread</t>
  </si>
  <si>
    <t>selected(${q_sell_bread},'yes')</t>
  </si>
  <si>
    <t>ارخص سعر لخبز القمح</t>
  </si>
  <si>
    <t>Is wheat bread currently available in this shop?</t>
  </si>
  <si>
    <t>هل  الخبز متوفر حاليا في المتجر؟</t>
  </si>
  <si>
    <t xml:space="preserve">Is it sold by 5 medium pieces? </t>
  </si>
  <si>
    <t>selected(${q_bread_available_in_shop},'yes')</t>
  </si>
  <si>
    <t>هل يباع ب 5 خبزات متوسطة؟</t>
  </si>
  <si>
    <t>If it is sold by a quantity different than 5 medium pieces, write the quantity (in medium pieces):</t>
  </si>
  <si>
    <t>selected(${q_bread_quantity1},'no') and selected(${q_bread_available_in_shop},'yes')</t>
  </si>
  <si>
    <t>اذا كان يباع بكمية مختلفة غير 5 خبزات , اكتب الكمية بعدد الخبز متوسط الحجم</t>
  </si>
  <si>
    <t>round(if((selected(${q_bread_quantity1},'no')), (5 * ${q_bread_price} div ${q_bread_quantity2}), ${q_bread_price}),2)</t>
  </si>
  <si>
    <t>The price of 5 medium pieces of bread is: ${q_bread_price_per_5medium_pieces}</t>
  </si>
  <si>
    <t xml:space="preserve">Does this shop normally sell fresh tomatoes? </t>
  </si>
  <si>
    <t>selected(${q_shop_type},'general_store') or selected(${q_shop_type},'vegetable') or selected(${q_shop_type},'central_market')</t>
  </si>
  <si>
    <t>هل يبيع هذا المحل الطماطم الطازجة في المعتاد؟</t>
  </si>
  <si>
    <t>group_tomatoes</t>
  </si>
  <si>
    <t>selected(${q_sell_tomatoes},'yes')</t>
  </si>
  <si>
    <t>ارخص نوع من الطماطم الطازجة؟</t>
  </si>
  <si>
    <t>Are fresh tomatoes currently available in this shop?</t>
  </si>
  <si>
    <t>هل  الطماطم الطازجة متوفرة حاليا في المتجر؟</t>
  </si>
  <si>
    <t xml:space="preserve">Are they sold by 1 kilo? </t>
  </si>
  <si>
    <t>selected(${q_tomatoes_available_in_shop},'yes')</t>
  </si>
  <si>
    <t>هل تباع بالكيلوغرام الواحد؟</t>
  </si>
  <si>
    <t>If they are sold by a quantity different than 1 kilo, write the quantity (in kilos):</t>
  </si>
  <si>
    <t>selected(${q_tomatoes_quantity1},'no') and selected(${q_tomatoes_available_in_shop},'yes')</t>
  </si>
  <si>
    <t>round(if((selected(${q_tomatoes_quantity1},'no')), (${q_tomatoes_price} div ${q_tomatoes_quantity2}), ${q_tomatoes_price}),2)</t>
  </si>
  <si>
    <t>The price of tomatoes per kilo is: ${q_tomatoes_price_per_kilo}</t>
  </si>
  <si>
    <t xml:space="preserve">Does this shop normally sell fresh onions? </t>
  </si>
  <si>
    <t>هل يبيع هذا المحل البصل الطازج في المعتاد؟</t>
  </si>
  <si>
    <t>group_onions</t>
  </si>
  <si>
    <t>selected(${q_sell_onions},'yes')</t>
  </si>
  <si>
    <t>البصل</t>
  </si>
  <si>
    <t>Are fresh onions currently available in this shop?</t>
  </si>
  <si>
    <t>هل  البصل الطازج متوفر حاليا في المتجر؟</t>
  </si>
  <si>
    <t>selected(${q_onions_available_in_shop},'yes')</t>
  </si>
  <si>
    <t>selected(${q_onions_quantity1},'no') and selected(${q_onions_available_in_shop},'yes')</t>
  </si>
  <si>
    <t>round(if((selected(${q_onions_quantity1},'no')), (${q_onions_price} div ${q_onions_quantity2}), ${q_onions_price}),2)</t>
  </si>
  <si>
    <t>The price of onions per kilo is: ${q_onions_price_per_kilo}</t>
  </si>
  <si>
    <t xml:space="preserve">Does this shop normally sell peppers? </t>
  </si>
  <si>
    <t>هل يبيع هذا المحل الفلفل في المعتاد؟</t>
  </si>
  <si>
    <t>group_pepper</t>
  </si>
  <si>
    <t>selected(${q_sell_pepper},'yes')</t>
  </si>
  <si>
    <t>الفلفل</t>
  </si>
  <si>
    <t>Are peppers currently available in this shop?</t>
  </si>
  <si>
    <t>هل  الفلفل الطازج متوفر حاليا في المتجر؟</t>
  </si>
  <si>
    <t>selected(${q_pepper_available_in_shop},'yes')</t>
  </si>
  <si>
    <t>selected(${q_pepper_quantity1},'no') and selected(${q_pepper_available_in_shop},'yes')</t>
  </si>
  <si>
    <t>round(if((selected(${q_pepper_quantity1},'no')), (${q_pepper_price} div ${q_pepper_quantity2}), ${q_pepper_price}),2)</t>
  </si>
  <si>
    <t>The price of peppers per kilo is: ${q_pepper_price_per_kilo}</t>
  </si>
  <si>
    <t>Does this shop normally sell potatoes?</t>
  </si>
  <si>
    <t>هل يبيع هذا المحل البطاطا في المعتاد؟</t>
  </si>
  <si>
    <t>group_potatoes</t>
  </si>
  <si>
    <t>Potatoes</t>
  </si>
  <si>
    <t>selected(${q_sell_potatoes},'yes')</t>
  </si>
  <si>
    <t>البطاطا</t>
  </si>
  <si>
    <t>Are potatoes currently available in this shop?</t>
  </si>
  <si>
    <t>هل  البطاطا متوفرة حاليا في المتجر؟</t>
  </si>
  <si>
    <t>selected(${q_potatoes_available_in_shop},'yes')</t>
  </si>
  <si>
    <t>Are they sold by a quantity different than 1 kilo, write the quantity (in kilos):</t>
  </si>
  <si>
    <t>selected(${q_potatoes_quantity1},'no') and selected(${q_potatoes_available_in_shop},'yes')</t>
  </si>
  <si>
    <t>round(if((selected(${q_potatoes_quantity1},'no')), (${q_potatoes_price} div ${q_potatoes_quantity2}), ${q_potatoes_price}),2)</t>
  </si>
  <si>
    <t>The price of potatoes per kilo is: ${q_potatoes_price_per_kilo}</t>
  </si>
  <si>
    <t>selected(${q_shop_type},'general_store') or selected(${q_shop_type},'hygiene')</t>
  </si>
  <si>
    <t>هل يبيع هذا المحل صابون لغسيل اليدين في المعتاد؟</t>
  </si>
  <si>
    <t>group_hwsoap</t>
  </si>
  <si>
    <t>selected(${q_sell_hwsoap},'yes')</t>
  </si>
  <si>
    <t>صابون لغسيل اليدين</t>
  </si>
  <si>
    <t>هل  صابون غسيل اليدين متوفر حاليا في المتجر؟</t>
  </si>
  <si>
    <t>selected(${q_hwsoap_available_in_shop},'yes')</t>
  </si>
  <si>
    <t>selected(${q_hwsoap_quantity1},'no') and selected(${q_hwsoap_available_in_shop},'yes')</t>
  </si>
  <si>
    <t>Laundry soap</t>
  </si>
  <si>
    <t>Shampoo</t>
  </si>
  <si>
    <t xml:space="preserve">Does this shop normally sell dishwashing liquid? </t>
  </si>
  <si>
    <t>هل يبيع هذا المحل سائل غسيل الصحون في المعتاد؟</t>
  </si>
  <si>
    <t>group_dsoap</t>
  </si>
  <si>
    <t xml:space="preserve">Dishwashing liquid </t>
  </si>
  <si>
    <t>selected(${q_sell_dsoap},'yes')</t>
  </si>
  <si>
    <t>ارخص سعر لسائل غسيل الصحون</t>
  </si>
  <si>
    <t>Is dishwashing liquid currently available in this shop?</t>
  </si>
  <si>
    <t>هل  سائل غسيل الصحون متوفر حاليا في المتجر؟</t>
  </si>
  <si>
    <t>selected(${q_dsoap_available_in_shop},'yes')</t>
  </si>
  <si>
    <t>هل يباع بعبوة 1 لتر؟</t>
  </si>
  <si>
    <t xml:space="preserve">If it is sold by a quantity different than 1 liter, write the quantity (in liters) </t>
  </si>
  <si>
    <t>selected(${q_dsoap_quantity1},'no') and selected(${q_dsoap_available_in_shop},'yes')</t>
  </si>
  <si>
    <t>round(if((selected(${q_dsoap_quantity1},'no')), (${q_dsoap_price} div ${q_dsoap_quantity2}), ${q_dsoap_price}),2)</t>
  </si>
  <si>
    <t>The price of dishwashing liquid per liter is: ${q_dsoap_price_per_liter}</t>
  </si>
  <si>
    <t xml:space="preserve">Does this shop normally sell toothpaste? </t>
  </si>
  <si>
    <t>هل يبيع هذا المحل معجون الاسنان في المعتاد؟</t>
  </si>
  <si>
    <t>group_toothpaste</t>
  </si>
  <si>
    <t>Toothpaste</t>
  </si>
  <si>
    <t>selected(${q_sell_toothpaste},'yes')</t>
  </si>
  <si>
    <t>معجون الاسنان</t>
  </si>
  <si>
    <t>Is toothpaste currently available in this shop?</t>
  </si>
  <si>
    <t>هل  معجون الاسنان متوفر حاليا في المتجر؟</t>
  </si>
  <si>
    <t xml:space="preserve">Is it sold by tubes of 100ml? </t>
  </si>
  <si>
    <t>selected(${q_toothpaste_available_in_shop},'yes')</t>
  </si>
  <si>
    <t xml:space="preserve">If it is sold by a quantity different than 100ml, write the quantity (in ml) </t>
  </si>
  <si>
    <t>selected(${q_toothpaste_quantity1},'no') and selected(${q_toothpaste_available_in_shop},'yes')</t>
  </si>
  <si>
    <t>round(if((selected(${q_toothpaste_quantity1},'no')), (100 * ${q_toothpaste_price} div ${q_toothpaste_quantity2}), ${q_toothpaste_price}),2)</t>
  </si>
  <si>
    <t>The price of toothpaste per 100ml is: ${q_toothpaste_price_per_tube}</t>
  </si>
  <si>
    <t>Toothbrush</t>
  </si>
  <si>
    <t xml:space="preserve">integer </t>
  </si>
  <si>
    <t>Does this shop normally sell sanitary pads?</t>
  </si>
  <si>
    <t>هل يبيع هذا المحل فوطة نسائية  في المعتاد؟</t>
  </si>
  <si>
    <t>group_spads</t>
  </si>
  <si>
    <t>Sanitary pads (1 pack)</t>
  </si>
  <si>
    <t>selected(${q_sell_spads},'yes')</t>
  </si>
  <si>
    <t>ارخص سعر للفوط النسائية ( 1 كيس)</t>
  </si>
  <si>
    <t>Are sanitary pads currently available in this shop?</t>
  </si>
  <si>
    <t>هل   فوط النسائية متوفرة حاليا في المتجر؟</t>
  </si>
  <si>
    <t>Is it sold by packs of 10 pads?</t>
  </si>
  <si>
    <t>selected(${q_spads_available_in_shop},'yes')</t>
  </si>
  <si>
    <t>هل تباع باكياس تحتوي على 10 فوط؟</t>
  </si>
  <si>
    <t>If it is sold by a quantity different than 10 pads per pack, write the quantity (number of pads):</t>
  </si>
  <si>
    <t>selected(${q_spads_quantity1},'no') and selected(${q_spads_available_in_shop},'yes')</t>
  </si>
  <si>
    <t>اذا كانت تباع بكمية مختلفة عن 10 فوط للكيس الواحد, اكتب الكمية (عدد الفوط بالكيس الواحد):</t>
  </si>
  <si>
    <t>round(if((selected(${q_spads_quantity1},'no')), (10 * ${q_spads_price} div ${q_spads_quantity2}), ${q_spads_price}),2)</t>
  </si>
  <si>
    <t>The price of sanitary pads per 10 pads is: ${q_spads_price_per_10pads}</t>
  </si>
  <si>
    <t>group_modalities</t>
  </si>
  <si>
    <t>طريقة الدفع</t>
  </si>
  <si>
    <t>select_multiple modalities</t>
  </si>
  <si>
    <t>Which of the following modalities of payment are available in your shop?</t>
  </si>
  <si>
    <t xml:space="preserve">  أي من الطرق التالية للدفع متوفرة في محلك؟</t>
  </si>
  <si>
    <t>Specify:</t>
  </si>
  <si>
    <t>selected(${q_modalities_1},'other_modality')</t>
  </si>
  <si>
    <t>بالتحديد:</t>
  </si>
  <si>
    <t>selected(${q_modalities_1},'credit_debit_card')</t>
  </si>
  <si>
    <t>كم أكثر (٪)  تكاليف مواد عندما تدفع بواسطة بطاقة الائتمان أو الخصم؟</t>
  </si>
  <si>
    <t>selected(${q_modalities_1},'check')</t>
  </si>
  <si>
    <t>كم أكثر (٪)  تكاليف مواد عند الدفع عن طريق الشيكات؟</t>
  </si>
  <si>
    <t>selected(${q_modalities_1},'mobile_money')</t>
  </si>
  <si>
    <t>كم أكثر (٪)  تكاليف مواد عند الدفع عن طريق المعاملات المالية بالهاتف المحمول؟</t>
  </si>
  <si>
    <t>select_multiple modalities_supplier</t>
  </si>
  <si>
    <t>How do pay your suppliers?</t>
  </si>
  <si>
    <t xml:space="preserve">  كيف تدفعون للمزودين ؟</t>
  </si>
  <si>
    <t>selected(${q_modalities_supplier},'other_modalities_supplier')</t>
  </si>
  <si>
    <t>Do you have any further comments on this shop/market?</t>
  </si>
  <si>
    <t>هل لديك أي تعليقات أخرى على هذا المحل / السوق؟</t>
  </si>
  <si>
    <t xml:space="preserve">end group </t>
  </si>
  <si>
    <t>list_name</t>
  </si>
  <si>
    <t>region</t>
  </si>
  <si>
    <t>district</t>
  </si>
  <si>
    <t>Region</t>
  </si>
  <si>
    <t>LBY01</t>
  </si>
  <si>
    <t>الشرق</t>
  </si>
  <si>
    <t>LBY02</t>
  </si>
  <si>
    <t>الغرب</t>
  </si>
  <si>
    <t>LBY03</t>
  </si>
  <si>
    <t>الجنوب</t>
  </si>
  <si>
    <t>District</t>
  </si>
  <si>
    <t>LBY0101</t>
  </si>
  <si>
    <t>درنه</t>
  </si>
  <si>
    <t>LBY0102</t>
  </si>
  <si>
    <t>المرج</t>
  </si>
  <si>
    <t>LBY0103</t>
  </si>
  <si>
    <t>LBY0104</t>
  </si>
  <si>
    <t>طبرق</t>
  </si>
  <si>
    <t>LBY0105</t>
  </si>
  <si>
    <t>LBY0106</t>
  </si>
  <si>
    <t>LBY0107</t>
  </si>
  <si>
    <t>LBY0201</t>
  </si>
  <si>
    <t>LBY0202</t>
  </si>
  <si>
    <t>LBY0203</t>
  </si>
  <si>
    <t>LBY0204</t>
  </si>
  <si>
    <t>LBY0205</t>
  </si>
  <si>
    <t>الجفارة</t>
  </si>
  <si>
    <t>LBY0206</t>
  </si>
  <si>
    <t>Azzawya</t>
  </si>
  <si>
    <t>LBY0207</t>
  </si>
  <si>
    <t>مصراته</t>
  </si>
  <si>
    <t>LBY0208</t>
  </si>
  <si>
    <t>زوارة</t>
  </si>
  <si>
    <t>LBY0209</t>
  </si>
  <si>
    <t>الجبل الغربي</t>
  </si>
  <si>
    <t>LBY0301</t>
  </si>
  <si>
    <t>مرزق</t>
  </si>
  <si>
    <t>LBY0302</t>
  </si>
  <si>
    <t>LBY0303</t>
  </si>
  <si>
    <t>LBY0304</t>
  </si>
  <si>
    <t>الجفرة</t>
  </si>
  <si>
    <t>LBY0305</t>
  </si>
  <si>
    <t>وادى الشاطئ</t>
  </si>
  <si>
    <t>LBY0306</t>
  </si>
  <si>
    <t>سبها</t>
  </si>
  <si>
    <t>Municipality</t>
  </si>
  <si>
    <t>LBY010101</t>
  </si>
  <si>
    <t>Umm arrazam</t>
  </si>
  <si>
    <t>ام الرزم</t>
  </si>
  <si>
    <t>LBY010102</t>
  </si>
  <si>
    <t>درنة</t>
  </si>
  <si>
    <t>LBY010103</t>
  </si>
  <si>
    <t>Alqubba</t>
  </si>
  <si>
    <t>القبة</t>
  </si>
  <si>
    <t>LBY010104</t>
  </si>
  <si>
    <t>Alqayqab</t>
  </si>
  <si>
    <t>القيقب</t>
  </si>
  <si>
    <t>LBY010105</t>
  </si>
  <si>
    <t>Labriq</t>
  </si>
  <si>
    <t>الأبرق</t>
  </si>
  <si>
    <t>LBY010201</t>
  </si>
  <si>
    <t>Jardas Alabeed</t>
  </si>
  <si>
    <t>جردس العبيد</t>
  </si>
  <si>
    <t>LBY010202</t>
  </si>
  <si>
    <t>LBY010203</t>
  </si>
  <si>
    <t>Assahel</t>
  </si>
  <si>
    <t>LBY010301</t>
  </si>
  <si>
    <t>Alabyar</t>
  </si>
  <si>
    <t>الأبيار</t>
  </si>
  <si>
    <t>LBY010302</t>
  </si>
  <si>
    <t>Toukra</t>
  </si>
  <si>
    <t>توكرة</t>
  </si>
  <si>
    <t>LBY010303</t>
  </si>
  <si>
    <t>Suloug</t>
  </si>
  <si>
    <t>سلوق</t>
  </si>
  <si>
    <t>LBY010304</t>
  </si>
  <si>
    <t>بنغازي</t>
  </si>
  <si>
    <t>LBY010305</t>
  </si>
  <si>
    <t>Gemienis</t>
  </si>
  <si>
    <t>قمينس</t>
  </si>
  <si>
    <t>LBY010401</t>
  </si>
  <si>
    <t>Emsaed</t>
  </si>
  <si>
    <t>امساعد</t>
  </si>
  <si>
    <t>LBY010402</t>
  </si>
  <si>
    <t>Bir Alashhab</t>
  </si>
  <si>
    <t>بير الأشهب</t>
  </si>
  <si>
    <t>LBY010403</t>
  </si>
  <si>
    <t>LBY010501</t>
  </si>
  <si>
    <t>Ejkherra</t>
  </si>
  <si>
    <t>إجخرة</t>
  </si>
  <si>
    <t>LBY010502</t>
  </si>
  <si>
    <t>Jalu</t>
  </si>
  <si>
    <t>جالو</t>
  </si>
  <si>
    <t>LBY010503</t>
  </si>
  <si>
    <t>Aujala</t>
  </si>
  <si>
    <t>أوجلة</t>
  </si>
  <si>
    <t>LBY010504</t>
  </si>
  <si>
    <t>اجدابيا</t>
  </si>
  <si>
    <t>LBY010505</t>
  </si>
  <si>
    <t>Marada</t>
  </si>
  <si>
    <t>مرادة</t>
  </si>
  <si>
    <t>LBY010506</t>
  </si>
  <si>
    <t>Albrayga</t>
  </si>
  <si>
    <t>البريقة</t>
  </si>
  <si>
    <t>LBY010601</t>
  </si>
  <si>
    <t>Shahhat</t>
  </si>
  <si>
    <t>شحات</t>
  </si>
  <si>
    <t>LBY010602</t>
  </si>
  <si>
    <t>LBY010701</t>
  </si>
  <si>
    <t>LBY010702</t>
  </si>
  <si>
    <t>Tazirbu</t>
  </si>
  <si>
    <t>تازربو</t>
  </si>
  <si>
    <t>LBY020101</t>
  </si>
  <si>
    <t>Khaleej Assidra</t>
  </si>
  <si>
    <t>خليج السدرة</t>
  </si>
  <si>
    <t>LBY020102</t>
  </si>
  <si>
    <t>Hrawa</t>
  </si>
  <si>
    <t>هراوة</t>
  </si>
  <si>
    <t>LBY020103</t>
  </si>
  <si>
    <t>سرت</t>
  </si>
  <si>
    <t>LBY020201</t>
  </si>
  <si>
    <t>LBY020202</t>
  </si>
  <si>
    <t>Alharaba</t>
  </si>
  <si>
    <t>الحرابة</t>
  </si>
  <si>
    <t>LBY020203</t>
  </si>
  <si>
    <t>Kabaw</t>
  </si>
  <si>
    <t>كاباو</t>
  </si>
  <si>
    <t>LBY020204</t>
  </si>
  <si>
    <t>Alhawamid</t>
  </si>
  <si>
    <t>الحوامد</t>
  </si>
  <si>
    <t>LBY020205</t>
  </si>
  <si>
    <t>LBY020206</t>
  </si>
  <si>
    <t>Wazin</t>
  </si>
  <si>
    <t>وازن</t>
  </si>
  <si>
    <t>LBY020207</t>
  </si>
  <si>
    <t>Daraj</t>
  </si>
  <si>
    <t>درج</t>
  </si>
  <si>
    <t>LBY020208</t>
  </si>
  <si>
    <t>Baten Aljabal</t>
  </si>
  <si>
    <t>باطن الجبل</t>
  </si>
  <si>
    <t>LBY020301</t>
  </si>
  <si>
    <t>الخمس</t>
  </si>
  <si>
    <t>LBY020302</t>
  </si>
  <si>
    <t>Msallata</t>
  </si>
  <si>
    <t>مسلاتة</t>
  </si>
  <si>
    <t>LBY020303</t>
  </si>
  <si>
    <t>Qasr  Akhyar</t>
  </si>
  <si>
    <t>قصر الأخيار</t>
  </si>
  <si>
    <t>LBY020304</t>
  </si>
  <si>
    <t>Garabolli</t>
  </si>
  <si>
    <t>القره بولي</t>
  </si>
  <si>
    <t>LBY020305</t>
  </si>
  <si>
    <t>ترهونة</t>
  </si>
  <si>
    <t>LBY020401</t>
  </si>
  <si>
    <t>سوق الجمعة</t>
  </si>
  <si>
    <t>LBY020402</t>
  </si>
  <si>
    <t>Tajoura</t>
  </si>
  <si>
    <t>تاجوراء</t>
  </si>
  <si>
    <t>LBY020403</t>
  </si>
  <si>
    <t>Ain Zara</t>
  </si>
  <si>
    <t>عين زارة</t>
  </si>
  <si>
    <t>LBY020404</t>
  </si>
  <si>
    <t>LBY020405</t>
  </si>
  <si>
    <t>ابوسليم</t>
  </si>
  <si>
    <t>LBY020406</t>
  </si>
  <si>
    <t>حي الأندلس</t>
  </si>
  <si>
    <t>LBY020501</t>
  </si>
  <si>
    <t>Sidi Assayeh</t>
  </si>
  <si>
    <t>سيدي السايح</t>
  </si>
  <si>
    <t>LBY020502</t>
  </si>
  <si>
    <t>Suq Alkhamees</t>
  </si>
  <si>
    <t>سوق الخميس</t>
  </si>
  <si>
    <t>LBY020503</t>
  </si>
  <si>
    <t>Qasr Bin Ghasheer</t>
  </si>
  <si>
    <t>قصر بن غشير</t>
  </si>
  <si>
    <t>LBY020504</t>
  </si>
  <si>
    <t>Espeaa</t>
  </si>
  <si>
    <t>السبيعة</t>
  </si>
  <si>
    <t>LBY020505</t>
  </si>
  <si>
    <t>Swani Bin Adam</t>
  </si>
  <si>
    <t>سواني بن آدم</t>
  </si>
  <si>
    <t>LBY020506</t>
  </si>
  <si>
    <t>Janzour</t>
  </si>
  <si>
    <t>جنزور</t>
  </si>
  <si>
    <t>LBY020507</t>
  </si>
  <si>
    <t>العزيزية</t>
  </si>
  <si>
    <t>LBY020508</t>
  </si>
  <si>
    <t>Al Maya</t>
  </si>
  <si>
    <t>الماية</t>
  </si>
  <si>
    <t>LBY020509</t>
  </si>
  <si>
    <t>Azzahra</t>
  </si>
  <si>
    <t>الزهراء</t>
  </si>
  <si>
    <t>LBY020601</t>
  </si>
  <si>
    <t>LBY020602</t>
  </si>
  <si>
    <t>Surman</t>
  </si>
  <si>
    <t>صرمان</t>
  </si>
  <si>
    <t>LBY020603</t>
  </si>
  <si>
    <t>Gharb Azzawya</t>
  </si>
  <si>
    <t>غرب الزاوية</t>
  </si>
  <si>
    <t>LBY020604</t>
  </si>
  <si>
    <t>Janoub Azzawya</t>
  </si>
  <si>
    <t>الزاوية جنوب</t>
  </si>
  <si>
    <t>LBY020701</t>
  </si>
  <si>
    <t>مصراتة</t>
  </si>
  <si>
    <t>LBY020702</t>
  </si>
  <si>
    <t>زليتن</t>
  </si>
  <si>
    <t>LBY020703</t>
  </si>
  <si>
    <t>Abu Qurayn</t>
  </si>
  <si>
    <t>ابو قرين</t>
  </si>
  <si>
    <t>LBY020704</t>
  </si>
  <si>
    <t>بني وليد</t>
  </si>
  <si>
    <t>LBY020801</t>
  </si>
  <si>
    <t>Al Ajaylat</t>
  </si>
  <si>
    <t>العجيلات</t>
  </si>
  <si>
    <t>LBY020802</t>
  </si>
  <si>
    <t>صبراتة</t>
  </si>
  <si>
    <t>LBY020803</t>
  </si>
  <si>
    <t>LBY020804</t>
  </si>
  <si>
    <t>Aljmail</t>
  </si>
  <si>
    <t>الجميل</t>
  </si>
  <si>
    <t>LBY020805</t>
  </si>
  <si>
    <t>Rigdaleen</t>
  </si>
  <si>
    <t>رقدالين</t>
  </si>
  <si>
    <t>LBY020806</t>
  </si>
  <si>
    <t>Ziltun</t>
  </si>
  <si>
    <t>زلطن</t>
  </si>
  <si>
    <t>LBY020901</t>
  </si>
  <si>
    <t>نسمة</t>
  </si>
  <si>
    <t>LBY020902</t>
  </si>
  <si>
    <t>الزنتان</t>
  </si>
  <si>
    <t>LBY020903</t>
  </si>
  <si>
    <t>Alasabaa</t>
  </si>
  <si>
    <t>الأصابعة</t>
  </si>
  <si>
    <t>LBY020904</t>
  </si>
  <si>
    <t>Al Qalaa</t>
  </si>
  <si>
    <t>القلعة</t>
  </si>
  <si>
    <t>LBY020905</t>
  </si>
  <si>
    <t>Yefren</t>
  </si>
  <si>
    <t>يفرن</t>
  </si>
  <si>
    <t>LBY020906</t>
  </si>
  <si>
    <t>غريان</t>
  </si>
  <si>
    <t>LBY020907</t>
  </si>
  <si>
    <t>Kikkla</t>
  </si>
  <si>
    <t>ككلة</t>
  </si>
  <si>
    <t>LBY020908</t>
  </si>
  <si>
    <t>Arrajban</t>
  </si>
  <si>
    <t>الرجبان</t>
  </si>
  <si>
    <t>LBY020909</t>
  </si>
  <si>
    <t>Jadu</t>
  </si>
  <si>
    <t>جادو</t>
  </si>
  <si>
    <t>LBY020910</t>
  </si>
  <si>
    <t>Arrhaibat</t>
  </si>
  <si>
    <t>الرحيبات</t>
  </si>
  <si>
    <t>LBY020911</t>
  </si>
  <si>
    <t>Arrayayna</t>
  </si>
  <si>
    <t>الرياينة</t>
  </si>
  <si>
    <t>LBY020912</t>
  </si>
  <si>
    <t>Ashshgega</t>
  </si>
  <si>
    <t>الشقيقة</t>
  </si>
  <si>
    <t>LBY020913</t>
  </si>
  <si>
    <t>Ashshwayrif</t>
  </si>
  <si>
    <t>الشويريف</t>
  </si>
  <si>
    <t>LBY020914</t>
  </si>
  <si>
    <t>Thaher Aljabal</t>
  </si>
  <si>
    <t>ظاهر الجبل</t>
  </si>
  <si>
    <t>LBY030101</t>
  </si>
  <si>
    <t>Alsharguiya</t>
  </si>
  <si>
    <t>LBY030102</t>
  </si>
  <si>
    <t>القطرون</t>
  </si>
  <si>
    <t>LBY030103</t>
  </si>
  <si>
    <t>Taraghin</t>
  </si>
  <si>
    <t>تراغن</t>
  </si>
  <si>
    <t>LBY030104</t>
  </si>
  <si>
    <t>LBY030105</t>
  </si>
  <si>
    <t>Wadi Etba</t>
  </si>
  <si>
    <t>وادي عتبة</t>
  </si>
  <si>
    <t>LBY030201</t>
  </si>
  <si>
    <t>LBY030301</t>
  </si>
  <si>
    <t>Bint Bayya</t>
  </si>
  <si>
    <t>بنت بية</t>
  </si>
  <si>
    <t>LBY030302</t>
  </si>
  <si>
    <t>Alghrayfa</t>
  </si>
  <si>
    <t>الغريفة</t>
  </si>
  <si>
    <t>LBY030303</t>
  </si>
  <si>
    <t>أوباري</t>
  </si>
  <si>
    <t>LBY030401</t>
  </si>
  <si>
    <t>LBY030501</t>
  </si>
  <si>
    <t>براك الشاطئ</t>
  </si>
  <si>
    <t>LBY030502</t>
  </si>
  <si>
    <t>Edri</t>
  </si>
  <si>
    <t>إدري الشاطئ</t>
  </si>
  <si>
    <t>LBY030503</t>
  </si>
  <si>
    <t>Algurdha Ashshati</t>
  </si>
  <si>
    <t>القرضة الشاطئ</t>
  </si>
  <si>
    <t>LBY030601</t>
  </si>
  <si>
    <t>LBY030602</t>
  </si>
  <si>
    <t>Albawanees</t>
  </si>
  <si>
    <t>البوانيس</t>
  </si>
  <si>
    <t>yes_no</t>
  </si>
  <si>
    <t>rural_urban</t>
  </si>
  <si>
    <t>rural</t>
  </si>
  <si>
    <t>Rural</t>
  </si>
  <si>
    <t>ريفي</t>
  </si>
  <si>
    <t>urban</t>
  </si>
  <si>
    <t>Urban</t>
  </si>
  <si>
    <t>حضري</t>
  </si>
  <si>
    <t>shop_type</t>
  </si>
  <si>
    <t>general_store</t>
  </si>
  <si>
    <t>سوبرمركت,فضاء الاغذية و مستلزمات النظافة</t>
  </si>
  <si>
    <t>central_market</t>
  </si>
  <si>
    <t>سوق مركزي</t>
  </si>
  <si>
    <t>bakery</t>
  </si>
  <si>
    <t>butcher</t>
  </si>
  <si>
    <t>vegetable</t>
  </si>
  <si>
    <t>محل خضراوات</t>
  </si>
  <si>
    <t>orgname</t>
  </si>
  <si>
    <t>acted</t>
  </si>
  <si>
    <t>drc</t>
  </si>
  <si>
    <t>المجلس الدنماركي للاجئين (DRC)</t>
  </si>
  <si>
    <t>mercy_corps</t>
  </si>
  <si>
    <t>wfp</t>
  </si>
  <si>
    <t>برنامج الأغذية العالمي (WFP)</t>
  </si>
  <si>
    <t>other_org_specify</t>
  </si>
  <si>
    <t>اخرى (الرجاء التحديد)</t>
  </si>
  <si>
    <t>modalities</t>
  </si>
  <si>
    <t>cash</t>
  </si>
  <si>
    <t>credit_debit_card</t>
  </si>
  <si>
    <t>Credit or debit card</t>
  </si>
  <si>
    <t>check</t>
  </si>
  <si>
    <t>Checks</t>
  </si>
  <si>
    <t>الشيكات</t>
  </si>
  <si>
    <t>bank_transfer</t>
  </si>
  <si>
    <t>Bank transfer</t>
  </si>
  <si>
    <t>التحويل المصرفي</t>
  </si>
  <si>
    <t>mobile_money</t>
  </si>
  <si>
    <t>Mobile money</t>
  </si>
  <si>
    <t>المعاملات المالية بالهاتف المحمول</t>
  </si>
  <si>
    <t>credit</t>
  </si>
  <si>
    <t>On credit (i.e. buy now, pay later)</t>
  </si>
  <si>
    <t>شراء بالدين (أي الشراء الآن، الدفع لاحقا)</t>
  </si>
  <si>
    <t>gold</t>
  </si>
  <si>
    <t>Gold</t>
  </si>
  <si>
    <t>ذهب</t>
  </si>
  <si>
    <t>barter</t>
  </si>
  <si>
    <t>Barter</t>
  </si>
  <si>
    <t>مقايضة</t>
  </si>
  <si>
    <t>online</t>
  </si>
  <si>
    <t>Online payment services like Paypal</t>
  </si>
  <si>
    <t>خدمات الدفع عبر الإنترنت مثل باي بال</t>
  </si>
  <si>
    <t>other_modality</t>
  </si>
  <si>
    <t>modalities_supplier</t>
  </si>
  <si>
    <t>other_modalities_supplier</t>
  </si>
  <si>
    <t>دقيق القمح</t>
  </si>
  <si>
    <t>Rice</t>
  </si>
  <si>
    <t>Chickpeas</t>
  </si>
  <si>
    <t>معجون الطماطم</t>
  </si>
  <si>
    <t>السكر</t>
  </si>
  <si>
    <t>item</t>
  </si>
  <si>
    <t>ملح</t>
  </si>
  <si>
    <t>Wheat_flour</t>
  </si>
  <si>
    <t>أرز</t>
  </si>
  <si>
    <t>معكرونة</t>
  </si>
  <si>
    <t>Tomato_paste</t>
  </si>
  <si>
    <t>Chickpeas (canned)</t>
  </si>
  <si>
    <t>الحمص (المعلب)</t>
  </si>
  <si>
    <t>Beans</t>
  </si>
  <si>
    <t>Beans (canned)</t>
  </si>
  <si>
    <t>الفاصوليا (المعلبة)</t>
  </si>
  <si>
    <t>Condensed_milk</t>
  </si>
  <si>
    <t>حليب مركز</t>
  </si>
  <si>
    <t>حليب</t>
  </si>
  <si>
    <t>Baby_milk</t>
  </si>
  <si>
    <t>حليب الأطفال</t>
  </si>
  <si>
    <t>Green_tea</t>
  </si>
  <si>
    <t>Black_tea</t>
  </si>
  <si>
    <t>شاي أسود</t>
  </si>
  <si>
    <t>Veg_oil</t>
  </si>
  <si>
    <t>زيت نباتي</t>
  </si>
  <si>
    <t>Tuna</t>
  </si>
  <si>
    <t>تونة</t>
  </si>
  <si>
    <t>دجاج</t>
  </si>
  <si>
    <t>Lamb_meat</t>
  </si>
  <si>
    <t>لحم حمل</t>
  </si>
  <si>
    <t>خبز</t>
  </si>
  <si>
    <t>طماطم</t>
  </si>
  <si>
    <t>بصل</t>
  </si>
  <si>
    <t>بطاطا</t>
  </si>
  <si>
    <t>Hand_washing_soap</t>
  </si>
  <si>
    <t>Hand washing soap</t>
  </si>
  <si>
    <t>Laundry_soap</t>
  </si>
  <si>
    <t>صابون الغسيل</t>
  </si>
  <si>
    <t>شامبو</t>
  </si>
  <si>
    <t>Dishwashing_liquid</t>
  </si>
  <si>
    <t>Dishwashing liquid</t>
  </si>
  <si>
    <t>سائل غسيل الصحون</t>
  </si>
  <si>
    <t>معجون الأسنان</t>
  </si>
  <si>
    <t>فرشاة الأسنان</t>
  </si>
  <si>
    <t>Female_sanitary_pads</t>
  </si>
  <si>
    <t>Female sanitary pads</t>
  </si>
  <si>
    <t>Childrens_diapers</t>
  </si>
  <si>
    <t>حفاضات الأطفال</t>
  </si>
  <si>
    <t>UUID</t>
  </si>
  <si>
    <t>Question</t>
  </si>
  <si>
    <t>Old Value</t>
  </si>
  <si>
    <t>New Value</t>
  </si>
  <si>
    <t>City</t>
  </si>
  <si>
    <t>FOOD ITEMS</t>
  </si>
  <si>
    <t>Salt
(1 kg)</t>
  </si>
  <si>
    <t>Sugar
(1 kg)</t>
  </si>
  <si>
    <t>Flour
(1 kg)</t>
  </si>
  <si>
    <t>Rice
(1 kg)</t>
  </si>
  <si>
    <t>Pasta
(500 g)</t>
  </si>
  <si>
    <t>Couscous
(1 kg)</t>
  </si>
  <si>
    <t>Tomato paste
(400 g)</t>
  </si>
  <si>
    <t>Chickpeas
(400 g)</t>
  </si>
  <si>
    <t>Beans (400 g)</t>
  </si>
  <si>
    <t>Milk
(1 L)</t>
  </si>
  <si>
    <t>Black tea
(250 g)</t>
  </si>
  <si>
    <t>Vegetable oil
(1 L)</t>
  </si>
  <si>
    <t>Canned tuna
(200 g)</t>
  </si>
  <si>
    <t>Eggs
(30 eggs)</t>
  </si>
  <si>
    <t>Chicken meat
(1 kg)</t>
  </si>
  <si>
    <t>Bread
(5 pieces)</t>
  </si>
  <si>
    <t>Tomatoes
(1 kg)</t>
  </si>
  <si>
    <t>Onions
(1 kg)</t>
  </si>
  <si>
    <t>Peppers
(1 kg)</t>
  </si>
  <si>
    <t>Potatoes
(1 kg)</t>
  </si>
  <si>
    <t>Handwashing soap
(1 bar)</t>
  </si>
  <si>
    <t>Dishwashing liquid
(1 L)</t>
  </si>
  <si>
    <t>Toothpaste
(100 ml)</t>
  </si>
  <si>
    <t>Toothbrush
(1 brush)</t>
  </si>
  <si>
    <t>Sanitary pads
(10 pads)</t>
  </si>
  <si>
    <t>Neighbourhood:</t>
  </si>
  <si>
    <t>Is it sold by 1 kilo?</t>
  </si>
  <si>
    <t>Does this shop normally sell sugar?</t>
  </si>
  <si>
    <t>Does this shop normally sell pasta?</t>
  </si>
  <si>
    <t>Is it sold by 500g?</t>
  </si>
  <si>
    <t>Does this shop normally sell couscous?</t>
  </si>
  <si>
    <t>Is it sold by 400g?</t>
  </si>
  <si>
    <t>Is it sold by cans of 400g?</t>
  </si>
  <si>
    <t>Are they sold by cans of 400g?</t>
  </si>
  <si>
    <t>Is it sold by cartons of 1 liter?</t>
  </si>
  <si>
    <t>Is it sold by bags of 250g?</t>
  </si>
  <si>
    <t>Is it sold by 1 liter?</t>
  </si>
  <si>
    <t>Brand</t>
  </si>
  <si>
    <t>Does this shop normally sell canned tuna?</t>
  </si>
  <si>
    <t>Is it sold by cans of 200g?</t>
  </si>
  <si>
    <t>Is it sold by 30 eggs?</t>
  </si>
  <si>
    <t>Is it sold by 5 medium pieces?</t>
  </si>
  <si>
    <t>Does this shop normally sell fresh tomatoes?</t>
  </si>
  <si>
    <t>Are they sold by 1 kilo?</t>
  </si>
  <si>
    <t>Does this shop normally sell fresh onions?</t>
  </si>
  <si>
    <t>Does this shop normally sell peppers?</t>
  </si>
  <si>
    <t>Does this shop normally sell dishwashing liquid?</t>
  </si>
  <si>
    <t>If it is sold by a quantity different than 1 liter, write the quantity (in liters)</t>
  </si>
  <si>
    <t>Does this shop normally sell toothpaste?</t>
  </si>
  <si>
    <t>Is it sold by tubes of 100ml?</t>
  </si>
  <si>
    <t>If it is sold by a quantity different than 100ml, write the quantity (in ml)</t>
  </si>
  <si>
    <t>Which of the following modalities of payment are available in your shop?/Bank transfer</t>
  </si>
  <si>
    <t>Which of the following modalities of payment are available in your shop?/Gold</t>
  </si>
  <si>
    <t>Which of the following modalities of payment are available in your shop?/Credit or debit card</t>
  </si>
  <si>
    <t>Which of the following modalities of payment are available in your shop?/Mobile money</t>
  </si>
  <si>
    <t>Which of the following modalities of payment are available in your shop?/Cash</t>
  </si>
  <si>
    <t>Which of the following modalities of payment are available in your shop?/On credit (i.e. buy now, pay later)</t>
  </si>
  <si>
    <t>Which of the following modalities of payment are available in your shop?/Online payment services like Paypal</t>
  </si>
  <si>
    <t>Which of the following modalities of payment are available in your shop?/Barter</t>
  </si>
  <si>
    <t>Which of the following modalities of payment are available in your shop?/Checks</t>
  </si>
  <si>
    <t>Which of the following modalities of payment are available in your shop?/Other (please specify)</t>
  </si>
  <si>
    <t>How do pay your suppliers?/Bank transfer</t>
  </si>
  <si>
    <t>How do pay your suppliers?/Cash</t>
  </si>
  <si>
    <t>How do pay your suppliers?/Checks</t>
  </si>
  <si>
    <t>How do pay your suppliers?/Other (please specify)</t>
  </si>
  <si>
    <t>سنسوداين</t>
  </si>
  <si>
    <t>المتوسط</t>
  </si>
  <si>
    <t>سيجنال</t>
  </si>
  <si>
    <t>النظيف</t>
  </si>
  <si>
    <t>الفلاح</t>
  </si>
  <si>
    <t>ديكسان</t>
  </si>
  <si>
    <t>الاميره</t>
  </si>
  <si>
    <t>المائدة</t>
  </si>
  <si>
    <t>q_sell_ldet</t>
  </si>
  <si>
    <t>q_ldet_available_in_shop</t>
  </si>
  <si>
    <t>q_ldet_quantity1</t>
  </si>
  <si>
    <t>q_ldet_quantity2</t>
  </si>
  <si>
    <t>q_ldet_price</t>
  </si>
  <si>
    <t>q_ldet_price_per_litre</t>
  </si>
  <si>
    <t>q_ldet_price_per_litre_display</t>
  </si>
  <si>
    <t>q_ldet_brand</t>
  </si>
  <si>
    <t>الزهره</t>
  </si>
  <si>
    <t>نجمة</t>
  </si>
  <si>
    <t>الرفيع</t>
  </si>
  <si>
    <t>صابون سائل</t>
  </si>
  <si>
    <t>قمح</t>
  </si>
  <si>
    <t xml:space="preserve">Does this shop normally sell liquid laundry detergent? </t>
  </si>
  <si>
    <t>Is laundry detergent currently available in this shop?</t>
  </si>
  <si>
    <t xml:space="preserve">Is it sold by 1 litre? </t>
  </si>
  <si>
    <t xml:space="preserve">If it is sold by a quantity different than 1 litre, write the quantity (in litres): </t>
  </si>
  <si>
    <t>q_modalities_alternatives</t>
  </si>
  <si>
    <t>q_modalities_alternatives_2</t>
  </si>
  <si>
    <t>هل هذا المحل عادة ما يبيع منظفات الغسيل السائلة؟</t>
  </si>
  <si>
    <t>group_ldet</t>
  </si>
  <si>
    <t>Laundry detergent (liquid)</t>
  </si>
  <si>
    <t>selected(${q_sell_ldet},'yes')</t>
  </si>
  <si>
    <t>منظفات الغسيل (سائل)</t>
  </si>
  <si>
    <t>هل منظفات الغسيل متوفرة حاليا في هذا المحل؟</t>
  </si>
  <si>
    <t>selected(${q_ldet_available_in_shop},'yes')</t>
  </si>
  <si>
    <t>هل يباع 1 لتر؟</t>
  </si>
  <si>
    <t>selected(${q_ldet_quantity1},'no') and selected(${q_ldet_available_in_shop},'yes')</t>
  </si>
  <si>
    <t>إذا كان يباع بكمية مختلفة من لتر واحد، أكتب الكمية (باللتر):</t>
  </si>
  <si>
    <t>round(if((selected(${q_ldet_quantity1},'no')), (${q_ldet_price} div ${q_ldet_quantity2}), ${q_ldet_price}),2)</t>
  </si>
  <si>
    <t>The price of laundry detergent per litre is: ${q_ldet_price_per_litre}</t>
  </si>
  <si>
    <t>إذا كنت تقبل فقط نقدا: لماذا نقدا فقط؟ ما الذي يمنعك من قبول طرائق الدفع الأخرى؟</t>
  </si>
  <si>
    <t>Would you be interested in accepting other payment modalities (e.g. cheque or debit card)? What would be the challenges if you introduced new payment modalities in your shop?</t>
  </si>
  <si>
    <t>هل ترغب في قبول طرق الدفع الأخرى (مثل بطاقة الشيك أو الخصم)؟ ما هي التحديات إذا قمت بإدخال طرائق دفع جديدة في متجرك؟</t>
  </si>
  <si>
    <t>طرابلس المركزية</t>
  </si>
  <si>
    <t>الفاخر</t>
  </si>
  <si>
    <t>فاكس</t>
  </si>
  <si>
    <t>لفلامينت</t>
  </si>
  <si>
    <t>صافي</t>
  </si>
  <si>
    <t>select_multiple item</t>
  </si>
  <si>
    <t>selected(${q_orgname},'wfp')</t>
  </si>
  <si>
    <t>q_supplier_veg</t>
  </si>
  <si>
    <t>q_supplier_meat</t>
  </si>
  <si>
    <t>q_supplier_nfi</t>
  </si>
  <si>
    <t>group_liquidity</t>
  </si>
  <si>
    <t>Liquidity issues</t>
  </si>
  <si>
    <t xml:space="preserve">مشاكل السيولة </t>
  </si>
  <si>
    <t>q_liquidity</t>
  </si>
  <si>
    <t>Are you able to access enough cash to make your payments?</t>
  </si>
  <si>
    <t>هل أنت قادر على الوصول إلى ما يكفي من النقد لقضاء المدفوعات الخاصة بك؟</t>
  </si>
  <si>
    <t>q_liquidity_2</t>
  </si>
  <si>
    <t>If not, how does it affect your shop?</t>
  </si>
  <si>
    <t>ن لم يكن، كيف يؤثر ذلك على المحل الخاص بك؟</t>
  </si>
  <si>
    <t>select_one wfp_barter</t>
  </si>
  <si>
    <t>q_wfp_modalities_2</t>
  </si>
  <si>
    <t>How often does it happen in your shop that people are buying basic food or nonfood items through barter (exchanging item with another one) or would like to?</t>
  </si>
  <si>
    <t xml:space="preserve">  كم من مرة في الأسبوع يشتري الناس من محلكم المواد الغذائية الأساسية أو المواد غير الغذائية من خلال المقايضة  أو يرغبون بدلك؟</t>
  </si>
  <si>
    <t>group_mc_access</t>
  </si>
  <si>
    <t>Access</t>
  </si>
  <si>
    <t>selected(${q_orgname},'mercy_corps')</t>
  </si>
  <si>
    <t>الوصول إلى الخدمات</t>
  </si>
  <si>
    <t>q_mc_access</t>
  </si>
  <si>
    <t>In your opinion, are there any challenges for people to access your shop and/or services?</t>
  </si>
  <si>
    <t>في رأيك، هل يواجه الناس أي تحديات للوصول إلى متجرك و / أو الخدمات التي تقدمها؟</t>
  </si>
  <si>
    <t>group_mc_vulnerability</t>
  </si>
  <si>
    <t>Vulnerability</t>
  </si>
  <si>
    <t>هشاشة الوضع</t>
  </si>
  <si>
    <t>select_multiple vulnerability</t>
  </si>
  <si>
    <t>q_mc_vulnerability_characteristics</t>
  </si>
  <si>
    <t>What are the main characteristics of households that struggle to afford food?</t>
  </si>
  <si>
    <t>ما هي الخصائص الرئيسية للأسر المعيشية التي تكافح من أجل الحصول على الغذاء؟</t>
  </si>
  <si>
    <t>q_mc_vulnerability_characteristics_other</t>
  </si>
  <si>
    <t>selected(${q_mc_vulnerability_characteristics},'other_vulnerability')</t>
  </si>
  <si>
    <t>q_mc_vulnerability_challenges</t>
  </si>
  <si>
    <t>What is the biggest challenge for households to have access to food/non-food items?</t>
  </si>
  <si>
    <t>على الصعيد العالمي، برأيك، ما هو التحدي الأكبر الذي تواجهه الأسر في الحصول على الغذاء / المواد غير الغذائية؟ (تحدي الحصول على الغذاء / المواد غير الغذائية)</t>
  </si>
  <si>
    <t>group_wfp_impact</t>
  </si>
  <si>
    <t>Impact of WFP assistance on the local market</t>
  </si>
  <si>
    <t xml:space="preserve"> أثر مساعدة البرنامج على السوق المحلية</t>
  </si>
  <si>
    <t>select_one wfp_impact</t>
  </si>
  <si>
    <t>q_wfp_impact_1</t>
  </si>
  <si>
    <t>Do people sell the items they receive from WFP to the local shops?</t>
  </si>
  <si>
    <t xml:space="preserve">  هل يقوم الناس ببيع المواد التي يتلقونها من برنامج الأغذية العالمي إلى المتاجر المحلية؟</t>
  </si>
  <si>
    <t>select_multiple wfp_impact_2</t>
  </si>
  <si>
    <t>q_wfp_impact_2</t>
  </si>
  <si>
    <t>If yes, which items are mostly sold?</t>
  </si>
  <si>
    <t>selected(${q_wfp_impact_1},'impact_yes')</t>
  </si>
  <si>
    <t>إذا كانت الإجابة بنعم، فما هي البضاعة الأكثر بيعا؟</t>
  </si>
  <si>
    <t>q_wfp_impact_2_other</t>
  </si>
  <si>
    <t>selected(${q_wfp_impact_2},'impact_other')</t>
  </si>
  <si>
    <t>select_one wfp_impact_3</t>
  </si>
  <si>
    <t>q_wfp_impact_3</t>
  </si>
  <si>
    <t>Do you notice any fluctuation of prices in the local market after a distribution of WFP in the area of your shop?</t>
  </si>
  <si>
    <t xml:space="preserve">  هل لاحظتم أي تقلبات في الأسعار في السوق المحلية بعد توزيع برنامج الأغذية العالمي في منطقة متجرك؟</t>
  </si>
  <si>
    <t>group_wfp_gender</t>
  </si>
  <si>
    <t>Gender</t>
  </si>
  <si>
    <t xml:space="preserve">النوع الاجتماعي </t>
  </si>
  <si>
    <t>select_one gender</t>
  </si>
  <si>
    <t>q_wfp_gender_1</t>
  </si>
  <si>
    <t>Shop owner: Would you say that the majority of the buyers in your shop are men or women?</t>
  </si>
  <si>
    <t xml:space="preserve">  سؤال لصاحب المحل : هل أن غالبية المشترين في  محلكم هم من الرجال أو النساء؟</t>
  </si>
  <si>
    <t>q_wfp_gender_2</t>
  </si>
  <si>
    <t>Shop owner: Excluding the owner, how many women work in the shop?</t>
  </si>
  <si>
    <t xml:space="preserve">  سؤال لصاحب المحل : باستثناء المالك، كم من النساء يعملن في المحل؟</t>
  </si>
  <si>
    <t>select_one gender_2</t>
  </si>
  <si>
    <t>q_wfp_gender_3</t>
  </si>
  <si>
    <t>Shop owner: Is there a difference between the types of items purchased by men and women?</t>
  </si>
  <si>
    <t xml:space="preserve">  سؤال لصاحب المحل : هل هناك فرق بين أنواع المواد التي يشتريها الرجال والنساء؟</t>
  </si>
  <si>
    <t>q_wfp_gender_4</t>
  </si>
  <si>
    <t>What types of items do women tend to purchase?</t>
  </si>
  <si>
    <t>selected(${q_wfp_gender_3},'gender_yes')</t>
  </si>
  <si>
    <t xml:space="preserve">  ما هي أنواع السلع التي تميل النساء إلى شرائها؟</t>
  </si>
  <si>
    <t>q_wfp_gender_5</t>
  </si>
  <si>
    <t>CP question: How many shops did you visit?</t>
  </si>
  <si>
    <t xml:space="preserve">  سؤال  للشريك : كم عدد المحلات التجارية التي قمت بزيارتها؟</t>
  </si>
  <si>
    <t>q_wfp_gender_6</t>
  </si>
  <si>
    <t>Out of those, how many were owned by women?</t>
  </si>
  <si>
    <t xml:space="preserve">  من بين تلك  كم عدد المحلات التي كانت تملكها النساء؟</t>
  </si>
  <si>
    <t>wfp_barter</t>
  </si>
  <si>
    <t>every_day</t>
  </si>
  <si>
    <t>Every day</t>
  </si>
  <si>
    <t>كل يوم</t>
  </si>
  <si>
    <t>twice_three_times_a_week</t>
  </si>
  <si>
    <t>Twice or three times a week</t>
  </si>
  <si>
    <t>مرتين أو ثلاث مرات في الأسبوع</t>
  </si>
  <si>
    <t>few_times_per_month</t>
  </si>
  <si>
    <t>Few times per month</t>
  </si>
  <si>
    <t>مرات قليلة خلال الشهر</t>
  </si>
  <si>
    <t>never</t>
  </si>
  <si>
    <t>Never</t>
  </si>
  <si>
    <t>أبدا</t>
  </si>
  <si>
    <t>wfp_impact</t>
  </si>
  <si>
    <t>impact_yes</t>
  </si>
  <si>
    <t>impact_no</t>
  </si>
  <si>
    <t>I_did_not_notice</t>
  </si>
  <si>
    <t>I did not notice</t>
  </si>
  <si>
    <t>لم ألاحظ</t>
  </si>
  <si>
    <t>wfp_impact_2</t>
  </si>
  <si>
    <t>impact_wheat_flour</t>
  </si>
  <si>
    <t>impact_rice</t>
  </si>
  <si>
    <t>الأرز</t>
  </si>
  <si>
    <t>impact_chickpeas</t>
  </si>
  <si>
    <t>impact_tomato_paste</t>
  </si>
  <si>
    <t>impact_sugar</t>
  </si>
  <si>
    <t>impact_pasta</t>
  </si>
  <si>
    <t>impact_vegetable_oil</t>
  </si>
  <si>
    <t>زيوت نباتية</t>
  </si>
  <si>
    <t>impact_other</t>
  </si>
  <si>
    <t>wfp_impact_3</t>
  </si>
  <si>
    <t>impact_3_yes</t>
  </si>
  <si>
    <t>impact_3_no</t>
  </si>
  <si>
    <t>impact_3_I_did_not_notice</t>
  </si>
  <si>
    <t>wfp_replenish</t>
  </si>
  <si>
    <t>daily</t>
  </si>
  <si>
    <t>Daily</t>
  </si>
  <si>
    <t>يوميا</t>
  </si>
  <si>
    <t>2_7</t>
  </si>
  <si>
    <t>Between 2 days and 7 days</t>
  </si>
  <si>
    <t>بين 2 أيام و 7 أيام</t>
  </si>
  <si>
    <t>8_15</t>
  </si>
  <si>
    <t>Between 8 days to 15 days</t>
  </si>
  <si>
    <t>بين 8 أيام إلى 15 يوما</t>
  </si>
  <si>
    <t>16_21</t>
  </si>
  <si>
    <t>Between 16 days and 21 days</t>
  </si>
  <si>
    <t>بين 16 يوما و 21 يوما</t>
  </si>
  <si>
    <t>22_more</t>
  </si>
  <si>
    <t>أكثر</t>
  </si>
  <si>
    <t>unavailable</t>
  </si>
  <si>
    <t>unavailable_yes</t>
  </si>
  <si>
    <t>unavailable_no</t>
  </si>
  <si>
    <t>gender</t>
  </si>
  <si>
    <t>men</t>
  </si>
  <si>
    <t>Men</t>
  </si>
  <si>
    <t>رجال</t>
  </si>
  <si>
    <t>women</t>
  </si>
  <si>
    <t>Women</t>
  </si>
  <si>
    <t>نساء</t>
  </si>
  <si>
    <t>gender_same</t>
  </si>
  <si>
    <t>Same proportion of men and women</t>
  </si>
  <si>
    <t>نفس الشيء</t>
  </si>
  <si>
    <t>gender_dont_know</t>
  </si>
  <si>
    <t>I don’t know</t>
  </si>
  <si>
    <t>لا أعرف</t>
  </si>
  <si>
    <t>gender_2</t>
  </si>
  <si>
    <t>gender_yes</t>
  </si>
  <si>
    <t>gender_no</t>
  </si>
  <si>
    <t>price_changes</t>
  </si>
  <si>
    <t>changes_yes</t>
  </si>
  <si>
    <t>changes_no</t>
  </si>
  <si>
    <t>vulnerability</t>
  </si>
  <si>
    <t>Displaced</t>
  </si>
  <si>
    <t>Displaced population</t>
  </si>
  <si>
    <t>السكان النازحون</t>
  </si>
  <si>
    <t>Female_headed</t>
  </si>
  <si>
    <t>أنثى، ربة الأسرة</t>
  </si>
  <si>
    <t>Elderly</t>
  </si>
  <si>
    <t>كبار السن</t>
  </si>
  <si>
    <t>Unaccompanied_children</t>
  </si>
  <si>
    <t>Unaccompanied children</t>
  </si>
  <si>
    <t>Homeless_population</t>
  </si>
  <si>
    <t>Homeless population</t>
  </si>
  <si>
    <t>السكان المشردون</t>
  </si>
  <si>
    <t>Child_parent</t>
  </si>
  <si>
    <t>Child parent / caregiver</t>
  </si>
  <si>
    <t>الوالد / مقدم الرعاية</t>
  </si>
  <si>
    <t>Disabled_population</t>
  </si>
  <si>
    <t>Disabled population</t>
  </si>
  <si>
    <t>السكان المعاقون</t>
  </si>
  <si>
    <t>other_vulnerability</t>
  </si>
  <si>
    <t>Other: please specify</t>
  </si>
  <si>
    <t>غير ذلك (يرجى التحديد)</t>
  </si>
  <si>
    <t>المركز</t>
  </si>
  <si>
    <t>البخي</t>
  </si>
  <si>
    <t>براك</t>
  </si>
  <si>
    <t>الديسة</t>
  </si>
  <si>
    <t>q_sell_water</t>
  </si>
  <si>
    <t>q_water_available_in_shop</t>
  </si>
  <si>
    <t>q_water_quantity1</t>
  </si>
  <si>
    <t>q_water_quantity2</t>
  </si>
  <si>
    <t>q_water_price</t>
  </si>
  <si>
    <t>q_water_price_per_liter</t>
  </si>
  <si>
    <t>q_water_brand</t>
  </si>
  <si>
    <t>q_sell_fuel</t>
  </si>
  <si>
    <t>البركه</t>
  </si>
  <si>
    <t>العين</t>
  </si>
  <si>
    <t>Fuel shop</t>
  </si>
  <si>
    <t>فا</t>
  </si>
  <si>
    <t>فاخر</t>
  </si>
  <si>
    <t>المزرعة</t>
  </si>
  <si>
    <t>المشروع</t>
  </si>
  <si>
    <t>Does this shop normally sell bottled water ?</t>
  </si>
  <si>
    <t>Is bottled water currently available in this shop?</t>
  </si>
  <si>
    <t>Is it sold in bottles of 7 litres?</t>
  </si>
  <si>
    <t>If it is sold by a quantity different than 7 liters, write the quantity (in liters):</t>
  </si>
  <si>
    <t>Does this shop normally sell cooking fuel ?</t>
  </si>
  <si>
    <t>Is it sold in quantities of 11Kg ?</t>
  </si>
  <si>
    <t>If it is sold in a quantity different than 11 Kg , write the size (in kg):</t>
  </si>
  <si>
    <t xml:space="preserve">Does this shop normally sell bathing soap? </t>
  </si>
  <si>
    <t xml:space="preserve">Bathing soap </t>
  </si>
  <si>
    <t>Is bathing soap currently available in this shop?</t>
  </si>
  <si>
    <t>selected(${q_shop_type},'fuel_shop')</t>
  </si>
  <si>
    <t>Where is your main supplier of vegetables located ?</t>
  </si>
  <si>
    <t>أين يقع مزودك الرئيسي للخضراوات ؟</t>
  </si>
  <si>
    <t>q_supplier_veg_region</t>
  </si>
  <si>
    <t>q_supplier_veg_district</t>
  </si>
  <si>
    <t>region = ${q_supplier_veg_region}</t>
  </si>
  <si>
    <t>q_supplier_veg_municipality</t>
  </si>
  <si>
    <t>district = ${q_supplier_veg_district}</t>
  </si>
  <si>
    <t>Where is your main supplier of meat (e.g. chicken and lamb meat) located ?</t>
  </si>
  <si>
    <t>أين يقع مزودك الرئيسي للحوم  (الدجاج والضأن) ؟</t>
  </si>
  <si>
    <t>q_supplier_meat_region</t>
  </si>
  <si>
    <t>q_supplier_meat_district</t>
  </si>
  <si>
    <t>region = ${q_supplier_meat_region}</t>
  </si>
  <si>
    <t>q_supplier_meat_municipality</t>
  </si>
  <si>
    <t>district = ${q_supplier_meat_district}</t>
  </si>
  <si>
    <t>Where is your main supplier of hygiene items (e.g. soap, laundry detergent) located ?</t>
  </si>
  <si>
    <t xml:space="preserve">أين يقع مزودك الرئيسي للمواد النظافة (مثل الصابون، منظفات الغسيل) ؟ </t>
  </si>
  <si>
    <t>q_supplier_nfi_region</t>
  </si>
  <si>
    <t>q_supplier_nfi_district</t>
  </si>
  <si>
    <t>region = ${q_supplier_nfi_region}</t>
  </si>
  <si>
    <t>q_supplier_nfi_municipality</t>
  </si>
  <si>
    <t>district = ${q_supplier_nfi_district}</t>
  </si>
  <si>
    <t>q_supplier_fuel</t>
  </si>
  <si>
    <t>Where is your main supplier of cooking fuel ?</t>
  </si>
  <si>
    <t xml:space="preserve">أين يقع مزودك الرئيسي لغاز الطهي ؟ </t>
  </si>
  <si>
    <t>q_supplier_fuel_region</t>
  </si>
  <si>
    <t>q_supplier_fuel_district</t>
  </si>
  <si>
    <t>region = ${q_supplier_fuel_region}</t>
  </si>
  <si>
    <t>q_supplier_fuel_municipality</t>
  </si>
  <si>
    <t>district = ${q_supplier_fuel_district}</t>
  </si>
  <si>
    <t>select_one liquidity_issue</t>
  </si>
  <si>
    <t>selected(${q_liquidity},'no')</t>
  </si>
  <si>
    <t>Payment modalities</t>
  </si>
  <si>
    <t>select_one access_challenge</t>
  </si>
  <si>
    <t>fuel_shop</t>
  </si>
  <si>
    <t>مستودع إسطوانات غاز الطهي</t>
  </si>
  <si>
    <t>liquidity_issue</t>
  </si>
  <si>
    <t>yes_full</t>
  </si>
  <si>
    <t>Yes in Full</t>
  </si>
  <si>
    <t>نعم بالكامل</t>
  </si>
  <si>
    <t>yes_partially</t>
  </si>
  <si>
    <t>Yes partially</t>
  </si>
  <si>
    <t>نعم جزئيا</t>
  </si>
  <si>
    <t>Not able to access cash</t>
  </si>
  <si>
    <t>غير قادر على الوصول إلى النقد</t>
  </si>
  <si>
    <t>no_need_cash</t>
  </si>
  <si>
    <t>Do not need to make payment in cash</t>
  </si>
  <si>
    <t>لا تحتاج إلى الدفع نقدًا</t>
  </si>
  <si>
    <t>access_challenge</t>
  </si>
  <si>
    <t>dk</t>
  </si>
  <si>
    <t>Don't know</t>
  </si>
  <si>
    <t>لا اعرف</t>
  </si>
  <si>
    <t>Key elements:</t>
  </si>
  <si>
    <t>Food</t>
  </si>
  <si>
    <t>kg</t>
  </si>
  <si>
    <t>L</t>
  </si>
  <si>
    <t>Hygiene</t>
  </si>
  <si>
    <t>Bathing soap</t>
  </si>
  <si>
    <t>150-g bars</t>
  </si>
  <si>
    <t>100-g tubes</t>
  </si>
  <si>
    <t>Laundry detergent</t>
  </si>
  <si>
    <t>Sanitary pads</t>
  </si>
  <si>
    <t>packs of 10</t>
  </si>
  <si>
    <t>Fuel</t>
  </si>
  <si>
    <t>Cooking fuel (LPG)</t>
  </si>
  <si>
    <t>11-kg cylinders</t>
  </si>
  <si>
    <t>KoBo form used for mobile data collection</t>
  </si>
  <si>
    <t>HYGIENE ITEMS</t>
  </si>
  <si>
    <t>The cost of the MEB was calculated by multiplying the median price of one unit of each included item by the quantities listed in the "MEB Composition" tab.</t>
  </si>
  <si>
    <t>Median cost of fuel portion of MEB</t>
  </si>
  <si>
    <t>Data</t>
  </si>
  <si>
    <t>Cleaning Log</t>
  </si>
  <si>
    <t>MEB Composition</t>
  </si>
  <si>
    <t>City Medians</t>
  </si>
  <si>
    <t>Kobo Survey</t>
  </si>
  <si>
    <t>Kobo Choices</t>
  </si>
  <si>
    <t>Bottled water
(1 L)</t>
  </si>
  <si>
    <t>Cost of MEB</t>
  </si>
  <si>
    <t>Cost of food portion of MEB
(in LYD)</t>
  </si>
  <si>
    <t>Cost of NFI portion of MEB 
(in LYD)</t>
  </si>
  <si>
    <t>Cost of fuel portion of MEB 
(in LYD)</t>
  </si>
  <si>
    <t>Table of items and quantities included in the MEB</t>
  </si>
  <si>
    <t>Overall cost by location of the full MEB, along with the costs of the food, hygiene and fuel portions</t>
  </si>
  <si>
    <t>النجمه</t>
  </si>
  <si>
    <t>لاتي</t>
  </si>
  <si>
    <t>الندي</t>
  </si>
  <si>
    <t>الوردة البيضاء</t>
  </si>
  <si>
    <t>الاسره</t>
  </si>
  <si>
    <t>الصافيه</t>
  </si>
  <si>
    <t>Other</t>
  </si>
  <si>
    <t>لا شي</t>
  </si>
  <si>
    <t>vendor_status</t>
  </si>
  <si>
    <t>vendor_status_other</t>
  </si>
  <si>
    <t>If other, please specify</t>
  </si>
  <si>
    <t>quick</t>
  </si>
  <si>
    <t>other</t>
  </si>
  <si>
    <t>CITY MEDIAN PRICES (LYD)</t>
  </si>
  <si>
    <t>الحطية</t>
  </si>
  <si>
    <t>Is it sold by 150-gram ?</t>
  </si>
  <si>
    <t>هل يباع  بالقالب 150 غرام ؟</t>
  </si>
  <si>
    <t>If it is sold by a quantity different than 150-gram, write the quantity (in bars):</t>
  </si>
  <si>
    <t>round(if((selected(${q_hwsoap_quantity1},'no')), (150 * ${q_hwsoap_price} div ${q_hwsoap_quantity2}), ${q_hwsoap_price}),2)</t>
  </si>
  <si>
    <t>The price of 150-gram bathing soap : ${q_hwsoap_price_per_piece}</t>
  </si>
  <si>
    <t>q_fuel_public_available_in_shop</t>
  </si>
  <si>
    <t>q_fuel_public_quantity1</t>
  </si>
  <si>
    <t>q_fuel_public_quantity2</t>
  </si>
  <si>
    <t>q_fuel_public_price</t>
  </si>
  <si>
    <t>q_fuel_public_price_per_11kg</t>
  </si>
  <si>
    <t>q_fuel_private_available_in_shop</t>
  </si>
  <si>
    <t>q_fuel_private_quantity1</t>
  </si>
  <si>
    <t>q_fuel_private_quantity2</t>
  </si>
  <si>
    <t>q_fuel_private_price</t>
  </si>
  <si>
    <t>q_fuel_private_price_per_11kg</t>
  </si>
  <si>
    <t>الجوف</t>
  </si>
  <si>
    <t>الجديد</t>
  </si>
  <si>
    <t>النسيم</t>
  </si>
  <si>
    <t>ساديا</t>
  </si>
  <si>
    <t>الوسيط</t>
  </si>
  <si>
    <t>المنشية</t>
  </si>
  <si>
    <t>القرضة</t>
  </si>
  <si>
    <t>الثانوية</t>
  </si>
  <si>
    <t>cooking_fuel_price_per_11kg</t>
  </si>
  <si>
    <t>كرستال</t>
  </si>
  <si>
    <t>سقنال</t>
  </si>
  <si>
    <t xml:space="preserve"> Cost of all MEB key elements
(in LYD)</t>
  </si>
  <si>
    <t>Fuel from publicly owned vendors (11 kg cylinder)</t>
  </si>
  <si>
    <t>Fuel from private vendors (11 kg cylinder)</t>
  </si>
  <si>
    <t>محلي</t>
  </si>
  <si>
    <t>سيقنال</t>
  </si>
  <si>
    <t>رناده</t>
  </si>
  <si>
    <t>هون</t>
  </si>
  <si>
    <t>Enumerator name:</t>
  </si>
  <si>
    <t>select_one acted_purpose</t>
  </si>
  <si>
    <t>q_acted_purpose</t>
  </si>
  <si>
    <t>(For ACTED enumerators only) What is the purpose of this survey?</t>
  </si>
  <si>
    <t>selected(${q_orgname},'acted')</t>
  </si>
  <si>
    <t>ماهو غرض هذا الاستبيان؟ (خاص بجامع البيانات فقط)</t>
  </si>
  <si>
    <t>q_tadawul</t>
  </si>
  <si>
    <t>Does this shop accept payments using Tadawul?</t>
  </si>
  <si>
    <t>selected(${q_acted_purpose},'pos_monitoring')</t>
  </si>
  <si>
    <t>هل يقبل هذا المحل الدفع باستخدام بطاقة تداول؟</t>
  </si>
  <si>
    <t>How much more (in %) do items cost when paid for by credit or debit card?</t>
  </si>
  <si>
    <t>q_modalities_conditions_atib</t>
  </si>
  <si>
    <t>How much more (in %) do items cost when paid for by Tadawul prepaid card?</t>
  </si>
  <si>
    <t>selected(${q_acted_purpose},'pos_monitoring') and selected(${q_modalities_1},'atib_card')</t>
  </si>
  <si>
    <t>كم مقدار الزيادة المئوية في اسعار السلع عند الدفع باستخدام بطاقة تداول؟</t>
  </si>
  <si>
    <t>How much more (in %) do items cost when paid for by check?</t>
  </si>
  <si>
    <t>How much more (in %) do items cost when paid for by mobile money?</t>
  </si>
  <si>
    <t>If you only accept cash: Why only cash? What is stopping you from accepting other payment modalities?</t>
  </si>
  <si>
    <t>atib_card</t>
  </si>
  <si>
    <t>ATIB/Tadawul prepaid card</t>
  </si>
  <si>
    <t>بطاقة الدفع المسبق الخاص بمصرف السرايا (تداول)</t>
  </si>
  <si>
    <t>acted_purpose</t>
  </si>
  <si>
    <t>jmmi</t>
  </si>
  <si>
    <t>JMMI</t>
  </si>
  <si>
    <t>مبادرة مراقبة السوق المشتركة</t>
  </si>
  <si>
    <t>pos_monitoring</t>
  </si>
  <si>
    <t>POS Monitoring</t>
  </si>
  <si>
    <t>مراقبة نقاط البيع</t>
  </si>
  <si>
    <t>ايطالي</t>
  </si>
  <si>
    <t>الناعم</t>
  </si>
  <si>
    <t>الصافي</t>
  </si>
  <si>
    <t>بيتي</t>
  </si>
  <si>
    <t xml:space="preserve">اذا كان يباع بكمية مختلفة عن 1 كيلو, اكتب الكمية   بالكيلو غرام:  </t>
  </si>
  <si>
    <t>&lt;span style="color:red"&gt; الرجاء الانتباه للسعة المحددة
 كيلو 1 = غرام 1000 &lt;/span&gt;</t>
  </si>
  <si>
    <t>&lt;span style="color:red"&gt; ${q_salt_price_per_kilo} :سعر الملح لكل 1 كيلو هو &lt;/span&gt;
  دينار ليبي. إذا كانت الاجابة أعلاه غير منطقية أو خاطئة الرجاء مراجعة السعر أو الكمية التي حددها. شكراً</t>
  </si>
  <si>
    <t>اذا كان يباع بكمية مختلفة عن 1 كيلو غرام , اكتب الكمية  بالكيلو غرام</t>
  </si>
  <si>
    <t>&lt;span style="color:red"&gt; ${q_sugar_price_per_kilo} :سعر السكر الابيض للكيلو الواحد هو &lt;/span&gt;
دينار ليبي. إذا كانت الاجابة أعلاه غير منطقية أو خاطئة الرجاء مراجعة السعر أو الكمية التي حددها. شكراً</t>
  </si>
  <si>
    <t>&lt;span style="color:red"&gt; ${q_flour_price_per_kilo} :سعر دقيق القمح للكيلو الواحد هو &lt;/span&gt;
دينار ليبي. إذا كانت الاجابة أعلاه غير منطقية أو خاطئة الرجاء مراجعة السعر أو الكمية التي حددها. شكراً</t>
  </si>
  <si>
    <t>&lt;span style="color:red"&gt; ${q_rice_price_per_kilo} :سعر الأرز للكيلو الواحد هو &lt;/span&gt;
دينار ليبي. إذا كانت الاجابة أعلاه غير منطقية أو خاطئة الرجاء مراجعة السعر أو الكمية التي حددها. شكراً</t>
  </si>
  <si>
    <t>اذا كانت تباع بكمية مختلفة عن 500 غرام , اكتب الكمية  بالغرام</t>
  </si>
  <si>
    <t>&lt;span style="color:red"&gt; ${q_pasta_price_per_500g} :سعر المعكرونة لل500 غرام هو &lt;/span&gt;
دينار ليبي. إذا كانت الاجابة أعلاه غير منطقية أو خاطئة الرجاء مراجعة السعر أو الكمية التي حددها. شكراً</t>
  </si>
  <si>
    <t>&lt;span style="color:red"&gt; ${q_couscous_price_per_kilo} :سعر الكسكسي للكيلو الواحد هو &lt;/span&gt;
دينار ليبي. إذا كانت الاجابة أعلاه غير منطقية أو خاطئة الرجاء مراجعة السعر أو الكمية التي حددها. شكراً</t>
  </si>
  <si>
    <t>اذا كان يباع بكمية مختلفة غير 400 غرام , اكتب الكمية  بالغرام</t>
  </si>
  <si>
    <t xml:space="preserve"> &lt;span style="color:red"&gt; ${q_tomatop_price_per_400g} :سعر معجون الطماطم ل400 غرام &lt;/span&gt;
دينار ليبي. إذا كانت الاجابة أعلاه غير منطقية أو خاطئة الرجاء مراجعة السعر أو الكمية التي حددها. شكراً</t>
  </si>
  <si>
    <t xml:space="preserve"> &lt;span style="color:red"&gt; ${q_chickpeas_price_per_400g} :سعر 400 غرام من الحمص هو &lt;/span&gt;
دينار ليبي. إذا كانت الاجابة أعلاه غير منطقية أو خاطئة الرجاء مراجعة السعر أو الكمية التي حددها. شكراً</t>
  </si>
  <si>
    <t>&lt;span style="color:red"&gt; ${q_beans_price_per_400g} سعر 400 غرام من حبات الفاصوليا المعلبة  هو  &lt;/span&gt;
دينار ليبي. إذا كانت الاجابة أعلاه غير منطقية أو خاطئة الرجاء مراجعة السعر أو الكمية التي حددها. شكراً</t>
  </si>
  <si>
    <t>&lt;span style="color:red"&gt; لتر 1 = مل 1000 الرجاء الانتباه للسعة المحددة &lt;/span&gt;</t>
  </si>
  <si>
    <t>اذا كان يباع بكمية مختلفة عن 1 لتر , اكتب الكمية باللتر</t>
  </si>
  <si>
    <t>&lt;span style="color:red"&gt; ${q_milk_price_per_liter} :سعر 1 لتر من  الحليب هو &lt;/span&gt;
دينار ليبي. إذا كانت الاجابة أعلاه غير منطقية أو خاطئة الرجاء مراجعة السعر أو الكمية التي حددها. شكراً</t>
  </si>
  <si>
    <t>&lt;span style="color:red"&gt; ${q_btea_price_per_250g} :سعر 250 غرام من  الشاي الأحمر هو &lt;/span&gt;
دينار ليبي. إذا كانت الاجابة أعلاه غير منطقية أو خاطئة الرجاء مراجعة السعر أو الكمية التي حددها. شكراً</t>
  </si>
  <si>
    <t>&lt;span style="color:red"&gt; ${q_oil_price_per_liter} :سعر الزيت النباتي (زيت القلي) للتر الواحد هو &lt;/span&gt;
دينار ليبي. إذا كانت الاجابة أعلاه غير منطقية أو خاطئة الرجاء مراجعة السعر أو الكمية التي حددها. شكراً</t>
  </si>
  <si>
    <t>&lt;span style="color:red"&gt; ${q_tuna_price_per_200g} :سعر200 غرام من التونة المعلبة  هو &lt;/span&gt;
دينار ليبي. إذا كانت الاجابة أعلاه غير منطقية أو خاطئة الرجاء مراجعة السعر أو الكمية التي حددها. شكراً</t>
  </si>
  <si>
    <t>&lt;span style="color:red"&gt; ${q_eggs_price_per_30eggs} :سعر30 بيضة هو &lt;/span&gt;
دينار ليبي. إذا كانت الاجابة أعلاه غير منطقية أو خاطئة الرجاء مراجعة السعر أو الكمية التي حددها. شكراً</t>
  </si>
  <si>
    <t>&lt;span style="color:red"&gt; ${q_chicken_price_per_kilo} :سعر لحم الدجاج للكيلو الواحد هو &lt;/span&gt;
دينار ليبي. إذا كانت الاجابة أعلاه غير منطقية أو خاطئة الرجاء مراجعة السعر أو الكمية التي حددها. شكراً</t>
  </si>
  <si>
    <t>&lt;span style="color:red"&gt; ${q_bread_price_per_5medium_pieces} :سعر 5 خبزات متوسطة هو &lt;/span&gt;
دينار ليبي. إذا كانت الاجابة أعلاه غير منطقية أو خاطئة الرجاء مراجعة السعر أو الكمية التي حددها. شكراً</t>
  </si>
  <si>
    <t>&lt;span style="color:red"&gt; ${q_tomatoes_price_per_kilo} :سعر الطماطم للكيلو الواحد هو &lt;/span&gt;
دينار ليبي. إذا كانت الاجابة أعلاه غير منطقية أو خاطئة الرجاء مراجعة السعر أو الكمية التي حددها. شكراً</t>
  </si>
  <si>
    <t>&lt;span style="color:red"&gt; ${q_onions_price_per_kilo} :سعر البصل للكيلو الواحد هو &lt;/span&gt;
دينار ليبي. إذا كانت الاجابة أعلاه غير منطقية أو خاطئة الرجاء مراجعة السعر أو الكمية التي حددها. شكراً</t>
  </si>
  <si>
    <t>&lt;span style="color:red"&gt; ${q_pepper_price_per_kilo} :سعر الفلفل للكيلو الواحد هو &lt;/span&gt;
دينار ليبي. إذا كانت الاجابة أعلاه غير منطقية أو خاطئة الرجاء مراجعة السعر أو الكمية التي حددها. شكراً</t>
  </si>
  <si>
    <t>&lt;span style="color:red"&gt; ${q_potatoes_price_per_kilo} :سعر البطاطا للكيلو الواحد هو &lt;/span&gt;
دينار ليبي. إذا كانت الاجابة أعلاه غير منطقية أو خاطئة الرجاء مراجعة السعر أو الكمية التي حددها. شكراً</t>
  </si>
  <si>
    <t>اذا كان يباع بكمية مختلفة عن 150 غرام القالب , اكتب الكمية  بالغرام</t>
  </si>
  <si>
    <t>&lt;span style="color:red"&gt; ${q_hwsoap_price_per_piece} :سعر150 غرام قالب صابون غسيل اليدين هو &lt;/span&gt;
دينار ليبي. إذا كانت الاجابة أعلاه غير منطقية أو خاطئة الرجاء مراجعة السعر أو الكمية التي حددها. شكراً</t>
  </si>
  <si>
    <t>&lt;span style="color:red"&gt; ${q_dsoap_price_per_liter} :سعر سائل غسيل الصحون للتر الواحد هو &lt;/span&gt;
دينار ليبي. إذا كانت الاجابة أعلاه غير منطقية أو خاطئة الرجاء مراجعة السعر أو الكمية التي حددها. شكراً</t>
  </si>
  <si>
    <t>هل يباع في أنابيب 100 مل؟</t>
  </si>
  <si>
    <t>اذا كان يباع بكمية مختلفة غير 100 مل , اكتب الكمية بالمل</t>
  </si>
  <si>
    <t>&lt;span style="color:red"&gt; ${q_toothpaste_price_per_tube} :سعر معجون الاسنان لل100 مل هو &lt;/span&gt;
دينار ليبي. إذا كانت الاجابة أعلاه غير منطقية أو خاطئة الرجاء مراجعة السعر أو الكمية التي حددها. شكراً</t>
  </si>
  <si>
    <t>&lt;span style="color:red"&gt; ${q_spads_price_per_10pads} :سعر الفوط النسائية (10 فوط) هو &lt;/span&gt;
دينار ليبي. إذا كانت الاجابة أعلاه غير منطقية أو خاطئة الرجاء مراجعة السعر أو الكمية التي حددها. شكراً</t>
  </si>
  <si>
    <t>. &gt;= 0 and . &lt; 100</t>
  </si>
  <si>
    <t>الواحه</t>
  </si>
  <si>
    <t>المحيط</t>
  </si>
  <si>
    <t>الجودة</t>
  </si>
  <si>
    <t>دكسان</t>
  </si>
  <si>
    <t>العلم</t>
  </si>
  <si>
    <t>The JMMI is carried out by REACH and partner organisations from the CWG, following an initiative launched by the CWG. The initiative is funded by OFDA and UNHCR.</t>
  </si>
  <si>
    <t>The market monitoring system was developed by the Cash Working Group (CWG) and REACH Libya after the CWG identified that monitoring markets on a regular basis in Libya was key to understand how markets function and cope with the challenges brought by the conflict. The market monitoring system also aims at informing program design to utilise existing markets, notably through cash-based responses, to promote beneficiary empowerment and cost efficiency. Field staff monitors prices of basic commodities in shops in Libya on a monthly basis to inform and guide programs for populations relying on the assessed markets.</t>
  </si>
  <si>
    <t>النور</t>
  </si>
  <si>
    <t>الواحة</t>
  </si>
  <si>
    <t>كورتوزال</t>
  </si>
  <si>
    <t>جهينة</t>
  </si>
  <si>
    <t>ايطاليا</t>
  </si>
  <si>
    <t>وردة</t>
  </si>
  <si>
    <t>Unofficial vendor</t>
  </si>
  <si>
    <t>Official vendor</t>
  </si>
  <si>
    <t>اويا</t>
  </si>
  <si>
    <t>عباد الشمس</t>
  </si>
  <si>
    <t>جوهرة</t>
  </si>
  <si>
    <t>official_vendor</t>
  </si>
  <si>
    <t>رسمی</t>
  </si>
  <si>
    <t>unofficial_vendor</t>
  </si>
  <si>
    <t>غیر رسمی</t>
  </si>
  <si>
    <t>frequency</t>
  </si>
  <si>
    <t>everyday</t>
  </si>
  <si>
    <t>كل یوم</t>
  </si>
  <si>
    <t>4_6daysperweek</t>
  </si>
  <si>
    <t>4-6 days per week</t>
  </si>
  <si>
    <t>2_3daysperweek</t>
  </si>
  <si>
    <t>2-3 days per week</t>
  </si>
  <si>
    <t>2-3  أیام في الأسبوع</t>
  </si>
  <si>
    <t>onceperweek</t>
  </si>
  <si>
    <t>Once per week</t>
  </si>
  <si>
    <t>مرة في الأسبوع</t>
  </si>
  <si>
    <t>lessthanonceperweek</t>
  </si>
  <si>
    <t>Less than once per week</t>
  </si>
  <si>
    <t>أقل من مرة في الأسبوع</t>
  </si>
  <si>
    <t>غیر ذلك (یرجى التحدید)</t>
  </si>
  <si>
    <t>uuid</t>
  </si>
  <si>
    <t>السوق</t>
  </si>
  <si>
    <t>الفواتير</t>
  </si>
  <si>
    <t>القليل</t>
  </si>
  <si>
    <t>الوردة</t>
  </si>
  <si>
    <t>سكرة</t>
  </si>
  <si>
    <t>الجدر</t>
  </si>
  <si>
    <t>سم الديس</t>
  </si>
  <si>
    <t>الوادي</t>
  </si>
  <si>
    <t>يفرن المركز</t>
  </si>
  <si>
    <t>دليس</t>
  </si>
  <si>
    <t>selected(${q_shop_type},'general_store') or selected(${q_shop_type},'bakery') or selected(${q_shop_type},'jameeya') and not(selected(${q_acted_purpose},'pos_monitoring'))</t>
  </si>
  <si>
    <t>selected(${q_shop_type},'general_store') and not(selected(${q_acted_purpose},'pos_monitoring'))</t>
  </si>
  <si>
    <t>عين زارة طريق الشوك</t>
  </si>
  <si>
    <t>ازدو</t>
  </si>
  <si>
    <t>العافية</t>
  </si>
  <si>
    <t xml:space="preserve"> </t>
  </si>
  <si>
    <t>Cash Bank transfer</t>
  </si>
  <si>
    <t>Almarj</t>
  </si>
  <si>
    <t>AlMarj</t>
  </si>
  <si>
    <t>Albayda</t>
  </si>
  <si>
    <t>Ejdabia</t>
  </si>
  <si>
    <t>Bani Waleed</t>
  </si>
  <si>
    <t>كوتوزال</t>
  </si>
  <si>
    <t>المدينة</t>
  </si>
  <si>
    <t>Alkhums</t>
  </si>
  <si>
    <t>Algatroun</t>
  </si>
  <si>
    <t>AlJufra</t>
  </si>
  <si>
    <t>Aljufra</t>
  </si>
  <si>
    <t>Alkufra</t>
  </si>
  <si>
    <t>وسط المدينة</t>
  </si>
  <si>
    <t>اومو</t>
  </si>
  <si>
    <t>نوفا</t>
  </si>
  <si>
    <t>Azzintan</t>
  </si>
  <si>
    <t>الجبل</t>
  </si>
  <si>
    <t>Cash Credit or debit card</t>
  </si>
  <si>
    <t>عين زارة القرقني</t>
  </si>
  <si>
    <t>عين زارة الفرناج</t>
  </si>
  <si>
    <t>يفرن الشمالية</t>
  </si>
  <si>
    <t>Al Aziziya</t>
  </si>
  <si>
    <t>Ghiryan</t>
  </si>
  <si>
    <t>Sirt</t>
  </si>
  <si>
    <t>azzintan</t>
  </si>
  <si>
    <t>AlBayda</t>
  </si>
  <si>
    <t>AlKufra</t>
  </si>
  <si>
    <t>بني وليد المركز</t>
  </si>
  <si>
    <t>F.a</t>
  </si>
  <si>
    <t>السنابل</t>
  </si>
  <si>
    <t>MEDIAN Overall</t>
  </si>
  <si>
    <t>احمر</t>
  </si>
  <si>
    <t>الازرق</t>
  </si>
  <si>
    <t>لا يوجد</t>
  </si>
  <si>
    <t>كريس</t>
  </si>
  <si>
    <t>النواعم</t>
  </si>
  <si>
    <t>الباهر</t>
  </si>
  <si>
    <t>المطرد</t>
  </si>
  <si>
    <t>الصباح</t>
  </si>
  <si>
    <t>الحياة</t>
  </si>
  <si>
    <t>تايد</t>
  </si>
  <si>
    <t>الكبشين</t>
  </si>
  <si>
    <t>الازهار</t>
  </si>
  <si>
    <t>سيدي حسين</t>
  </si>
  <si>
    <t>ليبو</t>
  </si>
  <si>
    <t>ابوسليم المركزي</t>
  </si>
  <si>
    <t>الاثار</t>
  </si>
  <si>
    <t>الغرارات</t>
  </si>
  <si>
    <t>المتحد</t>
  </si>
  <si>
    <t>سوق الثلاثاء</t>
  </si>
  <si>
    <t>الجود</t>
  </si>
  <si>
    <t>المسؤك</t>
  </si>
  <si>
    <t>الزيتونه</t>
  </si>
  <si>
    <t>بارنكس</t>
  </si>
  <si>
    <t>الحبة الطويلة</t>
  </si>
  <si>
    <t>الوادي الشرقي</t>
  </si>
  <si>
    <t>الحميدية</t>
  </si>
  <si>
    <t>المزرعه</t>
  </si>
  <si>
    <t>الجودي</t>
  </si>
  <si>
    <t>الخيرات</t>
  </si>
  <si>
    <t>Fa</t>
  </si>
  <si>
    <t>البازة</t>
  </si>
  <si>
    <t>الحشان</t>
  </si>
  <si>
    <t>النبع</t>
  </si>
  <si>
    <t>الحرشة</t>
  </si>
  <si>
    <t>آبا</t>
  </si>
  <si>
    <t>سجنال</t>
  </si>
  <si>
    <t>ايربلك</t>
  </si>
  <si>
    <t>السواني</t>
  </si>
  <si>
    <t>لبيكا</t>
  </si>
  <si>
    <t>صافيه</t>
  </si>
  <si>
    <t>تاليا</t>
  </si>
  <si>
    <t>مباي</t>
  </si>
  <si>
    <t>العروبه</t>
  </si>
  <si>
    <t>الشفاء</t>
  </si>
  <si>
    <t>ملح طعام</t>
  </si>
  <si>
    <t>زهره</t>
  </si>
  <si>
    <t>الصلاحات</t>
  </si>
  <si>
    <t>مراكش</t>
  </si>
  <si>
    <t>الوطني</t>
  </si>
  <si>
    <t>الامازون</t>
  </si>
  <si>
    <t>رويال</t>
  </si>
  <si>
    <t>قورينا</t>
  </si>
  <si>
    <t>التاج</t>
  </si>
  <si>
    <t>رقم 2</t>
  </si>
  <si>
    <t>الشعبيه</t>
  </si>
  <si>
    <t>مرام</t>
  </si>
  <si>
    <t>لا شئ</t>
  </si>
  <si>
    <t>دوار الشمس</t>
  </si>
  <si>
    <t>النوران</t>
  </si>
  <si>
    <t>ملح الطعام</t>
  </si>
  <si>
    <t>طيبا</t>
  </si>
  <si>
    <t>Colgate</t>
  </si>
  <si>
    <t>سيدي خليفة</t>
  </si>
  <si>
    <t>اميره</t>
  </si>
  <si>
    <t>دياله</t>
  </si>
  <si>
    <t>مصري</t>
  </si>
  <si>
    <t>فله</t>
  </si>
  <si>
    <t>يفرن الجنوبية</t>
  </si>
  <si>
    <t>مزدة</t>
  </si>
  <si>
    <t>الغوطة</t>
  </si>
  <si>
    <t>طيبات</t>
  </si>
  <si>
    <t>التونسي</t>
  </si>
  <si>
    <t>الساقيه</t>
  </si>
  <si>
    <t>السنبلة الدهبية</t>
  </si>
  <si>
    <t>Median West</t>
  </si>
  <si>
    <t>Median East</t>
  </si>
  <si>
    <t>Median South</t>
  </si>
  <si>
    <t>This exercise covered shops located in the cities of Abusliem, Ain Zara, Al Aziziya, Albayda, Algatroun, Aljufra, Alkufra, AlMarj, Ashshgega, Azzawya, Azzintan, Bani Waleed, Benghazi, Brak, Derna, Ejdabia, Ghat, Ghiryan, Hai Andalus, Janzour, Msallata, Nalut, Sabratha, Sebha, Sirt, Suq Aljumaa, Tajoura, Tarhuna, Tobruk, Tripoli Center, Ubari, Wadi Etba, Yefren, Zliten and Zwara</t>
  </si>
  <si>
    <t>الصحي</t>
  </si>
  <si>
    <t>لميس</t>
  </si>
  <si>
    <t>العروسة</t>
  </si>
  <si>
    <t>دقيق فرينة</t>
  </si>
  <si>
    <t>وان</t>
  </si>
  <si>
    <t>المهدية</t>
  </si>
  <si>
    <t>الامزون</t>
  </si>
  <si>
    <t>Crest</t>
  </si>
  <si>
    <t>حدائق</t>
  </si>
  <si>
    <t>كادوش</t>
  </si>
  <si>
    <t>Cash Credit or debit card Bank transfer</t>
  </si>
  <si>
    <t>الشرارة</t>
  </si>
  <si>
    <t>نجمه</t>
  </si>
  <si>
    <t>انا</t>
  </si>
  <si>
    <t>حدائق كاليفورونيا</t>
  </si>
  <si>
    <t>Ava</t>
  </si>
  <si>
    <t>المدينه</t>
  </si>
  <si>
    <t>ادريان</t>
  </si>
  <si>
    <t>بلقيس</t>
  </si>
  <si>
    <t>الجدار</t>
  </si>
  <si>
    <t>الشلال</t>
  </si>
  <si>
    <t>اوميجا</t>
  </si>
  <si>
    <t>فصوليا بيضاء</t>
  </si>
  <si>
    <t>بستان</t>
  </si>
  <si>
    <t>هيربا</t>
  </si>
  <si>
    <t>حي 700</t>
  </si>
  <si>
    <t>Checks Cash</t>
  </si>
  <si>
    <t>AlKhums</t>
  </si>
  <si>
    <t>NA</t>
  </si>
  <si>
    <t>q_sell_paracetamol</t>
  </si>
  <si>
    <t>q_paracetamol_available_in_shop</t>
  </si>
  <si>
    <t>q_paracetamol_quantity1</t>
  </si>
  <si>
    <t>q_paracetamol_quantity2</t>
  </si>
  <si>
    <t>q_paracetamol_price</t>
  </si>
  <si>
    <t>q_paracetamol_price_per_12</t>
  </si>
  <si>
    <t>q_paracetamol_brand</t>
  </si>
  <si>
    <t>Does this shop normally sell Paracetamol 500mg?</t>
  </si>
  <si>
    <t>Is Paracetamol 500mg currently available in this shop?</t>
  </si>
  <si>
    <t>Is it sold by packs of 12 tablets ?</t>
  </si>
  <si>
    <t>If it is sold by a quantity different than 12 tablets per pack, write the quantity (number of tablets):</t>
  </si>
  <si>
    <t>لايوجد</t>
  </si>
  <si>
    <t>السيلان</t>
  </si>
  <si>
    <t>Credit or debit card Cash</t>
  </si>
  <si>
    <t>وسط البلدة</t>
  </si>
  <si>
    <t>الاريل</t>
  </si>
  <si>
    <t>الزين</t>
  </si>
  <si>
    <t>كهف</t>
  </si>
  <si>
    <t>الكهف</t>
  </si>
  <si>
    <t>تبارك</t>
  </si>
  <si>
    <t>سانسوداين</t>
  </si>
  <si>
    <t>نواعم</t>
  </si>
  <si>
    <t>المقاصبه</t>
  </si>
  <si>
    <t>نقي</t>
  </si>
  <si>
    <t>الزروق</t>
  </si>
  <si>
    <t>السكيرات</t>
  </si>
  <si>
    <t>راس علي</t>
  </si>
  <si>
    <t>صياد</t>
  </si>
  <si>
    <t>Bank transfer Cash</t>
  </si>
  <si>
    <t>أدريان</t>
  </si>
  <si>
    <t>لاشى</t>
  </si>
  <si>
    <t>دليسى</t>
  </si>
  <si>
    <t>فارينه</t>
  </si>
  <si>
    <t>ساديه</t>
  </si>
  <si>
    <t>Paracetamol</t>
  </si>
  <si>
    <t>Cash Mobile money</t>
  </si>
  <si>
    <t>اسبيقة</t>
  </si>
  <si>
    <t>انجليزي</t>
  </si>
  <si>
    <t>زمزم</t>
  </si>
  <si>
    <t>المنطرحة</t>
  </si>
  <si>
    <t>Cash Bank transfer Credit or debit card</t>
  </si>
  <si>
    <t>مسواك</t>
  </si>
  <si>
    <t>بارو</t>
  </si>
  <si>
    <t>الشام</t>
  </si>
  <si>
    <t>ايلوز</t>
  </si>
  <si>
    <t>النافور</t>
  </si>
  <si>
    <t>جيد</t>
  </si>
  <si>
    <t>المرسي</t>
  </si>
  <si>
    <t>المنار</t>
  </si>
  <si>
    <t>الملكه</t>
  </si>
  <si>
    <t>صاحب الجبل</t>
  </si>
  <si>
    <t>Bristol</t>
  </si>
  <si>
    <t>هندي</t>
  </si>
  <si>
    <t>الفلامنت</t>
  </si>
  <si>
    <t>الراوي</t>
  </si>
  <si>
    <t>Cash Checks Mobile money</t>
  </si>
  <si>
    <t>bristol</t>
  </si>
  <si>
    <t>الحبه</t>
  </si>
  <si>
    <t>الأميرة</t>
  </si>
  <si>
    <t>العافيه</t>
  </si>
  <si>
    <t>اميرة</t>
  </si>
  <si>
    <t>الريان</t>
  </si>
  <si>
    <t>بريكا</t>
  </si>
  <si>
    <t>Cash Credit or debit card ATIB/Tadawul prepaid card</t>
  </si>
  <si>
    <t>سقنل</t>
  </si>
  <si>
    <t>النوفليين</t>
  </si>
  <si>
    <t>النجيله</t>
  </si>
  <si>
    <t>غسول</t>
  </si>
  <si>
    <t>فارينا</t>
  </si>
  <si>
    <t>الوزان</t>
  </si>
  <si>
    <t>المرسى</t>
  </si>
  <si>
    <t>وريمة</t>
  </si>
  <si>
    <t>البرهانية</t>
  </si>
  <si>
    <t>المبستر</t>
  </si>
  <si>
    <t>تليل</t>
  </si>
  <si>
    <t>Panadol</t>
  </si>
  <si>
    <t>اسبيقا</t>
  </si>
  <si>
    <t>نعمه</t>
  </si>
  <si>
    <t>حليب المبستر</t>
  </si>
  <si>
    <t>ديالي</t>
  </si>
  <si>
    <t>الفوز</t>
  </si>
  <si>
    <t>اسبيقه</t>
  </si>
  <si>
    <t>الذرة</t>
  </si>
  <si>
    <t>الدائري</t>
  </si>
  <si>
    <t>الحي الصناعي</t>
  </si>
  <si>
    <t>سيدي رافع</t>
  </si>
  <si>
    <t>مدخل المرج الغربي</t>
  </si>
  <si>
    <t>الغزالي</t>
  </si>
  <si>
    <t>ابو بنت</t>
  </si>
  <si>
    <t>المروي</t>
  </si>
  <si>
    <t>فاصوليا علبة</t>
  </si>
  <si>
    <t>طيبه</t>
  </si>
  <si>
    <t>الساقي</t>
  </si>
  <si>
    <t>العوله</t>
  </si>
  <si>
    <t>ماري</t>
  </si>
  <si>
    <t>صابون مصنع</t>
  </si>
  <si>
    <t>لاسرة</t>
  </si>
  <si>
    <t>النضيف</t>
  </si>
  <si>
    <t>Panda</t>
  </si>
  <si>
    <t>بريستول</t>
  </si>
  <si>
    <t>نجع</t>
  </si>
  <si>
    <t>الشراع</t>
  </si>
  <si>
    <t>Cash Mobile money Bank transfer</t>
  </si>
  <si>
    <t>الصافية</t>
  </si>
  <si>
    <t>أحلام</t>
  </si>
  <si>
    <t>العوينات</t>
  </si>
  <si>
    <t>ورده</t>
  </si>
  <si>
    <t>الشط</t>
  </si>
  <si>
    <t>وااش</t>
  </si>
  <si>
    <t>غدامس المركز</t>
  </si>
  <si>
    <t>الليبيه</t>
  </si>
  <si>
    <t>منطقة الكاف</t>
  </si>
  <si>
    <t>Checks Cash Bank transfer</t>
  </si>
  <si>
    <t>group_paracetamol</t>
  </si>
  <si>
    <t>Paracetamol 500mg (Pack of 12 tablets)</t>
  </si>
  <si>
    <t>selected(${q_sell_paracetamol},'yes')</t>
  </si>
  <si>
    <t>هل تباع بحزمة ذات 12 قرص  ؟</t>
  </si>
  <si>
    <t>selected(${q_paracetamol_available_in_shop},'yes')</t>
  </si>
  <si>
    <t>اذا كانت تباع بكمية مختلفة عن 12 قرص للحزمة الواحدة  , اكتب الكمية بعدد الاقراص للحزمة</t>
  </si>
  <si>
    <t>selected(${q_paracetamol_quantity1},'no') and selected(${q_paracetamol_available_in_shop},'yes')</t>
  </si>
  <si>
    <t>round(if((selected(${q_paracetamol_quantity1},'no')), (12 * ${q_paracetamol_price} div ${q_paracetamol_quantity2}), ${q_paracetamol_price}),2)</t>
  </si>
  <si>
    <t>q_paracetamol_price_per_12_display</t>
  </si>
  <si>
    <t>The price of Paracetamol 500mg per 12 tablets is: ${q_paracetamol_price_per_12}</t>
  </si>
  <si>
    <t>end_group</t>
  </si>
  <si>
    <t>I don't know</t>
  </si>
  <si>
    <t>dwta</t>
  </si>
  <si>
    <t>أفضل عدم الاجابة</t>
  </si>
  <si>
    <t>I perfer not to answer</t>
  </si>
  <si>
    <t>الجبل الاخضر</t>
  </si>
  <si>
    <t>المرقب</t>
  </si>
  <si>
    <t>طرابلس</t>
  </si>
  <si>
    <t>Nesma</t>
  </si>
  <si>
    <t>pharmacy</t>
  </si>
  <si>
    <t>صيدلية</t>
  </si>
  <si>
    <t>نقدا</t>
  </si>
  <si>
    <t>water</t>
  </si>
  <si>
    <t>ماء</t>
  </si>
  <si>
    <t>Water</t>
  </si>
  <si>
    <t>cooking_fuel</t>
  </si>
  <si>
    <t>غاز الطهي</t>
  </si>
  <si>
    <t>Cooking fuel</t>
  </si>
  <si>
    <t>Female head of household</t>
  </si>
  <si>
    <t>الأطفال غير المصحوبين</t>
  </si>
  <si>
    <t>أخرى</t>
  </si>
  <si>
    <t>6 -4 أیام في الأسبوع</t>
  </si>
  <si>
    <t>Murzuq*</t>
  </si>
  <si>
    <t>* Data collection in Murzuq not possible due to ongoing conflict and the closure of markets</t>
  </si>
  <si>
    <t xml:space="preserve">Pharmaceutical items </t>
  </si>
  <si>
    <t>Assil Ben-Amor (assil.benamor@reach-initiative.org)
Johannes Sahmland-Bowling (johannes.sahmland-bowling@reach-initiative.org)</t>
  </si>
  <si>
    <t>Fieldwork for the January 2020 round was undertaken between 01 and 12 January 2020 and was carried out by REACH and other NGO partners involved in cash-based responses, as well as local NGOs. Collected prices correspond to the timeframe in which they were collected and should be used with care. Prices can be very volatile in the Libyan conflict, and they are relevant only in the framework of the shops where information was collected.</t>
  </si>
  <si>
    <t>The CWG, together with REACH, selected basic commodities to monitor based on what is typically available and used by an average Libyan household. To monitor prices of those commodities, REACH and its NGO partners selected shops that are representative of the general price level in the respective location, across 40 urban centers in Libya. In each of these locations field coordinators identified retailers whose prices they can monitor every month.</t>
  </si>
  <si>
    <t xml:space="preserve">REACH Libya  |  On behalf of the Libya Cash Working Group
LIBYA JOINT MARKET MONITORING INITIATIVE (JMMI)
April 2020
</t>
  </si>
  <si>
    <t>Does this shop normally sell bathing soap?</t>
  </si>
  <si>
    <t>Does this shop normally sell liquid laundry detergent?</t>
  </si>
  <si>
    <t>Is it sold by 1 litre?</t>
  </si>
  <si>
    <t>If it is sold by a quantity different than 1 litre, write the quantity (in litres):</t>
  </si>
  <si>
    <t>Does this shop normally sell hand sanitiser?</t>
  </si>
  <si>
    <t>Is Hand Sanitiser currently available in this shop?</t>
  </si>
  <si>
    <t>q_hsan_price_per_liter</t>
  </si>
  <si>
    <t>Does this shop normally antibacterial surface sanitiser?</t>
  </si>
  <si>
    <t>Is Antibacterial Surface Cleaner currently available in this shop?</t>
  </si>
  <si>
    <t>q_ssan_price_per_liter</t>
  </si>
  <si>
    <t>Is cooking fuel (LPG) currently available in this city through official vendors (Mostawdaa)?</t>
  </si>
  <si>
    <t>(if no) Why are there no vendors of this type who currently provide cooking fuel in this city?</t>
  </si>
  <si>
    <t>Is cooking fuel (LPG) currently available in this city through unofficial vendors?</t>
  </si>
  <si>
    <t>How often is cooking fuel available from this vendor?</t>
  </si>
  <si>
    <t>Is this fuel vendor official or unofficial ?</t>
  </si>
  <si>
    <t>Is cooking fuel currently available in this shop?</t>
  </si>
  <si>
    <t>Which of the following modalities of payment are available in your shop?/ATIB/Tadawul prepaid card</t>
  </si>
  <si>
    <t>id</t>
  </si>
  <si>
    <t>submission_time</t>
  </si>
  <si>
    <t>validation_status</t>
  </si>
  <si>
    <t>index</t>
  </si>
  <si>
    <t>q_sell_hsan</t>
  </si>
  <si>
    <t>q_hsan_available_in_shop</t>
  </si>
  <si>
    <t>q_hsan_quantity1</t>
  </si>
  <si>
    <t>q_hsan_quantity2</t>
  </si>
  <si>
    <t>q_hsan_price</t>
  </si>
  <si>
    <t>q_hsan_brand</t>
  </si>
  <si>
    <t>q_sell_ssan</t>
  </si>
  <si>
    <t>q_ssan_available_in_shop</t>
  </si>
  <si>
    <t>q_ssan_quantity1</t>
  </si>
  <si>
    <t>q_ssan_quantity2</t>
  </si>
  <si>
    <t>q_ssan_price</t>
  </si>
  <si>
    <t>q_ssan_brand</t>
  </si>
  <si>
    <t>official_lpg_available</t>
  </si>
  <si>
    <t>official_lpg_notavailable_reasons</t>
  </si>
  <si>
    <t>unofficial_lpg_available</t>
  </si>
  <si>
    <t>unofficial_lpg_notavailable_reasons</t>
  </si>
  <si>
    <t>availability_frequency</t>
  </si>
  <si>
    <t>availability_frequency_ot</t>
  </si>
  <si>
    <t>q_modalities_1/atib_card</t>
  </si>
  <si>
    <t>2020-04-05T18:36:52.432+02:00</t>
  </si>
  <si>
    <t>2020-04-05T18:39:52.402+02:00</t>
  </si>
  <si>
    <t>2020-04-05</t>
  </si>
  <si>
    <t>غير متوفر</t>
  </si>
  <si>
    <t>cdab7ae4-0599-48a8-a5a2-3b386e432278</t>
  </si>
  <si>
    <t>2020-04-05T18:04:42</t>
  </si>
  <si>
    <t>2020-04-02T14:57:55.640+02:00</t>
  </si>
  <si>
    <t>2020-04-03T11:37:01.625+02:00</t>
  </si>
  <si>
    <t>2020-04-02</t>
  </si>
  <si>
    <t>البساتين</t>
  </si>
  <si>
    <t>شيدر</t>
  </si>
  <si>
    <t>جارسي</t>
  </si>
  <si>
    <t>قود ميلد</t>
  </si>
  <si>
    <t>340b69a2-4b93-451d-8801-c50719433b34</t>
  </si>
  <si>
    <t>2020-04-03T11:47:36</t>
  </si>
  <si>
    <t>2020-04-03T13:06:34.288+02:00</t>
  </si>
  <si>
    <t>2020-04-03T13:23:12.916+02:00</t>
  </si>
  <si>
    <t>2020-04-03</t>
  </si>
  <si>
    <t>هارفرست</t>
  </si>
  <si>
    <t>ليف بوي</t>
  </si>
  <si>
    <t>امريكي</t>
  </si>
  <si>
    <t>a98ee752-b3c1-4108-a3e7-2e195b4ec665</t>
  </si>
  <si>
    <t>2020-04-03T11:47:55</t>
  </si>
  <si>
    <t>2020-04-04T10:16:09.643+02:00</t>
  </si>
  <si>
    <t>2020-04-04T10:35:16.901+02:00</t>
  </si>
  <si>
    <t>2020-04-04</t>
  </si>
  <si>
    <t>كريست</t>
  </si>
  <si>
    <t>8e8f7cf3-66c1-41fa-9efe-1fa9cbc022d9</t>
  </si>
  <si>
    <t>2020-04-04T09:47:53</t>
  </si>
  <si>
    <t>2020-04-04T12:26:06.763+02:00</t>
  </si>
  <si>
    <t>2020-04-04T12:43:02.631+02:00</t>
  </si>
  <si>
    <t>عالية</t>
  </si>
  <si>
    <t>Lilas</t>
  </si>
  <si>
    <t>ل</t>
  </si>
  <si>
    <t>ا</t>
  </si>
  <si>
    <t>6adaf6ed-9121-43d1-9860-bc8b031d03dc</t>
  </si>
  <si>
    <t>2020-04-04T11:45:51</t>
  </si>
  <si>
    <t>2020-04-04T13:24:55.089+02:00</t>
  </si>
  <si>
    <t>2020-04-04T13:36:55.183+02:00</t>
  </si>
  <si>
    <t>المايدة</t>
  </si>
  <si>
    <t>b4919fbd-1570-43e0-b7cf-03dbb5b6e788</t>
  </si>
  <si>
    <t>2020-04-04T11:45:52</t>
  </si>
  <si>
    <t>2020-04-04T13:09:33.301+02:00</t>
  </si>
  <si>
    <t>2020-04-04T13:15:32.791+02:00</t>
  </si>
  <si>
    <t>Actodermanol</t>
  </si>
  <si>
    <t>بنادول</t>
  </si>
  <si>
    <t>8ff3b8a3-53a0-4403-92dc-adaa043ddfb9</t>
  </si>
  <si>
    <t>2020-04-04T11:45:58</t>
  </si>
  <si>
    <t>2020-04-04T13:41:03.069+02:00</t>
  </si>
  <si>
    <t>2020-04-04T13:44:25.586+02:00</t>
  </si>
  <si>
    <t>كحول طبي</t>
  </si>
  <si>
    <t>b783c9ac-3e19-4856-a840-fcf1d906babb</t>
  </si>
  <si>
    <t>2020-04-04T11:45:59</t>
  </si>
  <si>
    <t>2020-04-04T13:37:28.874+02:00</t>
  </si>
  <si>
    <t>2020-04-04T13:53:55.461+02:00</t>
  </si>
  <si>
    <t>سيدي سعيد</t>
  </si>
  <si>
    <t>فاميلا</t>
  </si>
  <si>
    <t>سوبر</t>
  </si>
  <si>
    <t>بسبب الحصار الموجود على المدينة من قبل قوات حفتر</t>
  </si>
  <si>
    <t>4e75dbfd-b2d5-43d8-a06f-4bac2bf86f2b</t>
  </si>
  <si>
    <t>2020-04-04T12:35:21</t>
  </si>
  <si>
    <t>2020-04-04T14:02:06.342+02:00</t>
  </si>
  <si>
    <t>2020-04-04T14:35:11.578+02:00</t>
  </si>
  <si>
    <t>الزيتونة</t>
  </si>
  <si>
    <t>الفيحاء</t>
  </si>
  <si>
    <t>انوار</t>
  </si>
  <si>
    <t>دلتا</t>
  </si>
  <si>
    <t>برنكس</t>
  </si>
  <si>
    <t>النهر</t>
  </si>
  <si>
    <t>بسبب اغلاق الطريق من مدينة الزاوية</t>
  </si>
  <si>
    <t>بسبب الحرب الدائرة حاليا</t>
  </si>
  <si>
    <t>ced3b623-a2da-433e-a52b-1dd1a344d6ec</t>
  </si>
  <si>
    <t>2020-04-04T12:35:23</t>
  </si>
  <si>
    <t>2020-04-03T09:02:15.437-04:30</t>
  </si>
  <si>
    <t>2020-04-03T09:24:00.769-04:30</t>
  </si>
  <si>
    <t>الضيافه</t>
  </si>
  <si>
    <t>دقبق رفيع</t>
  </si>
  <si>
    <t>توماتيلا</t>
  </si>
  <si>
    <t>اكسويا</t>
  </si>
  <si>
    <t>مند بداية ازمة كورونا والغاز منعدم بشكل كامل في مدينة غريان</t>
  </si>
  <si>
    <t>9a32caae-e6ac-4d4d-8b79-3bac9925b188</t>
  </si>
  <si>
    <t>2020-04-04T15:41:15</t>
  </si>
  <si>
    <t>2020-04-03T09:16:16.365-04:30</t>
  </si>
  <si>
    <t>2020-04-03T09:19:41.720-04:30</t>
  </si>
  <si>
    <t>دجاج وطني</t>
  </si>
  <si>
    <t>159b9b41-d3b6-49ae-997d-d5b83ea104f0</t>
  </si>
  <si>
    <t>2020-04-04T15:41:18</t>
  </si>
  <si>
    <t>2020-04-03T09:20:46.896-04:30</t>
  </si>
  <si>
    <t>2020-04-03T09:23:35.258-04:30</t>
  </si>
  <si>
    <t>2c95b48f-6d64-4651-a003-bfbc69a71438</t>
  </si>
  <si>
    <t>2020-04-04T15:41:20</t>
  </si>
  <si>
    <t>2020-04-03T09:25:09.768-04:30</t>
  </si>
  <si>
    <t>2020-04-03T09:31:11.868-04:30</t>
  </si>
  <si>
    <t>كحول طبي ليبي (spray)</t>
  </si>
  <si>
    <t>كلينكو اوروبي</t>
  </si>
  <si>
    <t>انجليزي اصلي</t>
  </si>
  <si>
    <t>50ea4689-d32e-4d02-8b85-d89460e9215a</t>
  </si>
  <si>
    <t>2020-04-04T15:41:24</t>
  </si>
  <si>
    <t>2020-04-03T09:32:20.555-04:30</t>
  </si>
  <si>
    <t>2020-04-03T09:43:24.906-04:30</t>
  </si>
  <si>
    <t>لورد</t>
  </si>
  <si>
    <t>الافاق</t>
  </si>
  <si>
    <t>دوارف</t>
  </si>
  <si>
    <t>697ddbed-2ac8-48f9-811e-b5584978cf05</t>
  </si>
  <si>
    <t>2020-04-04T15:41:27</t>
  </si>
  <si>
    <t>2020-04-03T09:40:38.140-04:30</t>
  </si>
  <si>
    <t>2020-04-03T09:43:03.012-04:30</t>
  </si>
  <si>
    <t>9217951a-4096-4684-b2f3-f1a852b4f6e8</t>
  </si>
  <si>
    <t>2020-04-04T15:41:29</t>
  </si>
  <si>
    <t>2020-04-03T09:43:30.336-04:30</t>
  </si>
  <si>
    <t>2020-04-03T09:46:36.218-04:30</t>
  </si>
  <si>
    <t>7d591c08-5c66-4094-964e-c4570603f457</t>
  </si>
  <si>
    <t>2020-04-04T15:41:33</t>
  </si>
  <si>
    <t>2020-04-03T09:57:12.992-04:30</t>
  </si>
  <si>
    <t>2020-04-03T10:01:20.954-04:30</t>
  </si>
  <si>
    <t>ديتول الاصلي</t>
  </si>
  <si>
    <t>cc4ee6f7-4357-4b54-a1ea-039ef9eb533b</t>
  </si>
  <si>
    <t>2020-04-04T15:41:36</t>
  </si>
  <si>
    <t>2020-04-03T10:20:46.219-04:30</t>
  </si>
  <si>
    <t>2020-04-03T10:29:19.842-04:30</t>
  </si>
  <si>
    <t>سكر ابيض نقي</t>
  </si>
  <si>
    <t>اكوا فرش</t>
  </si>
  <si>
    <t>33a02e88-c8c2-44ae-90df-d825734183f2</t>
  </si>
  <si>
    <t>2020-04-04T15:41:40</t>
  </si>
  <si>
    <t>2020-04-03T10:29:33.367-04:30</t>
  </si>
  <si>
    <t>2020-04-03T10:31:41.703-04:30</t>
  </si>
  <si>
    <t>دجاج مستورد</t>
  </si>
  <si>
    <t>4d020ecf-d559-446e-aa97-c3fa64d5196e</t>
  </si>
  <si>
    <t>2020-04-04T15:41:43</t>
  </si>
  <si>
    <t>2020-04-03T10:31:49.095-04:30</t>
  </si>
  <si>
    <t>2020-04-03T10:34:22.759-04:30</t>
  </si>
  <si>
    <t>af7879a4-f12e-4979-a252-e69b03d00973</t>
  </si>
  <si>
    <t>2020-04-04T15:41:45</t>
  </si>
  <si>
    <t>2020-04-03T10:49:28.669-04:30</t>
  </si>
  <si>
    <t>2020-04-03T10:54:05.958-04:30</t>
  </si>
  <si>
    <t>كحول طبي spray</t>
  </si>
  <si>
    <t>كلينكو</t>
  </si>
  <si>
    <t>5be0e324-df19-4611-9e40-75f75e350a5a</t>
  </si>
  <si>
    <t>2020-04-04T15:41:49</t>
  </si>
  <si>
    <t>2020-04-03T13:27:34.056-04:30</t>
  </si>
  <si>
    <t>2020-04-03T13:33:31.207-04:30</t>
  </si>
  <si>
    <t>ac259883-c617-4d71-8787-d08a52c0ebb1</t>
  </si>
  <si>
    <t>2020-04-04T15:41:52</t>
  </si>
  <si>
    <t>2020-04-03T13:40:16.589-04:30</t>
  </si>
  <si>
    <t>2020-04-03T13:42:29.698-04:30</t>
  </si>
  <si>
    <t>6dd60564-4d8c-4b97-9026-461180ee7deb</t>
  </si>
  <si>
    <t>2020-04-04T15:41:54</t>
  </si>
  <si>
    <t>2020-04-03T13:49:22.276-04:30</t>
  </si>
  <si>
    <t>2020-04-03T13:52:32.513-04:30</t>
  </si>
  <si>
    <t>370b2f96-55be-462a-8115-1371efb82804</t>
  </si>
  <si>
    <t>2020-04-04T15:41:58</t>
  </si>
  <si>
    <t>2020-04-04T09:13:16.778-04:30</t>
  </si>
  <si>
    <t>2020-04-04T09:35:16.412-04:30</t>
  </si>
  <si>
    <t>ملح الطعام المجفف</t>
  </si>
  <si>
    <t>الموسم</t>
  </si>
  <si>
    <t>ارز حبة طويله</t>
  </si>
  <si>
    <t>المضياف</t>
  </si>
  <si>
    <t>Anat</t>
  </si>
  <si>
    <t>صابون اخضر</t>
  </si>
  <si>
    <t>مياه طيبا</t>
  </si>
  <si>
    <t>مند بداية الازمة لايوجد غاز طهي بالمستودعات العامة ( الرسمية )</t>
  </si>
  <si>
    <t>04d548a3-87ca-4fcb-88f4-340f0838cb04</t>
  </si>
  <si>
    <t>2020-04-04T15:42:02</t>
  </si>
  <si>
    <t>2020-04-04T09:31:44.855-04:30</t>
  </si>
  <si>
    <t>2020-04-04T09:33:41.688-04:30</t>
  </si>
  <si>
    <t>8d5fe308-aa3a-4410-99c8-0ce2cf4740df</t>
  </si>
  <si>
    <t>2020-04-04T15:42:05</t>
  </si>
  <si>
    <t>2020-04-04T09:35:21.479-04:30</t>
  </si>
  <si>
    <t>2020-04-04T09:37:30.973-04:30</t>
  </si>
  <si>
    <t>e3fa9bc6-91cc-4c16-9fff-b9373a281e4b</t>
  </si>
  <si>
    <t>2020-04-04T15:42:09</t>
  </si>
  <si>
    <t>2020-04-04T09:52:11.761-04:30</t>
  </si>
  <si>
    <t>2020-04-04T09:56:05.875-04:30</t>
  </si>
  <si>
    <t>بارستمول انجليزي</t>
  </si>
  <si>
    <t>7aab4a5b-0087-44eb-b05a-2f8f061c818b</t>
  </si>
  <si>
    <t>2020-04-04T15:42:13</t>
  </si>
  <si>
    <t>2020-04-04T10:06:20.503-04:30</t>
  </si>
  <si>
    <t>2020-04-04T10:12:43.804-04:30</t>
  </si>
  <si>
    <t>فربنة ايطالية</t>
  </si>
  <si>
    <t>سبيقة تونسية</t>
  </si>
  <si>
    <t>كسكس تونسي</t>
  </si>
  <si>
    <t>ليناردو</t>
  </si>
  <si>
    <t>ابي</t>
  </si>
  <si>
    <t>صابون تونسي</t>
  </si>
  <si>
    <t>النجمة الاصلي</t>
  </si>
  <si>
    <t>0c89bf0c-c29d-4001-a9e8-814a11f016a1</t>
  </si>
  <si>
    <t>2020-04-04T15:42:19</t>
  </si>
  <si>
    <t>2020-04-04T10:12:53.367-04:30</t>
  </si>
  <si>
    <t>2020-04-04T10:14:44.044-04:30</t>
  </si>
  <si>
    <t>دجاج استراد</t>
  </si>
  <si>
    <t>baf22270-19b1-4f23-abd1-fe2f47dad41a</t>
  </si>
  <si>
    <t>2020-04-04T15:42:22</t>
  </si>
  <si>
    <t>2020-04-04T10:15:23.385-04:30</t>
  </si>
  <si>
    <t>2020-04-04T10:17:25.638-04:30</t>
  </si>
  <si>
    <t>61be2175-88bf-49ca-9dc0-38d244b67c05</t>
  </si>
  <si>
    <t>2020-04-04T15:42:24</t>
  </si>
  <si>
    <t>2020-04-04T10:30:09.198-04:30</t>
  </si>
  <si>
    <t>2020-04-04T10:33:36.186-04:30</t>
  </si>
  <si>
    <t>مطهر الماني</t>
  </si>
  <si>
    <t>بارستمول اصلي انجليزي</t>
  </si>
  <si>
    <t>f7ee1b31-d1d9-46fb-a49f-553cb7c24f52</t>
  </si>
  <si>
    <t>2020-04-04T15:42:27</t>
  </si>
  <si>
    <t>2020-04-04T10:52:13.251-04:30</t>
  </si>
  <si>
    <t>2020-04-04T11:02:28.962-04:30</t>
  </si>
  <si>
    <t>ابو بنات</t>
  </si>
  <si>
    <t>Ana</t>
  </si>
  <si>
    <t>جودي ليبي</t>
  </si>
  <si>
    <t>بريما</t>
  </si>
  <si>
    <t>كلوس اپ</t>
  </si>
  <si>
    <t>d44adf3e-1d15-4605-8940-95c25acf6ff7</t>
  </si>
  <si>
    <t>2020-04-04T15:42:32</t>
  </si>
  <si>
    <t>2020-04-04T11:02:38.197-04:30</t>
  </si>
  <si>
    <t>2020-04-04T11:04:39.694-04:30</t>
  </si>
  <si>
    <t>دجاج ليبي</t>
  </si>
  <si>
    <t>7e22e60d-fb4c-4a88-9f01-b24083225e33</t>
  </si>
  <si>
    <t>2020-04-04T15:42:35</t>
  </si>
  <si>
    <t>2020-04-04T11:04:46.410-04:30</t>
  </si>
  <si>
    <t>2020-04-04T11:07:11.995-04:30</t>
  </si>
  <si>
    <t>171775c6-bbd3-4c7d-8994-e47c55779564</t>
  </si>
  <si>
    <t>2020-04-04T15:42:37</t>
  </si>
  <si>
    <t>2020-04-04T11:24:09.009-04:30</t>
  </si>
  <si>
    <t>2020-04-04T11:26:39.018-04:30</t>
  </si>
  <si>
    <t>كحول ليبي بخاخ</t>
  </si>
  <si>
    <t>5633ce80-86d1-4f3f-a3b9-5b0d423cbb02</t>
  </si>
  <si>
    <t>2020-04-04T15:42:39</t>
  </si>
  <si>
    <t>2020-04-04T12:01:19.770-04:30</t>
  </si>
  <si>
    <t>2020-04-04T12:31:00.190-04:30</t>
  </si>
  <si>
    <t>96ef5c1d-fc8a-49e9-a4a9-233d591968d6</t>
  </si>
  <si>
    <t>2020-04-04T15:42:42</t>
  </si>
  <si>
    <t>2020-04-04T12:27:15.412-04:30</t>
  </si>
  <si>
    <t>2020-04-04T12:30:37.652-04:30</t>
  </si>
  <si>
    <t>14bec6c5-7548-46c3-90ed-7d0d90cd09f1</t>
  </si>
  <si>
    <t>2020-04-04T15:42:45</t>
  </si>
  <si>
    <t>2020-04-04T19:01:34.771+02:00</t>
  </si>
  <si>
    <t>2020-04-04T19:30:12.912+02:00</t>
  </si>
  <si>
    <t>زورة</t>
  </si>
  <si>
    <t>ديالا</t>
  </si>
  <si>
    <t>سبلس</t>
  </si>
  <si>
    <t>الطاهره</t>
  </si>
  <si>
    <t>بسبب نقص الغاز من شركة الزاوية واغلاق الطرق</t>
  </si>
  <si>
    <t>1b50cadc-037a-4ced-a504-50e80909a9f4</t>
  </si>
  <si>
    <t>2020-04-04T17:30:19</t>
  </si>
  <si>
    <t>2020-04-04T19:50:08.171+02:00</t>
  </si>
  <si>
    <t>2020-04-04T19:56:59.541+02:00</t>
  </si>
  <si>
    <t>panadol</t>
  </si>
  <si>
    <t>بسبب الاقفال التام</t>
  </si>
  <si>
    <t>21aa22a7-36ef-4148-937c-4a4b7f9e04a4</t>
  </si>
  <si>
    <t>2020-04-04T18:29:23</t>
  </si>
  <si>
    <t>2020-04-04T20:00:52.932+02:00</t>
  </si>
  <si>
    <t>2020-04-04T20:29:01.864+02:00</t>
  </si>
  <si>
    <t>باندوول</t>
  </si>
  <si>
    <t>بسبب الوضع الطارئ داخل المدينة</t>
  </si>
  <si>
    <t>بسبب الظروف الطارئة</t>
  </si>
  <si>
    <t>5cde23d4-10ea-4569-a26b-859e937646e9</t>
  </si>
  <si>
    <t>2020-04-04T18:29:24</t>
  </si>
  <si>
    <t>2020-04-04T20:07:43.823+02:00</t>
  </si>
  <si>
    <t>2020-04-04T20:55:20.487+02:00</t>
  </si>
  <si>
    <t>سبقه</t>
  </si>
  <si>
    <t>المراي</t>
  </si>
  <si>
    <t>الزاهرا</t>
  </si>
  <si>
    <t>سنقل</t>
  </si>
  <si>
    <t>بسبب الاغلاق الكامل للمناطق</t>
  </si>
  <si>
    <t>بسبب الاعلاق الكامل للمناطق</t>
  </si>
  <si>
    <t>6aaa7af5-888c-4395-a86d-7c7a0013d1a2</t>
  </si>
  <si>
    <t>2020-04-04T18:55:52</t>
  </si>
  <si>
    <t>2020-04-04T20:44:11.604+02:00</t>
  </si>
  <si>
    <t>2020-04-04T20:59:14.379+02:00</t>
  </si>
  <si>
    <t>باندول</t>
  </si>
  <si>
    <t>بسبب الاوضاع الامنية</t>
  </si>
  <si>
    <t>اقفال تام تعاني منه المدينة</t>
  </si>
  <si>
    <t>a3dd50ef-94b2-444b-92a3-add8d19eb4ee</t>
  </si>
  <si>
    <t>2020-04-04T18:59:21</t>
  </si>
  <si>
    <t>2020-04-04T22:05:27.605+02:00</t>
  </si>
  <si>
    <t>2020-04-04T22:23:43.180+02:00</t>
  </si>
  <si>
    <t>ابرل</t>
  </si>
  <si>
    <t>9cdc934a-7651-4c6e-916c-d689a7f1942d</t>
  </si>
  <si>
    <t>2020-04-05T05:56:05</t>
  </si>
  <si>
    <t>2020-04-04T22:56:01.612+02:00</t>
  </si>
  <si>
    <t>2020-04-04T23:15:12.200+02:00</t>
  </si>
  <si>
    <t>f55afcc0-489e-4056-bcbb-436e1a9453b9</t>
  </si>
  <si>
    <t>2020-04-05T05:56:06</t>
  </si>
  <si>
    <t>2020-04-04T23:16:13.626+02:00</t>
  </si>
  <si>
    <t>2020-04-04T23:34:05.298+02:00</t>
  </si>
  <si>
    <t>022e796f-6469-4236-ba8e-7fdd138c32f7</t>
  </si>
  <si>
    <t>2020-04-05T05:56:08</t>
  </si>
  <si>
    <t>2020-04-05T05:41:06.180+02:00</t>
  </si>
  <si>
    <t>2020-04-05T05:52:49.935+02:00</t>
  </si>
  <si>
    <t>0adb9a02-5ce4-4c7a-a8cd-60f75661706c</t>
  </si>
  <si>
    <t>2020-04-05T05:56:10</t>
  </si>
  <si>
    <t>2020-04-05T05:53:59.103+02:00</t>
  </si>
  <si>
    <t>2020-04-05T05:57:57.923+02:00</t>
  </si>
  <si>
    <t>c35a432a-2ac1-4b5f-9d6b-800c5f1feff9</t>
  </si>
  <si>
    <t>2020-04-05T05:56:11</t>
  </si>
  <si>
    <t>2020-04-05T05:58:06.010+02:00</t>
  </si>
  <si>
    <t>2020-04-05T06:02:56.482+02:00</t>
  </si>
  <si>
    <t>be6f2a18-cc28-4e9e-8357-9aa89734c65d</t>
  </si>
  <si>
    <t>2020-04-05T05:56:12</t>
  </si>
  <si>
    <t>2020-04-05T06:08:02.157+02:00</t>
  </si>
  <si>
    <t>2020-04-05T06:13:42.581+02:00</t>
  </si>
  <si>
    <t>d752f4ed-339e-4973-9b39-b4ad7f22e75b</t>
  </si>
  <si>
    <t>2020-04-05T05:56:13</t>
  </si>
  <si>
    <t>2020-04-05T06:13:56.530+02:00</t>
  </si>
  <si>
    <t>2020-04-05T06:19:05.391+02:00</t>
  </si>
  <si>
    <t>4503e797-c3bb-4a80-b18b-893f8338b8c3</t>
  </si>
  <si>
    <t>2020-04-05T05:56:14</t>
  </si>
  <si>
    <t>2020-04-05T06:19:35.006+02:00</t>
  </si>
  <si>
    <t>2020-04-05T06:23:07.401+02:00</t>
  </si>
  <si>
    <t>4c37fcfb-c0b5-4162-aef5-37e03b8f2945</t>
  </si>
  <si>
    <t>2020-04-05T05:56:15</t>
  </si>
  <si>
    <t>2020-04-05T06:23:33.088+02:00</t>
  </si>
  <si>
    <t>2020-04-05T06:26:46.030+02:00</t>
  </si>
  <si>
    <t>f59ac290-15b1-4409-a289-9c8ae35abfbc</t>
  </si>
  <si>
    <t>2020-04-05T05:56:16</t>
  </si>
  <si>
    <t>2020-04-05T09:35:00.633+02:00</t>
  </si>
  <si>
    <t>2020-04-05T09:46:30.564+02:00</t>
  </si>
  <si>
    <t>178167ca-7f73-4946-8240-2170fc006cd6</t>
  </si>
  <si>
    <t>2020-04-05T09:00:12</t>
  </si>
  <si>
    <t>2020-04-05T09:46:55.783+02:00</t>
  </si>
  <si>
    <t>2020-04-05T09:56:56.231+02:00</t>
  </si>
  <si>
    <t>a1be9ccf-7d4e-4f7f-ab83-e0daa5593df9</t>
  </si>
  <si>
    <t>2020-04-05T09:00:15</t>
  </si>
  <si>
    <t>2020-04-05T09:57:23.852+02:00</t>
  </si>
  <si>
    <t>2020-04-05T10:04:28.789+02:00</t>
  </si>
  <si>
    <t>رويفع الانصاري</t>
  </si>
  <si>
    <t>5c4d0639-cae5-4e3d-a360-384b5e2c95cd</t>
  </si>
  <si>
    <t>2020-04-05T09:00:16</t>
  </si>
  <si>
    <t>2020-04-05T10:04:49.827+02:00</t>
  </si>
  <si>
    <t>2020-04-05T10:08:05.593+02:00</t>
  </si>
  <si>
    <t>روايفع الانصاري</t>
  </si>
  <si>
    <t>5c2a0b5d-d90a-465c-8028-1b800cf48acb</t>
  </si>
  <si>
    <t>2020-04-05T09:00:18</t>
  </si>
  <si>
    <t>2020-04-05T10:09:03.595+02:00</t>
  </si>
  <si>
    <t>2020-04-05T10:12:17.849+02:00</t>
  </si>
  <si>
    <t>6b469274-a138-48ba-bf0e-1f5b580077b5</t>
  </si>
  <si>
    <t>2020-04-05T09:00:19</t>
  </si>
  <si>
    <t>2020-04-05T10:12:42.641+02:00</t>
  </si>
  <si>
    <t>2020-04-05T10:14:57.938+02:00</t>
  </si>
  <si>
    <t>66f8c255-c998-4644-bed1-d2d3a7eee731</t>
  </si>
  <si>
    <t>2020-04-05T09:00:21</t>
  </si>
  <si>
    <t>2020-04-05T10:15:11.498+02:00</t>
  </si>
  <si>
    <t>2020-04-05T10:17:40.026+02:00</t>
  </si>
  <si>
    <t>e31a2733-8900-447f-a466-16e5f72fbd73</t>
  </si>
  <si>
    <t>2020-04-05T09:00:22</t>
  </si>
  <si>
    <t>2020-04-05T10:17:45.336+02:00</t>
  </si>
  <si>
    <t>2020-04-05T10:20:30.027+02:00</t>
  </si>
  <si>
    <t>e62c5da6-5c17-4ceb-8105-b98d39ee1cf6</t>
  </si>
  <si>
    <t>2020-04-05T09:00:24</t>
  </si>
  <si>
    <t>2020-04-05T10:21:01.588+02:00</t>
  </si>
  <si>
    <t>2020-04-05T10:25:38.811+02:00</t>
  </si>
  <si>
    <t>ea5ce802-5685-47ba-8375-1e014efe4549</t>
  </si>
  <si>
    <t>2020-04-05T09:00:26</t>
  </si>
  <si>
    <t>2020-04-05T10:25:49.769+02:00</t>
  </si>
  <si>
    <t>2020-04-05T10:29:16.362+02:00</t>
  </si>
  <si>
    <t>a69348eb-c2a2-4976-af96-20d7d3a23ee0</t>
  </si>
  <si>
    <t>2020-04-05T09:00:27</t>
  </si>
  <si>
    <t>2020-04-05T13:11:09.366+02:00</t>
  </si>
  <si>
    <t>2020-04-05T13:23:22.582+02:00</t>
  </si>
  <si>
    <t>b871713d-1962-42b4-8db3-b37410b85b08</t>
  </si>
  <si>
    <t>2020-04-05T11:23:45</t>
  </si>
  <si>
    <t>2020-04-05T13:25:51.911+02:00</t>
  </si>
  <si>
    <t>2020-04-05T13:29:13.693+02:00</t>
  </si>
  <si>
    <t>824cc04b-2cba-4aa3-b646-16fab0f2220a</t>
  </si>
  <si>
    <t>2020-04-05T11:29:20</t>
  </si>
  <si>
    <t>2020-04-05T13:13:41.084+02:00</t>
  </si>
  <si>
    <t>2020-04-05T13:43:27.093+02:00</t>
  </si>
  <si>
    <t>الصفاء</t>
  </si>
  <si>
    <t>سليان</t>
  </si>
  <si>
    <t>الاويفا</t>
  </si>
  <si>
    <t>سويس</t>
  </si>
  <si>
    <t>بسبب عدم خروج السيارات الناقله للغاز من الشركة</t>
  </si>
  <si>
    <t>413817e4-d7fe-481b-8aad-c160c10ab1db</t>
  </si>
  <si>
    <t>2020-04-05T12:07:02</t>
  </si>
  <si>
    <t>2020-04-05T13:54:54.901+02:00</t>
  </si>
  <si>
    <t>2020-04-05T14:06:55.946+02:00</t>
  </si>
  <si>
    <t>لبتن</t>
  </si>
  <si>
    <t>لويفا</t>
  </si>
  <si>
    <t>قاهر الجراثيم</t>
  </si>
  <si>
    <t>بركه</t>
  </si>
  <si>
    <t>بسبب اغلاق الطرق والتنقل بين المناطق</t>
  </si>
  <si>
    <t>722a9645-812e-4a75-8250-8dd88eb57561</t>
  </si>
  <si>
    <t>2020-04-05T12:07:03</t>
  </si>
  <si>
    <t>2020-04-05T15:10:50.762+02:00</t>
  </si>
  <si>
    <t>2020-04-05T15:40:52.502+02:00</t>
  </si>
  <si>
    <t>ba1a68f4-2c04-4952-8814-a47d6e6787ca</t>
  </si>
  <si>
    <t>2020-04-05T14:04:26</t>
  </si>
  <si>
    <t>2020-04-05T15:46:50.632+02:00</t>
  </si>
  <si>
    <t>2020-04-05T15:54:56.050+02:00</t>
  </si>
  <si>
    <t>برفاندا</t>
  </si>
  <si>
    <t>ما اعلمه هوا لا يتواجد الغاز لعدة اسباب</t>
  </si>
  <si>
    <t>5f1cce9e-50c4-43ae-ac15-dc850ce89797</t>
  </si>
  <si>
    <t>2020-04-05T14:04:29</t>
  </si>
  <si>
    <t>2020-04-05T15:59:39.558+02:00</t>
  </si>
  <si>
    <t>2020-04-05T16:04:07.208+02:00</t>
  </si>
  <si>
    <t>لا اعرف السبب وولا اعرف سبب هذا السؤال بالصيدلية</t>
  </si>
  <si>
    <t>0a6036fb-72a4-4131-be0f-937f4065b49f</t>
  </si>
  <si>
    <t>2020-04-05T14:04:35</t>
  </si>
  <si>
    <t>2020-04-05T16:06:59.469+02:00</t>
  </si>
  <si>
    <t>2020-04-05T16:20:51.359+02:00</t>
  </si>
  <si>
    <t>ماليكا</t>
  </si>
  <si>
    <t>النجم</t>
  </si>
  <si>
    <t>الدلتا</t>
  </si>
  <si>
    <t>82e8ad8f-d310-47ba-ac52-74fb4f8f8b7e</t>
  </si>
  <si>
    <t>2020-04-05T14:44:29</t>
  </si>
  <si>
    <t>2020-04-05T16:27:15.669+02:00</t>
  </si>
  <si>
    <t>2020-04-05T16:44:18.950+02:00</t>
  </si>
  <si>
    <t>شاهي الصين</t>
  </si>
  <si>
    <t>النظيغ</t>
  </si>
  <si>
    <t>سنسودين</t>
  </si>
  <si>
    <t>الايطالي</t>
  </si>
  <si>
    <t>89fc10f3-c083-4ae9-809d-52721fc6f37b</t>
  </si>
  <si>
    <t>2020-04-05T14:44:40</t>
  </si>
  <si>
    <t>2020-04-05T16:48:13.205+02:00</t>
  </si>
  <si>
    <t>2020-04-05T16:59:56.487+02:00</t>
  </si>
  <si>
    <t>جوودائم</t>
  </si>
  <si>
    <t>الاسرة او الوردة</t>
  </si>
  <si>
    <t>لايف</t>
  </si>
  <si>
    <t>سقتل</t>
  </si>
  <si>
    <t>فلاش</t>
  </si>
  <si>
    <t>نبع النهر</t>
  </si>
  <si>
    <t>05a6354f-70d4-44c8-b9cc-0a93dcf39544</t>
  </si>
  <si>
    <t>2020-04-05T15:00:11</t>
  </si>
  <si>
    <t>2020-04-05T15:50:28.214+02:00</t>
  </si>
  <si>
    <t>2020-04-05T16:08:35.905+02:00</t>
  </si>
  <si>
    <t>اريل</t>
  </si>
  <si>
    <t>معموره</t>
  </si>
  <si>
    <t>ورد</t>
  </si>
  <si>
    <t>انلفين</t>
  </si>
  <si>
    <t>مزن</t>
  </si>
  <si>
    <t>47f11ce0-899d-486a-b727-c7a28a0186a5</t>
  </si>
  <si>
    <t>2020-04-05T15:04:08</t>
  </si>
  <si>
    <t>2020-04-05T16:12:22.122+02:00</t>
  </si>
  <si>
    <t>2020-04-05T16:32:20.626+02:00</t>
  </si>
  <si>
    <t>زين</t>
  </si>
  <si>
    <t>سادي</t>
  </si>
  <si>
    <t>شروف</t>
  </si>
  <si>
    <t>2e3cfe4c-0a1c-452b-8ffc-05248e137700</t>
  </si>
  <si>
    <t>2020-04-05T15:04:16</t>
  </si>
  <si>
    <t>2020-04-05T16:35:25.359+02:00</t>
  </si>
  <si>
    <t>2020-04-05T16:46:16.565+02:00</t>
  </si>
  <si>
    <t>خرز</t>
  </si>
  <si>
    <t>شروق</t>
  </si>
  <si>
    <t>انفلين</t>
  </si>
  <si>
    <t>18619e3c-b64c-42d5-89db-c9ba26511cec</t>
  </si>
  <si>
    <t>2020-04-05T15:04:22</t>
  </si>
  <si>
    <t>2020-04-05T16:49:32.133+02:00</t>
  </si>
  <si>
    <t>2020-04-05T16:54:06.511+02:00</t>
  </si>
  <si>
    <t>انفين</t>
  </si>
  <si>
    <t>8d396be0-d532-4798-9d5e-f0b61ddeff61</t>
  </si>
  <si>
    <t>2020-04-05T15:04:23</t>
  </si>
  <si>
    <t>2020-04-05T16:58:42.406+02:00</t>
  </si>
  <si>
    <t>2020-04-05T17:02:08.429+02:00</t>
  </si>
  <si>
    <t>3697b17f-661e-49fd-a926-0086eae42452</t>
  </si>
  <si>
    <t>2020-04-05T15:04:24</t>
  </si>
  <si>
    <t>2020-04-05T17:19:24.671+02:00</t>
  </si>
  <si>
    <t>2020-04-05T17:29:00.755+02:00</t>
  </si>
  <si>
    <t>دوار</t>
  </si>
  <si>
    <t>كلور</t>
  </si>
  <si>
    <t>لا اعلم</t>
  </si>
  <si>
    <t>d9ee822b-eef9-40c0-83d9-97be9a644786</t>
  </si>
  <si>
    <t>2020-04-05T15:50:51</t>
  </si>
  <si>
    <t>2020-04-05T17:29:06.525+02:00</t>
  </si>
  <si>
    <t>2020-04-05T17:38:37.840+02:00</t>
  </si>
  <si>
    <t>كحول</t>
  </si>
  <si>
    <t>كلوركس</t>
  </si>
  <si>
    <t>edceaf53-90a6-40b4-851f-2c214ba22a19</t>
  </si>
  <si>
    <t>2020-04-05T15:50:53</t>
  </si>
  <si>
    <t>2020-04-05T17:38:42.397+02:00</t>
  </si>
  <si>
    <t>2020-04-05T17:49:35.788+02:00</t>
  </si>
  <si>
    <t>الابيض</t>
  </si>
  <si>
    <t>جنزرو</t>
  </si>
  <si>
    <t>9d852d36-2b1d-4ba9-a592-260d2949a76a</t>
  </si>
  <si>
    <t>2020-04-05T15:50:56</t>
  </si>
  <si>
    <t>2020-04-05T02:33:02.606+02:00</t>
  </si>
  <si>
    <t>2020-04-05T02:37:37.350+02:00</t>
  </si>
  <si>
    <t>46eb15dc-9c34-4b80-a091-5f737b4cc03b</t>
  </si>
  <si>
    <t>2020-04-05T17:56:48</t>
  </si>
  <si>
    <t>2020-04-05T02:41:55.582+02:00</t>
  </si>
  <si>
    <t>2020-04-05T02:47:21.951+02:00</t>
  </si>
  <si>
    <t>2ebd431e-09d9-43cc-a0de-ebc4eb7c2628</t>
  </si>
  <si>
    <t>2020-04-05T17:57:08</t>
  </si>
  <si>
    <t>2020-04-05T02:51:17.547+02:00</t>
  </si>
  <si>
    <t>2020-04-05T02:54:27.228+02:00</t>
  </si>
  <si>
    <t>6a1f7e0e-fe2e-45a7-b858-ba8c2d7206a3</t>
  </si>
  <si>
    <t>2020-04-05T17:57:47</t>
  </si>
  <si>
    <t>2020-04-05T03:04:08.405+02:00</t>
  </si>
  <si>
    <t>2020-04-05T03:13:50.191+02:00</t>
  </si>
  <si>
    <t>a3f88fb2-afec-442f-b14a-9ac76d2e6ee2</t>
  </si>
  <si>
    <t>2020-04-05T17:58:49</t>
  </si>
  <si>
    <t>2020-04-05T03:18:46.829+02:00</t>
  </si>
  <si>
    <t>2020-04-05T03:22:33.747+02:00</t>
  </si>
  <si>
    <t>0ecc0ce1-7b6e-4090-b3f1-e038f9e98d96</t>
  </si>
  <si>
    <t>2020-04-05T17:59:05</t>
  </si>
  <si>
    <t>2020-04-05T17:53:34.720+02:00</t>
  </si>
  <si>
    <t>2020-04-05T17:55:52.608+02:00</t>
  </si>
  <si>
    <t>20dd7bd9-ff57-4f29-84e2-f59882a171d0</t>
  </si>
  <si>
    <t>2020-04-05T18:04:37</t>
  </si>
  <si>
    <t>2020-04-05T18:24:31.322+02:00</t>
  </si>
  <si>
    <t>2020-04-05T18:29:30.779+02:00</t>
  </si>
  <si>
    <t>دائري سكرة</t>
  </si>
  <si>
    <t>44bd637a-1244-41c1-93d5-0ca4852016af</t>
  </si>
  <si>
    <t>2020-04-05T18:04:41</t>
  </si>
  <si>
    <t>2020-04-05T18:40:05.328+02:00</t>
  </si>
  <si>
    <t>2020-04-05T18:45:30.322+02:00</t>
  </si>
  <si>
    <t>عدم متوفر</t>
  </si>
  <si>
    <t>f63ba34a-3631-4765-9f07-3ed70a5feae9</t>
  </si>
  <si>
    <t>2020-04-05T18:04:43</t>
  </si>
  <si>
    <t>2020-04-05T19:03:51.217+02:00</t>
  </si>
  <si>
    <t>2020-04-05T19:12:38.010+02:00</t>
  </si>
  <si>
    <t>aa44281b-be06-484c-95d9-83858d94fa12</t>
  </si>
  <si>
    <t>2020-04-05T18:04:45</t>
  </si>
  <si>
    <t>2020-04-05T19:12:57.030+02:00</t>
  </si>
  <si>
    <t>2020-04-05T19:24:08.986+02:00</t>
  </si>
  <si>
    <t>58005f0e-89f5-4ad9-b0dd-3b5c8269c9f8</t>
  </si>
  <si>
    <t>2020-04-05T18:04:50</t>
  </si>
  <si>
    <t>2020-04-05T19:25:19.904+02:00</t>
  </si>
  <si>
    <t>2020-04-05T19:27:52.043+02:00</t>
  </si>
  <si>
    <t>31f643ad-5d57-4712-b6c2-80a06e53c287</t>
  </si>
  <si>
    <t>2020-04-05T18:04:55</t>
  </si>
  <si>
    <t>2020-04-05T18:36:33.499+02:00</t>
  </si>
  <si>
    <t>2020-04-05T20:53:49.165+02:00</t>
  </si>
  <si>
    <t>e77a9db7-2db4-4000-9029-c9dbc5d55dea</t>
  </si>
  <si>
    <t>2020-04-05T18:54:30</t>
  </si>
  <si>
    <t>2020-04-05T18:47:33.584+02:00</t>
  </si>
  <si>
    <t>2020-04-05T20:54:17.177+02:00</t>
  </si>
  <si>
    <t>01bc6c02-9bff-4a1d-a6e3-1c82597ec87d</t>
  </si>
  <si>
    <t>2020-04-05T18:58:44.178+02:00</t>
  </si>
  <si>
    <t>2020-04-05T20:53:27.879+02:00</t>
  </si>
  <si>
    <t>90967f00-e0ca-4a47-8ce5-f0f8b893a080</t>
  </si>
  <si>
    <t>2020-04-05T18:54:31</t>
  </si>
  <si>
    <t>2020-04-05T12:29:53.664+02:00</t>
  </si>
  <si>
    <t>2020-04-05T18:34:01.249+02:00</t>
  </si>
  <si>
    <t>رز الاسره</t>
  </si>
  <si>
    <t>الذره</t>
  </si>
  <si>
    <t>b08a7687-c491-4f26-8823-70a0f83eec7c</t>
  </si>
  <si>
    <t>2020-04-05T19:22:52</t>
  </si>
  <si>
    <t>2020-04-05T12:58:27.419+02:00</t>
  </si>
  <si>
    <t>2020-04-05T21:16:36.157+02:00</t>
  </si>
  <si>
    <t>حي رقم 3</t>
  </si>
  <si>
    <t>لا شىء</t>
  </si>
  <si>
    <t>سبيريتو</t>
  </si>
  <si>
    <t>4420769d-3702-464f-a676-e22b9bab8200</t>
  </si>
  <si>
    <t>2020-04-05T19:26:46</t>
  </si>
  <si>
    <t>2020-04-05T13:13:43.031+02:00</t>
  </si>
  <si>
    <t>2020-04-05T18:42:08.836+02:00</t>
  </si>
  <si>
    <t>التونسيى</t>
  </si>
  <si>
    <t>اسبيريتو</t>
  </si>
  <si>
    <t>9a781e8f-832c-4e4c-9dd1-aaf299e0555f</t>
  </si>
  <si>
    <t>2020-04-05T19:30:20</t>
  </si>
  <si>
    <t>2020-04-05T12:40:53.017+02:00</t>
  </si>
  <si>
    <t>2020-04-05T22:03:31.709+02:00</t>
  </si>
  <si>
    <t>الرفيق</t>
  </si>
  <si>
    <t>زيت الذره</t>
  </si>
  <si>
    <t>السن</t>
  </si>
  <si>
    <t>لا شي ء</t>
  </si>
  <si>
    <t>لا يتوفر حاليا</t>
  </si>
  <si>
    <t>bf90d1bb-34a2-48e5-ac21-e19e559964f4</t>
  </si>
  <si>
    <t>2020-04-05T20:10:55</t>
  </si>
  <si>
    <t>2020-04-05T23:13:26.637+02:00</t>
  </si>
  <si>
    <t>2020-04-05T23:18:14.380+02:00</t>
  </si>
  <si>
    <t>ecee71a2-2c7b-4dfb-a14d-44ee504a2c93</t>
  </si>
  <si>
    <t>2020-04-05T21:28:53</t>
  </si>
  <si>
    <t>2020-04-05T23:19:21.885+02:00</t>
  </si>
  <si>
    <t>2020-04-05T23:27:32.286+02:00</t>
  </si>
  <si>
    <t>6fce0205-375d-4df0-a15c-e0c1eec6de33</t>
  </si>
  <si>
    <t>2020-04-05T21:29:53</t>
  </si>
  <si>
    <t>2020-04-06T04:32:59.082+02:00</t>
  </si>
  <si>
    <t>2020-04-06T04:35:49.986+02:00</t>
  </si>
  <si>
    <t>2020-04-06</t>
  </si>
  <si>
    <t>77637f25-5819-43df-bbf8-4ad326c4845c</t>
  </si>
  <si>
    <t>2020-04-06T02:42:31</t>
  </si>
  <si>
    <t>2020-04-06T04:35:53.988+02:00</t>
  </si>
  <si>
    <t>2020-04-06T04:38:32.710+02:00</t>
  </si>
  <si>
    <t>0a137687-a840-4444-bf11-79f1fb9dc333</t>
  </si>
  <si>
    <t>2020-04-06T02:42:32</t>
  </si>
  <si>
    <t>2020-04-06T04:38:35.595+02:00</t>
  </si>
  <si>
    <t>2020-04-06T04:41:22.880+02:00</t>
  </si>
  <si>
    <t>e669240c-055d-466c-a598-68fca4b52d83</t>
  </si>
  <si>
    <t>2020-04-06T02:42:33</t>
  </si>
  <si>
    <t>2020-04-05T23:29:23.064+02:00</t>
  </si>
  <si>
    <t>2020-04-05T23:43:20.516+02:00</t>
  </si>
  <si>
    <t>9c37a87b-d0e3-4932-b29e-990577e80377</t>
  </si>
  <si>
    <t>2020-04-06T07:51:55</t>
  </si>
  <si>
    <t>2020-04-06T10:35:07.906+02:00</t>
  </si>
  <si>
    <t>2020-04-06T10:44:42.212+02:00</t>
  </si>
  <si>
    <t>كسكسي</t>
  </si>
  <si>
    <t>حمص</t>
  </si>
  <si>
    <t>فاصوليا البيضاء</t>
  </si>
  <si>
    <t>سهيل</t>
  </si>
  <si>
    <t>السلطان</t>
  </si>
  <si>
    <t>fb7bb266-7cbd-4f7d-a1e9-78a87aeda49c</t>
  </si>
  <si>
    <t>2020-04-06T08:45:41</t>
  </si>
  <si>
    <t>2020-04-06T10:45:12.632+02:00</t>
  </si>
  <si>
    <t>2020-04-06T10:52:58.559+02:00</t>
  </si>
  <si>
    <t>زاد الخبر</t>
  </si>
  <si>
    <t>وصفة</t>
  </si>
  <si>
    <t>فاصوليا</t>
  </si>
  <si>
    <t>5111c6f3-edf0-4ac6-a39d-f86fd90d682b</t>
  </si>
  <si>
    <t>2020-04-06T08:54:43</t>
  </si>
  <si>
    <t>2020-04-06T10:54:17.633+02:00</t>
  </si>
  <si>
    <t>2020-04-06T11:01:19.907+02:00</t>
  </si>
  <si>
    <t>حبة طويله</t>
  </si>
  <si>
    <t>تونسيه</t>
  </si>
  <si>
    <t>روما</t>
  </si>
  <si>
    <t>عباد شمس</t>
  </si>
  <si>
    <t>402b8ca9-1d3a-44e5-9ded-f6591bee38cd</t>
  </si>
  <si>
    <t>2020-04-06T09:02:13</t>
  </si>
  <si>
    <t>2020-04-05T15:49:41.377+02</t>
  </si>
  <si>
    <t>2020-04-05T15:56:15.042+02</t>
  </si>
  <si>
    <t>4198fe2f-ef2e-40c1-b021-c06492a69643</t>
  </si>
  <si>
    <t>2020-04-06T09:02:38</t>
  </si>
  <si>
    <t>2020-04-05T15:58:05.274+02</t>
  </si>
  <si>
    <t>2020-04-05T16:06:03.053+02</t>
  </si>
  <si>
    <t>4951990b-4cd9-4779-a730-05a2ef127a04</t>
  </si>
  <si>
    <t>2020-04-06T09:02:43</t>
  </si>
  <si>
    <t>2020-04-05T16:07:57.713+02</t>
  </si>
  <si>
    <t>2020-04-05T16:15:28.482+02</t>
  </si>
  <si>
    <t>9b4df72c-bca3-49f3-8756-ae2b451a0c55</t>
  </si>
  <si>
    <t>2020-04-06T09:02:44</t>
  </si>
  <si>
    <t>2020-04-05T16:31:46.702+02</t>
  </si>
  <si>
    <t>2020-04-05T16:39:26.901+02</t>
  </si>
  <si>
    <t>46f35d34-5b32-4651-a2fe-6140b4c8c1b0</t>
  </si>
  <si>
    <t>2020-04-06T09:02:46</t>
  </si>
  <si>
    <t>2020-04-05T16:42:12.163+02</t>
  </si>
  <si>
    <t>2020-04-05T16:50:51.051+02</t>
  </si>
  <si>
    <t>جنزر</t>
  </si>
  <si>
    <t>893f8d12-9b2d-4999-b642-32544859342c</t>
  </si>
  <si>
    <t>2020-04-06T09:02:48</t>
  </si>
  <si>
    <t>2020-04-05T16:53:09.200+02</t>
  </si>
  <si>
    <t>2020-04-05T16:58:40.792+02</t>
  </si>
  <si>
    <t>013480f0-daa2-49f6-a9e9-574ba9487902</t>
  </si>
  <si>
    <t>2020-04-06T09:02:49</t>
  </si>
  <si>
    <t>2020-04-05T17:01:05.328+02</t>
  </si>
  <si>
    <t>2020-04-05T17:04:10.489+02</t>
  </si>
  <si>
    <t>4f671604-85cf-4216-ad39-495d0bf72f71</t>
  </si>
  <si>
    <t>2020-04-06T09:02:51</t>
  </si>
  <si>
    <t>2020-04-05T17:06:09.544+02</t>
  </si>
  <si>
    <t>2020-04-05T17:10:50.565+02</t>
  </si>
  <si>
    <t>d41789fc-9e38-49a4-837a-af202d437b42</t>
  </si>
  <si>
    <t>2020-04-06T09:02:57</t>
  </si>
  <si>
    <t>2020-04-05T17:13:34.013+02</t>
  </si>
  <si>
    <t>2020-04-05T17:17:37.795+02</t>
  </si>
  <si>
    <t>662c65e2-56eb-4032-9134-57b36dae8c72</t>
  </si>
  <si>
    <t>2020-04-06T09:02:59</t>
  </si>
  <si>
    <t>2020-04-05T17:19:58.634+02</t>
  </si>
  <si>
    <t>2020-04-05T17:29:05.525+02</t>
  </si>
  <si>
    <t>ae1929b2-d418-4d43-8358-ac6119a06791</t>
  </si>
  <si>
    <t>2020-04-06T09:03:00</t>
  </si>
  <si>
    <t>2020-04-05T17:31:12.659+02</t>
  </si>
  <si>
    <t>2020-04-05T17:37:32.218+02</t>
  </si>
  <si>
    <t>92c2e988-bc68-4c65-997e-dbf47c30edc1</t>
  </si>
  <si>
    <t>2020-04-06T09:03:01</t>
  </si>
  <si>
    <t>2020-04-05T18:00:13.151+02</t>
  </si>
  <si>
    <t>2020-04-05T18:10:42.499+02</t>
  </si>
  <si>
    <t>da45b5da-73d8-4b03-bcc0-284bc826342b</t>
  </si>
  <si>
    <t>2020-04-06T09:03:02</t>
  </si>
  <si>
    <t>2020-04-05T18:18:49.786+02</t>
  </si>
  <si>
    <t>2020-04-05T18:25:00.674+02</t>
  </si>
  <si>
    <t>205fdc0f-e250-4b1f-999c-54efaa502a68</t>
  </si>
  <si>
    <t>2020-04-06T09:03:05</t>
  </si>
  <si>
    <t>2020-04-05T18:26:45.399+02</t>
  </si>
  <si>
    <t>2020-04-05T18:30:55.645+02</t>
  </si>
  <si>
    <t>95ea9c82-8a72-4e80-aa1c-3a70184044f9</t>
  </si>
  <si>
    <t>2020-04-06T09:03:07</t>
  </si>
  <si>
    <t>2020-04-05T18:32:13.253+02</t>
  </si>
  <si>
    <t>2020-04-05T18:36:21.548+02</t>
  </si>
  <si>
    <t>01cff92a-5d58-404b-adf5-da4e23976ad5</t>
  </si>
  <si>
    <t>2020-04-06T09:03:09</t>
  </si>
  <si>
    <t>2020-04-05T22:51:28.897+02</t>
  </si>
  <si>
    <t>2020-04-05T23:26:24.270+02</t>
  </si>
  <si>
    <t>الزهراة</t>
  </si>
  <si>
    <t>المسوك</t>
  </si>
  <si>
    <t>دتول</t>
  </si>
  <si>
    <t>1c279304-ec5f-4815-8711-7fd7aac15211</t>
  </si>
  <si>
    <t>2020-04-06T09:03:10</t>
  </si>
  <si>
    <t>2020-04-05T23:48:56.378+02</t>
  </si>
  <si>
    <t>2020-04-06T00:21:21.253+02</t>
  </si>
  <si>
    <t>ابستان</t>
  </si>
  <si>
    <t>ابوقوسى</t>
  </si>
  <si>
    <t>d652469f-9e8d-42fd-89be-6f1ea68c76aa</t>
  </si>
  <si>
    <t>2020-04-06T09:03:12</t>
  </si>
  <si>
    <t>2020-04-06T00:21:56.599+02</t>
  </si>
  <si>
    <t>2020-04-06T00:40:13.783+02</t>
  </si>
  <si>
    <t>اساريا</t>
  </si>
  <si>
    <t>f048dbaa-a469-46de-bffb-5136e98f3551</t>
  </si>
  <si>
    <t>2020-04-06T09:03:14</t>
  </si>
  <si>
    <t>2020-04-06T00:40:47.837+02</t>
  </si>
  <si>
    <t>2020-04-06T00:59:10.234+02</t>
  </si>
  <si>
    <t>78ad3104-cf59-44bf-8bce-430793ee716a</t>
  </si>
  <si>
    <t>2020-04-06T09:03:16</t>
  </si>
  <si>
    <t>2020-04-06T12:26:55.681+02:00</t>
  </si>
  <si>
    <t>2020-04-06T12:39:50.392+02:00</t>
  </si>
  <si>
    <t>٢</t>
  </si>
  <si>
    <t>89158c27-977e-42b8-9b0c-f8950496eda5</t>
  </si>
  <si>
    <t>2020-04-06T10:40:02</t>
  </si>
  <si>
    <t>2020-04-06T13:22:31.860+02:00</t>
  </si>
  <si>
    <t>2020-04-06T13:30:48.822+02:00</t>
  </si>
  <si>
    <t>الخمس المركز</t>
  </si>
  <si>
    <t>الصاقية</t>
  </si>
  <si>
    <t>bb973e63-3e96-49ed-8426-90f7f0fcdd97</t>
  </si>
  <si>
    <t>2020-04-06T11:38:53</t>
  </si>
  <si>
    <t>2020-04-06T13:35:10.222+02:00</t>
  </si>
  <si>
    <t>2020-04-06T13:38:31.805+02:00</t>
  </si>
  <si>
    <t>a7ac002a-ffc7-4b06-801c-154754ec5971</t>
  </si>
  <si>
    <t>2020-04-06T12:06:20</t>
  </si>
  <si>
    <t>2020-04-06T13:43:30.052+02:00</t>
  </si>
  <si>
    <t>2020-04-06T13:52:49.829+02:00</t>
  </si>
  <si>
    <t>البحار</t>
  </si>
  <si>
    <t>ليلا</t>
  </si>
  <si>
    <t>98de9e4a-f3ea-486d-a916-fc4bf4aeeb9b</t>
  </si>
  <si>
    <t>2020-04-06T12:06:22</t>
  </si>
  <si>
    <t>2020-04-06T14:02:37.921+02:00</t>
  </si>
  <si>
    <t>2020-04-06T14:05:41.537+02:00</t>
  </si>
  <si>
    <t>9c2ef382-c910-4c68-8215-d2b883070375</t>
  </si>
  <si>
    <t>2020-04-06T12:06:24</t>
  </si>
  <si>
    <t>2020-04-06T13:56:07.970+02:00</t>
  </si>
  <si>
    <t>2020-04-06T13:59:46.565+02:00</t>
  </si>
  <si>
    <t>Ditto</t>
  </si>
  <si>
    <t>ac270bd4-8b72-4132-81f6-3c0e1e88893b</t>
  </si>
  <si>
    <t>2020-04-06T12:06:33</t>
  </si>
  <si>
    <t>2020-04-06T14:12:41.835+02:00</t>
  </si>
  <si>
    <t>2020-04-06T14:16:53.276+02:00</t>
  </si>
  <si>
    <t>0debcef7-345d-497d-9643-6b6f1ce133fc</t>
  </si>
  <si>
    <t>2020-04-06T12:25:19</t>
  </si>
  <si>
    <t>2020-04-06T12:59:31.265+02:00</t>
  </si>
  <si>
    <t>2020-04-06T13:11:34.303+02:00</t>
  </si>
  <si>
    <t>الحاره</t>
  </si>
  <si>
    <t>Higeen</t>
  </si>
  <si>
    <t>وبفرن</t>
  </si>
  <si>
    <t>634bb3d7-ffbd-413b-8890-fcb5156ef1ba</t>
  </si>
  <si>
    <t>2020-04-06T12:25:30</t>
  </si>
  <si>
    <t>2020-04-06T14:18:08.945+02:00</t>
  </si>
  <si>
    <t>2020-04-06T14:25:07.632+02:00</t>
  </si>
  <si>
    <t>حي الضمان</t>
  </si>
  <si>
    <t>بنادوول</t>
  </si>
  <si>
    <t>41565267-72a9-40ef-8f9a-d285983a5f76</t>
  </si>
  <si>
    <t>2020-04-06T12:25:35</t>
  </si>
  <si>
    <t>2020-04-04T23:00:11.923+01:00</t>
  </si>
  <si>
    <t>2020-04-05T06:44:43.151+01:00</t>
  </si>
  <si>
    <t>7105ee23-a53b-4a0b-9dff-932893fcf27f</t>
  </si>
  <si>
    <t>2020-04-06T14:43:16</t>
  </si>
  <si>
    <t>2020-04-06T04:06:27.286+01:00</t>
  </si>
  <si>
    <t>2020-04-06T04:15:15.262+01:00</t>
  </si>
  <si>
    <t>الطريق المقفلة</t>
  </si>
  <si>
    <t>الطريق مغلقة</t>
  </si>
  <si>
    <t>62d48b76-d21a-4a2b-87ec-302a1d8fc4a8</t>
  </si>
  <si>
    <t>2020-04-06T14:43:17</t>
  </si>
  <si>
    <t>2020-04-06T04:16:26.830+01:00</t>
  </si>
  <si>
    <t>2020-04-06T04:24:50.661+01:00</t>
  </si>
  <si>
    <t>انقطاع من طرابلس</t>
  </si>
  <si>
    <t>نقص من طرابلس</t>
  </si>
  <si>
    <t>737fc154-dfc5-4af6-9b58-1372f8d4b787</t>
  </si>
  <si>
    <t>2020-04-06T14:43:18</t>
  </si>
  <si>
    <t>2020-04-06T04:25:01.449+01:00</t>
  </si>
  <si>
    <t>2020-04-06T04:29:41.253+01:00</t>
  </si>
  <si>
    <t>ناقص من طرابلس</t>
  </si>
  <si>
    <t>غير متوفر في طرابلس</t>
  </si>
  <si>
    <t>c6d296a7-fc79-49e3-add7-8d434f4170bd</t>
  </si>
  <si>
    <t>2020-04-06T14:43:20</t>
  </si>
  <si>
    <t>2020-04-06T04:29:50.526+01:00</t>
  </si>
  <si>
    <t>2020-04-06T04:33:36.413+01:00</t>
  </si>
  <si>
    <t>غير متوفر من المصدر</t>
  </si>
  <si>
    <t>aaa6a2ba-e1a6-45fd-be62-cbdb67d9cf60</t>
  </si>
  <si>
    <t>2020-04-06T14:43:21</t>
  </si>
  <si>
    <t>2020-04-06T04:38:01.448+01:00</t>
  </si>
  <si>
    <t>2020-04-06T04:41:34.076+01:00</t>
  </si>
  <si>
    <t>5b01623a-a204-467c-9941-13fc1e1bb3af</t>
  </si>
  <si>
    <t>2020-04-06T14:43:22</t>
  </si>
  <si>
    <t>2020-04-06T15:28:54.613+02:00</t>
  </si>
  <si>
    <t>2020-04-06T15:39:34.246+02:00</t>
  </si>
  <si>
    <t>f9fb1161-4bfc-4737-b18e-0b80106189bf</t>
  </si>
  <si>
    <t>2020-04-06T15:21:55</t>
  </si>
  <si>
    <t>2020-04-06T15:42:00.066+02:00</t>
  </si>
  <si>
    <t>2020-04-06T16:08:17.026+02:00</t>
  </si>
  <si>
    <t>e7c1af67-ee66-4042-a2d3-242d9df8b3fe</t>
  </si>
  <si>
    <t>2020-04-06T15:21:56</t>
  </si>
  <si>
    <t>2020-04-06T17:46:07.819+02:00</t>
  </si>
  <si>
    <t>2020-04-06T17:50:32.118+02:00</t>
  </si>
  <si>
    <t>الصوالح</t>
  </si>
  <si>
    <t>460e2b06-ff60-46ac-9cda-1972c81f8957</t>
  </si>
  <si>
    <t>2020-04-06T15:51:23</t>
  </si>
  <si>
    <t>2020-04-06T15:42:46.009+02:00</t>
  </si>
  <si>
    <t>2020-04-06T15:59:02.431+02:00</t>
  </si>
  <si>
    <t>وسط البلد</t>
  </si>
  <si>
    <t>كورة</t>
  </si>
  <si>
    <t>9a068180-68fd-48d3-9eb9-73beb907de2a</t>
  </si>
  <si>
    <t>2020-04-06T16:13:17</t>
  </si>
  <si>
    <t>2020-04-06T17:39:43.050+02:00</t>
  </si>
  <si>
    <t>2020-04-06T18:13:11.335+02:00</t>
  </si>
  <si>
    <t>العطاء</t>
  </si>
  <si>
    <t>النجم٨</t>
  </si>
  <si>
    <t>d0bdf9b4-5c08-4dfd-beaf-4e7d869ddd39</t>
  </si>
  <si>
    <t>2020-04-06T16:13:18</t>
  </si>
  <si>
    <t>2020-04-03T17:29:14.973+02:00</t>
  </si>
  <si>
    <t>2020-04-03T17:42:36.414+02:00</t>
  </si>
  <si>
    <t>راجينا</t>
  </si>
  <si>
    <t>الشافية</t>
  </si>
  <si>
    <t>36a804c4-6b29-47f1-a717-cb1e3ab90b69</t>
  </si>
  <si>
    <t>2020-04-06T16:38:22</t>
  </si>
  <si>
    <t>2020-04-03T17:44:09.167+02:00</t>
  </si>
  <si>
    <t>2020-04-03T17:51:46.233+02:00</t>
  </si>
  <si>
    <t>bf13cdf4-cead-450d-8daf-b6f7358239d2</t>
  </si>
  <si>
    <t>2020-04-06T16:47:22</t>
  </si>
  <si>
    <t>2020-04-03T17:52:08.346+02:00</t>
  </si>
  <si>
    <t>2020-04-03T18:02:12.107+02:00</t>
  </si>
  <si>
    <t>2f782661-f891-4290-8ec5-de481734035a</t>
  </si>
  <si>
    <t>2020-04-06T16:57:47</t>
  </si>
  <si>
    <t>2020-04-06T15:30:11.727+02:00</t>
  </si>
  <si>
    <t>2020-04-06T15:32:27.684+02:00</t>
  </si>
  <si>
    <t>cb7b7943-c697-431e-a574-8607760cdf1d</t>
  </si>
  <si>
    <t>2020-04-06T17:06:05</t>
  </si>
  <si>
    <t>2020-04-06T15:32:34.372+02:00</t>
  </si>
  <si>
    <t>2020-04-06T15:34:35.935+02:00</t>
  </si>
  <si>
    <t>1a47cb53-edc1-4227-84ef-f6ce99c53b9d</t>
  </si>
  <si>
    <t>2020-04-06T17:06:06</t>
  </si>
  <si>
    <t>2020-04-06T15:34:42.747+02:00</t>
  </si>
  <si>
    <t>2020-04-06T15:37:08.278+02:00</t>
  </si>
  <si>
    <t>fc8c012b-40ba-437f-b27e-6812d7aef969</t>
  </si>
  <si>
    <t>2020-04-06T17:06:07</t>
  </si>
  <si>
    <t>2020-04-06T15:37:14.755+02:00</t>
  </si>
  <si>
    <t>2020-04-06T15:51:33.693+02:00</t>
  </si>
  <si>
    <t>ca7d13a8-d64c-4f74-b853-6cb45c7bab89</t>
  </si>
  <si>
    <t>2020-04-06T17:06:08</t>
  </si>
  <si>
    <t>2020-04-06T15:51:46.825+02:00</t>
  </si>
  <si>
    <t>2020-04-06T15:53:44.241+02:00</t>
  </si>
  <si>
    <t>2c18ed15-6c8e-4fcb-afeb-cd6155bb477c</t>
  </si>
  <si>
    <t>2020-04-06T17:06:09</t>
  </si>
  <si>
    <t>2020-04-06T15:53:52.867+02:00</t>
  </si>
  <si>
    <t>2020-04-06T15:55:59.398+02:00</t>
  </si>
  <si>
    <t>7697c621-a7e0-417e-a948-9447dd7293bd</t>
  </si>
  <si>
    <t>2020-04-06T17:06:10</t>
  </si>
  <si>
    <t>2020-04-06T16:04:38.792+02:00</t>
  </si>
  <si>
    <t>2020-04-06T16:07:18.916+02:00</t>
  </si>
  <si>
    <t>6428c6b3-a767-40cc-bafa-2b8fda95c044</t>
  </si>
  <si>
    <t>2020-04-06T17:06:11</t>
  </si>
  <si>
    <t>2020-04-06T16:07:32.676+02:00</t>
  </si>
  <si>
    <t>2020-04-06T16:09:28.293+02:00</t>
  </si>
  <si>
    <t>a4110eaf-859f-4829-b405-6308294ac6a0</t>
  </si>
  <si>
    <t>2020-04-06T17:06:16</t>
  </si>
  <si>
    <t>2020-04-06T16:09:36.260+02:00</t>
  </si>
  <si>
    <t>2020-04-06T16:12:21.416+02:00</t>
  </si>
  <si>
    <t>183d877c-a746-4881-a1f8-8932d08ae0ef</t>
  </si>
  <si>
    <t>2020-04-06T17:06:18</t>
  </si>
  <si>
    <t>2020-04-06T16:13:14.856+02:00</t>
  </si>
  <si>
    <t>2020-04-06T16:17:15.386+02:00</t>
  </si>
  <si>
    <t>db085ced-b31d-4550-8d01-f00126f6b0bb</t>
  </si>
  <si>
    <t>2020-04-06T17:06:19</t>
  </si>
  <si>
    <t>2020-04-06T16:18:16.053+02:00</t>
  </si>
  <si>
    <t>2020-04-06T16:20:07.427+02:00</t>
  </si>
  <si>
    <t>cdc75ac7-0640-4379-a4e8-d401795e696d</t>
  </si>
  <si>
    <t>2020-04-06T17:06:20</t>
  </si>
  <si>
    <t>2020-04-06T16:20:17.083+02:00</t>
  </si>
  <si>
    <t>2020-04-06T16:22:33.778+02:00</t>
  </si>
  <si>
    <t>462fc08e-d313-4e3c-a3e9-ec0c46c090dd</t>
  </si>
  <si>
    <t>2020-04-06T17:06:21</t>
  </si>
  <si>
    <t>2020-04-06T16:22:49.071+02:00</t>
  </si>
  <si>
    <t>2020-04-06T16:29:04.836+02:00</t>
  </si>
  <si>
    <t>9c58b9d6-dc62-40df-b08e-e0c2a5602576</t>
  </si>
  <si>
    <t>2020-04-06T17:06:24</t>
  </si>
  <si>
    <t>2020-04-06T16:29:17.822+02:00</t>
  </si>
  <si>
    <t>2020-04-06T16:32:10.298+02:00</t>
  </si>
  <si>
    <t>f1e7ae42-1157-4d36-b638-b963cfa5bc27</t>
  </si>
  <si>
    <t>2020-04-06T17:06:25</t>
  </si>
  <si>
    <t>2020-04-06T16:32:20.970+02:00</t>
  </si>
  <si>
    <t>2020-04-06T16:34:22.965+02:00</t>
  </si>
  <si>
    <t>5bdab761-7134-4adf-b73a-bdb1fb7f7698</t>
  </si>
  <si>
    <t>2020-04-06T17:06:27</t>
  </si>
  <si>
    <t>2020-04-06T16:43:26.028+02:00</t>
  </si>
  <si>
    <t>2020-04-06T16:45:46.228+02:00</t>
  </si>
  <si>
    <t>0b2c1b57-bfc0-432a-8693-d6c65c89a6f8</t>
  </si>
  <si>
    <t>2020-04-06T17:07:30</t>
  </si>
  <si>
    <t>2020-04-06T16:45:53.145+02:00</t>
  </si>
  <si>
    <t>2020-04-06T16:48:40.095+02:00</t>
  </si>
  <si>
    <t>7160171b-b037-495a-8f97-24fb4b9db63a</t>
  </si>
  <si>
    <t>2020-04-06T17:07:31</t>
  </si>
  <si>
    <t>2020-04-06T16:48:50.949+02:00</t>
  </si>
  <si>
    <t>2020-04-06T17:31:30.798+02:00</t>
  </si>
  <si>
    <t>e90cab1e-c5a2-4902-a7d9-897e8d36cab2</t>
  </si>
  <si>
    <t>2020-04-06T17:07:33</t>
  </si>
  <si>
    <t>2020-04-06T17:31:42.711+02:00</t>
  </si>
  <si>
    <t>2020-04-06T17:33:51.455+02:00</t>
  </si>
  <si>
    <t>44c75eef-435c-4649-b468-9a6840961510</t>
  </si>
  <si>
    <t>2020-04-06T17:07:36</t>
  </si>
  <si>
    <t>2020-04-06T17:34:00.233+02:00</t>
  </si>
  <si>
    <t>2020-04-06T17:40:18.258+02:00</t>
  </si>
  <si>
    <t>e8014a6e-b4e5-48dd-8530-41a9d228250b</t>
  </si>
  <si>
    <t>2020-04-06T17:07:41</t>
  </si>
  <si>
    <t>2020-04-06T18:12:39.449+02:00</t>
  </si>
  <si>
    <t>2020-04-06T18:18:07.603+02:00</t>
  </si>
  <si>
    <t>573b4202-b054-4ca6-ad1c-8160161a164f</t>
  </si>
  <si>
    <t>2020-04-06T17:07:47</t>
  </si>
  <si>
    <t>2020-04-06T18:18:27.706+02:00</t>
  </si>
  <si>
    <t>2020-04-06T18:20:23.162+02:00</t>
  </si>
  <si>
    <t>4d58aa0e-fafe-4ad9-a5bc-12d6c85bb8b1</t>
  </si>
  <si>
    <t>2020-04-06T17:07:48</t>
  </si>
  <si>
    <t>2020-04-06T18:20:39.413+02:00</t>
  </si>
  <si>
    <t>2020-04-06T18:23:07.291+02:00</t>
  </si>
  <si>
    <t>97289933-99fb-4079-8928-ba6ad9ddccea</t>
  </si>
  <si>
    <t>2020-04-06T17:08:04</t>
  </si>
  <si>
    <t>2020-04-06T16:40:17.940+02:00</t>
  </si>
  <si>
    <t>2020-04-06T16:43:18.607+02:00</t>
  </si>
  <si>
    <t>0e6def6a-dc35-449b-a98e-8316f00bd46b</t>
  </si>
  <si>
    <t>2020-04-06T17:08:21</t>
  </si>
  <si>
    <t>2020-04-06T18:36:34.849+02:00</t>
  </si>
  <si>
    <t>2020-04-06T19:08:47.011+02:00</t>
  </si>
  <si>
    <t>الصين</t>
  </si>
  <si>
    <t>قاهر الجراثيم فلاش</t>
  </si>
  <si>
    <t>fc3115c9-4444-42b6-b9fd-28c0cf62b6b8</t>
  </si>
  <si>
    <t>2020-04-06T17:08:52</t>
  </si>
  <si>
    <t>2020-04-06T19:35:35.065+02:00</t>
  </si>
  <si>
    <t>2020-04-06T19:38:10.748+02:00</t>
  </si>
  <si>
    <t>9599b258-b44d-4080-b44d-ead55f0ce8f3</t>
  </si>
  <si>
    <t>2020-04-06T17:47:29</t>
  </si>
  <si>
    <t>2020-04-06T19:38:17.221+02:00</t>
  </si>
  <si>
    <t>2020-04-06T19:40:37.860+02:00</t>
  </si>
  <si>
    <t>44068709-82bb-4596-a73f-6cfe3f97efc8</t>
  </si>
  <si>
    <t>2020-04-06T17:47:31</t>
  </si>
  <si>
    <t>2020-04-06T19:40:44.207+02:00</t>
  </si>
  <si>
    <t>2020-04-06T19:43:04.505+02:00</t>
  </si>
  <si>
    <t>588a07ad-a022-4db4-8b12-4ea7b019c312</t>
  </si>
  <si>
    <t>2020-04-06T17:47:33</t>
  </si>
  <si>
    <t>2020-04-05T22:28:51.334+02:00</t>
  </si>
  <si>
    <t>2020-04-05T22:56:20.691+02:00</t>
  </si>
  <si>
    <t>سادية</t>
  </si>
  <si>
    <t>سجنقل</t>
  </si>
  <si>
    <t>Always</t>
  </si>
  <si>
    <t>e715bf15-63f9-4168-a3fc-a2160ebb35e8</t>
  </si>
  <si>
    <t>2020-04-06T17:47:55</t>
  </si>
  <si>
    <t>2020-04-05T22:56:34.937+02:00</t>
  </si>
  <si>
    <t>2020-04-05T23:17:09.230+02:00</t>
  </si>
  <si>
    <t>بوتيتو</t>
  </si>
  <si>
    <t>ديري</t>
  </si>
  <si>
    <t>حلوه</t>
  </si>
  <si>
    <t>سونسناد</t>
  </si>
  <si>
    <t>25cac9a5-2870-4960-8d73-2fc0918fb360</t>
  </si>
  <si>
    <t>2020-04-06T17:47:58</t>
  </si>
  <si>
    <t>2020-04-06T13:14:04.979+02:00</t>
  </si>
  <si>
    <t>2020-04-06T13:27:58.431+02:00</t>
  </si>
  <si>
    <t>alpha</t>
  </si>
  <si>
    <t>ac9c0158-5616-494f-83ce-95e027d9c5a8</t>
  </si>
  <si>
    <t>2020-04-06T17:48:02</t>
  </si>
  <si>
    <t>2020-04-06T13:28:06.854+02:00</t>
  </si>
  <si>
    <t>2020-04-06T13:33:36.668+02:00</t>
  </si>
  <si>
    <t>detol</t>
  </si>
  <si>
    <t>6f137a1b-f07f-4a3d-ae98-b3b825c85674</t>
  </si>
  <si>
    <t>2020-04-06T17:48:04</t>
  </si>
  <si>
    <t>2020-04-06T19:12:53.390+02:00</t>
  </si>
  <si>
    <t>2020-04-06T19:19:39.015+02:00</t>
  </si>
  <si>
    <t>ادبير</t>
  </si>
  <si>
    <t>ويفقر</t>
  </si>
  <si>
    <t>25a85416-33c1-4f5c-95a5-9a4ecf10bd47</t>
  </si>
  <si>
    <t>2020-04-06T17:55:50</t>
  </si>
  <si>
    <t>2020-04-06T19:21:17.739+02:00</t>
  </si>
  <si>
    <t>2020-04-06T19:25:35.857+02:00</t>
  </si>
  <si>
    <t>5e8011f8-c4ba-4920-8e44-56ad78908154</t>
  </si>
  <si>
    <t>2020-04-06T17:55:51</t>
  </si>
  <si>
    <t>2020-04-06T19:50:57.906+02:00</t>
  </si>
  <si>
    <t>2020-04-06T19:55:38.859+02:00</t>
  </si>
  <si>
    <t>مطهر طبي</t>
  </si>
  <si>
    <t>1496979b-dd42-44aa-87eb-15b11f90e9f8</t>
  </si>
  <si>
    <t>2020-04-06T17:55:52</t>
  </si>
  <si>
    <t>2020-04-06T19:45:01.827+02:00</t>
  </si>
  <si>
    <t>2020-04-06T19:48:15.326+02:00</t>
  </si>
  <si>
    <t>8470fa65-7834-4522-951c-c25e461a73bf</t>
  </si>
  <si>
    <t>2020-04-06T18:24:26</t>
  </si>
  <si>
    <t>2020-04-06T19:48:23.565+02:00</t>
  </si>
  <si>
    <t>2020-04-06T19:50:56.191+02:00</t>
  </si>
  <si>
    <t>f070fa90-b770-444f-912d-8f6c936183b3</t>
  </si>
  <si>
    <t>2020-04-06T18:24:28</t>
  </si>
  <si>
    <t>2020-04-06T19:51:02.710+02:00</t>
  </si>
  <si>
    <t>2020-04-06T19:52:58.758+02:00</t>
  </si>
  <si>
    <t>4afdcc5e-52c1-4839-b436-2f5adce7a778</t>
  </si>
  <si>
    <t>2020-04-06T18:24:29</t>
  </si>
  <si>
    <t>2020-04-06T19:55:25.763+02:00</t>
  </si>
  <si>
    <t>2020-04-06T19:58:19.358+02:00</t>
  </si>
  <si>
    <t>0dad8a1f-f286-4309-a163-8acfdbc12a88</t>
  </si>
  <si>
    <t>2020-04-06T18:24:31</t>
  </si>
  <si>
    <t>2020-04-06T19:58:30.970+02:00</t>
  </si>
  <si>
    <t>2020-04-06T20:01:31.048+02:00</t>
  </si>
  <si>
    <t>433adfa3-71db-41af-942d-5e3f848d0eab</t>
  </si>
  <si>
    <t>2020-04-06T18:24:32</t>
  </si>
  <si>
    <t>2020-04-06T20:01:38.396+02:00</t>
  </si>
  <si>
    <t>2020-04-06T20:03:54.306+02:00</t>
  </si>
  <si>
    <t>9413c321-82a3-4617-90ca-516d31682012</t>
  </si>
  <si>
    <t>2020-04-06T18:24:34</t>
  </si>
  <si>
    <t>2020-04-06T20:09:53.896+02:00</t>
  </si>
  <si>
    <t>2020-04-06T20:12:57.150+02:00</t>
  </si>
  <si>
    <t>13fe295d-f798-4dba-b3dd-316f48577bfc</t>
  </si>
  <si>
    <t>2020-04-06T18:24:35</t>
  </si>
  <si>
    <t>2020-04-06T20:13:05.515+02:00</t>
  </si>
  <si>
    <t>2020-04-06T20:15:25.528+02:00</t>
  </si>
  <si>
    <t>9ae2cb7a-5069-49b5-a68b-0cec30a9eb4b</t>
  </si>
  <si>
    <t>2020-04-06T18:24:38</t>
  </si>
  <si>
    <t>2020-04-06T20:15:38.097+02:00</t>
  </si>
  <si>
    <t>2020-04-06T20:18:06.132+02:00</t>
  </si>
  <si>
    <t>c7c9625c-60d5-458b-af28-b909d0e2b3b7</t>
  </si>
  <si>
    <t>2020-04-06T18:24:39</t>
  </si>
  <si>
    <t>2020-04-06T21:09:30.952+02</t>
  </si>
  <si>
    <t>2020-04-06T21:14:44.073+02</t>
  </si>
  <si>
    <t>بندول</t>
  </si>
  <si>
    <t>a0133432-63cc-4efc-9e2e-1a371d23d51a</t>
  </si>
  <si>
    <t>2020-04-06T19:20:03</t>
  </si>
  <si>
    <t>2020-04-06T21:15:20.011+02</t>
  </si>
  <si>
    <t>2020-04-06T21:17:48.157+02</t>
  </si>
  <si>
    <t>716522d9-4fe9-40c7-9ae0-755ccc0b8697</t>
  </si>
  <si>
    <t>2020-04-06T19:22:48</t>
  </si>
  <si>
    <t>2020-04-06T21:17:59.930+02</t>
  </si>
  <si>
    <t>2020-04-06T21:22:12.706+02</t>
  </si>
  <si>
    <t>بندول تونسي</t>
  </si>
  <si>
    <t>6768d7f9-b41b-416f-81b5-e130426bf272</t>
  </si>
  <si>
    <t>2020-04-06T19:27:12</t>
  </si>
  <si>
    <t>2020-04-06T21:22:28.743+02</t>
  </si>
  <si>
    <t>2020-04-06T21:25:05.529+02</t>
  </si>
  <si>
    <t>077dc57b-5520-4723-965c-fe2a3b82b510</t>
  </si>
  <si>
    <t>2020-04-06T19:30:07</t>
  </si>
  <si>
    <t>2020-04-06T21:25:18.674+02</t>
  </si>
  <si>
    <t>2020-04-06T21:27:27.996+02</t>
  </si>
  <si>
    <t>6a28b31c-fd20-421a-80ff-7ab2b138693a</t>
  </si>
  <si>
    <t>2020-04-06T19:32:28</t>
  </si>
  <si>
    <t>2020-04-06T21:27:40.975+02</t>
  </si>
  <si>
    <t>2020-04-06T21:29:36.451+02</t>
  </si>
  <si>
    <t>7c85a88c-c584-4e9f-b896-39518cc22c16</t>
  </si>
  <si>
    <t>2020-04-06T19:34:34</t>
  </si>
  <si>
    <t>2020-04-06T21:29:52.807+02</t>
  </si>
  <si>
    <t>2020-04-06T21:33:02.326+02</t>
  </si>
  <si>
    <t>eb1ad85d-8bc3-4160-ae22-65cf0463f22e</t>
  </si>
  <si>
    <t>2020-04-06T19:38:01</t>
  </si>
  <si>
    <t>2020-04-06T21:33:13.824+02</t>
  </si>
  <si>
    <t>2020-04-06T21:35:43.979+02</t>
  </si>
  <si>
    <t>1310a568-d6c0-4474-98ed-50dc98e16dc5</t>
  </si>
  <si>
    <t>2020-04-06T19:42:42</t>
  </si>
  <si>
    <t>2020-04-06T21:42:14.735+02</t>
  </si>
  <si>
    <t>2020-04-06T21:44:49.265+02</t>
  </si>
  <si>
    <t>6ec03243-f79e-4744-9fea-e7a32ec5a78c</t>
  </si>
  <si>
    <t>2020-04-06T19:49:50</t>
  </si>
  <si>
    <t>2020-04-06T21:45:03.479+02</t>
  </si>
  <si>
    <t>2020-04-06T21:48:04.902+02</t>
  </si>
  <si>
    <t>cfa168a0-a0ae-44cd-bca5-4eeceabdcc71</t>
  </si>
  <si>
    <t>2020-04-06T19:53:04</t>
  </si>
  <si>
    <t>2020-04-06T21:48:16.897+02</t>
  </si>
  <si>
    <t>2020-04-06T21:50:32.284+02</t>
  </si>
  <si>
    <t>981042ad-7f66-419a-8a4b-159d56ad1462</t>
  </si>
  <si>
    <t>2020-04-06T19:55:32</t>
  </si>
  <si>
    <t>2020-04-06T21:50:42.218+02</t>
  </si>
  <si>
    <t>2020-04-06T21:52:55.082+02</t>
  </si>
  <si>
    <t>2f9eeaf2-2172-4176-8bf6-7aaad4055c16</t>
  </si>
  <si>
    <t>2020-04-06T19:57:56</t>
  </si>
  <si>
    <t>2020-04-06T21:53:42.844+02</t>
  </si>
  <si>
    <t>2020-04-06T21:55:40.719+02</t>
  </si>
  <si>
    <t>5923e4a6-5c6f-4768-aafe-0c9e81875733</t>
  </si>
  <si>
    <t>2020-04-06T20:00:41</t>
  </si>
  <si>
    <t>2020-04-06T21:55:52.091+02</t>
  </si>
  <si>
    <t>2020-04-06T21:57:40.371+02</t>
  </si>
  <si>
    <t>0a371633-641f-4889-ba75-3c611e2e2e39</t>
  </si>
  <si>
    <t>2020-04-06T20:02:38</t>
  </si>
  <si>
    <t>2020-04-06T21:57:50.472+02</t>
  </si>
  <si>
    <t>2020-04-06T21:59:53.428+02</t>
  </si>
  <si>
    <t>e6798fcb-7939-420a-9dcb-329c5635ed52</t>
  </si>
  <si>
    <t>2020-04-06T20:04:53</t>
  </si>
  <si>
    <t>2020-04-06T22:00:21.337+02</t>
  </si>
  <si>
    <t>2020-04-06T22:13:03.757+02</t>
  </si>
  <si>
    <t>السنبلة الذهبية</t>
  </si>
  <si>
    <t>Petti</t>
  </si>
  <si>
    <t>الاجواد</t>
  </si>
  <si>
    <t>وردة الياسمين</t>
  </si>
  <si>
    <t>Olways</t>
  </si>
  <si>
    <t>b8fa6130-139c-452d-b6cf-1e86e86d3a19</t>
  </si>
  <si>
    <t>2020-04-06T20:18:11</t>
  </si>
  <si>
    <t>2020-04-06T22:27:23.952+02</t>
  </si>
  <si>
    <t>2020-04-06T22:36:56.856+02</t>
  </si>
  <si>
    <t>كلين</t>
  </si>
  <si>
    <t>قطن احلام</t>
  </si>
  <si>
    <t>b4dcde08-9828-4673-bd87-29db346c9244</t>
  </si>
  <si>
    <t>2020-04-06T20:41:58</t>
  </si>
  <si>
    <t>2020-04-06T22:37:09.585+02</t>
  </si>
  <si>
    <t>2020-04-06T22:45:37.473+02</t>
  </si>
  <si>
    <t>ديليس</t>
  </si>
  <si>
    <t>سيلك</t>
  </si>
  <si>
    <t>12c9baa6-b93e-4a05-8d98-2fe58e00cfd2</t>
  </si>
  <si>
    <t>2020-04-06T20:50:38</t>
  </si>
  <si>
    <t>2020-04-05T14:18:07.156+02:00</t>
  </si>
  <si>
    <t>2020-04-05T14:38:33.497+02:00</t>
  </si>
  <si>
    <t>ترهونه المركز</t>
  </si>
  <si>
    <t>جنات</t>
  </si>
  <si>
    <t>الاصيل</t>
  </si>
  <si>
    <t>االنجمه</t>
  </si>
  <si>
    <t>النحمه</t>
  </si>
  <si>
    <t>قولجيت</t>
  </si>
  <si>
    <t>لعدم توفيره من الدوله</t>
  </si>
  <si>
    <t>لعدم توفيره</t>
  </si>
  <si>
    <t>90b4e1c0-3875-4c4c-9bb8-3117075b7b44</t>
  </si>
  <si>
    <t>2020-04-06T21:16:40</t>
  </si>
  <si>
    <t>2020-04-05T14:40:18.951+02:00</t>
  </si>
  <si>
    <t>2020-04-05T14:52:16.186+02:00</t>
  </si>
  <si>
    <t>للمه</t>
  </si>
  <si>
    <t>f3bcca89-6e01-48c7-ba3e-a43cff720df7</t>
  </si>
  <si>
    <t>2020-04-06T21:16:45</t>
  </si>
  <si>
    <t>2020-04-05T15:39:22.266+02:00</t>
  </si>
  <si>
    <t>2020-04-05T15:48:18.600+02:00</t>
  </si>
  <si>
    <t>b448bf71-1663-4f12-a0a9-d38f900fa6a1</t>
  </si>
  <si>
    <t>2020-04-06T21:16:51</t>
  </si>
  <si>
    <t>2020-04-06T16:22:27.717+02:00</t>
  </si>
  <si>
    <t>2020-04-06T16:33:27.566+02:00</t>
  </si>
  <si>
    <t>تحدي</t>
  </si>
  <si>
    <t>صفوة</t>
  </si>
  <si>
    <t>ستيل</t>
  </si>
  <si>
    <t>6610b6f3-6e6a-4bcb-999d-9c888899ea30</t>
  </si>
  <si>
    <t>2020-04-06T21:17:01</t>
  </si>
  <si>
    <t>2020-04-06T16:33:39.903+02:00</t>
  </si>
  <si>
    <t>2020-04-06T16:44:41.737+02:00</t>
  </si>
  <si>
    <t>اماريكانه</t>
  </si>
  <si>
    <t>c26d99dd-d944-47ac-add8-ab5017523c4a</t>
  </si>
  <si>
    <t>2020-04-06T21:17:10</t>
  </si>
  <si>
    <t>2020-04-06T16:59:31.957+02:00</t>
  </si>
  <si>
    <t>2020-04-06T17:08:17.671+02:00</t>
  </si>
  <si>
    <t>e4088bf1-1e3b-4fd5-a298-e2760ee557ee</t>
  </si>
  <si>
    <t>2020-04-06T21:17:19</t>
  </si>
  <si>
    <t>2020-04-06T22:42:34.262+02:00</t>
  </si>
  <si>
    <t>2020-04-06T22:46:56.235+02:00</t>
  </si>
  <si>
    <t>5154a61c-9aeb-4992-a17a-a915a06a6343</t>
  </si>
  <si>
    <t>2020-04-06T21:46:06</t>
  </si>
  <si>
    <t>2020-04-06T22:47:05.735+02:00</t>
  </si>
  <si>
    <t>2020-04-06T22:49:45.438+02:00</t>
  </si>
  <si>
    <t>6a8c86df-a269-4088-8528-e5641bf43c9d</t>
  </si>
  <si>
    <t>2020-04-06T21:46:09</t>
  </si>
  <si>
    <t>2020-04-06T22:49:55.230+02:00</t>
  </si>
  <si>
    <t>2020-04-06T22:53:25.189+02:00</t>
  </si>
  <si>
    <t>f218364d-07e8-42a2-9f88-ba2d37b3bf29</t>
  </si>
  <si>
    <t>2020-04-06T21:46:11</t>
  </si>
  <si>
    <t>2020-04-06T11:41:38.936+02:00</t>
  </si>
  <si>
    <t>2020-04-06T18:21:03.124+02:00</t>
  </si>
  <si>
    <t>وادي الخير</t>
  </si>
  <si>
    <t>مارتينيا</t>
  </si>
  <si>
    <t>سندباد</t>
  </si>
  <si>
    <t>سبريتو</t>
  </si>
  <si>
    <t>d38f9882-0764-475b-86a7-e3a0c066b976</t>
  </si>
  <si>
    <t>2020-04-06T21:47:20</t>
  </si>
  <si>
    <t>2020-04-06T12:03:26.795+02:00</t>
  </si>
  <si>
    <t>2020-04-06T18:25:42.497+02:00</t>
  </si>
  <si>
    <t>وادينا</t>
  </si>
  <si>
    <t>لينغ</t>
  </si>
  <si>
    <t>كحول يدوي</t>
  </si>
  <si>
    <t>e3b55ea6-8931-4ac5-8bc3-27f8ddb2bf81</t>
  </si>
  <si>
    <t>2020-04-06T21:47:27</t>
  </si>
  <si>
    <t>2020-04-06T12:20:07.280+02:00</t>
  </si>
  <si>
    <t>2020-04-06T18:24:03.356+02:00</t>
  </si>
  <si>
    <t>جودة</t>
  </si>
  <si>
    <t>امريك</t>
  </si>
  <si>
    <t>المروه</t>
  </si>
  <si>
    <t>سافانا</t>
  </si>
  <si>
    <t>بر انجليزي</t>
  </si>
  <si>
    <t>7a1be6ee-efce-45b0-8804-fd24e6bc7d5f</t>
  </si>
  <si>
    <t>2020-04-06T21:47:33</t>
  </si>
  <si>
    <t>2020-04-06T16:04:41.684+02:00</t>
  </si>
  <si>
    <t>2020-04-06T18:26:30.792+02:00</t>
  </si>
  <si>
    <t>cf6cec10-4cb6-409a-a537-0d4594827894</t>
  </si>
  <si>
    <t>2020-04-06T21:47:58</t>
  </si>
  <si>
    <t>2020-04-06T16:39:30.814+02:00</t>
  </si>
  <si>
    <t>2020-04-06T18:27:00.521+02:00</t>
  </si>
  <si>
    <t>8e2ce7d1-e3f5-471f-adfd-e80dc5358ab8</t>
  </si>
  <si>
    <t>2020-04-06T21:48:03</t>
  </si>
  <si>
    <t>2020-04-06T16:45:52.271+02:00</t>
  </si>
  <si>
    <t>2020-04-06T18:27:23.572+02:00</t>
  </si>
  <si>
    <t>97f980e3-dec1-4b80-be10-4b24a9d8f947</t>
  </si>
  <si>
    <t>2020-04-06T21:48:14</t>
  </si>
  <si>
    <t>2020-04-06T23:25:17.573+02:00</t>
  </si>
  <si>
    <t>2020-04-06T23:33:52.955+02:00</t>
  </si>
  <si>
    <t>0110deb8-1a32-4087-82db-2877a8f526a2</t>
  </si>
  <si>
    <t>2020-04-06T21:48:18</t>
  </si>
  <si>
    <t>2020-04-06T23:34:14.714+02:00</t>
  </si>
  <si>
    <t>2020-04-06T23:41:46.161+02:00</t>
  </si>
  <si>
    <t>50806f1b-fa78-466d-aaab-2823cb3877e6</t>
  </si>
  <si>
    <t>2020-04-06T21:49:33</t>
  </si>
  <si>
    <t>2020-04-06T23:10:50.900+02:00</t>
  </si>
  <si>
    <t>2020-04-06T23:24:40.873+02:00</t>
  </si>
  <si>
    <t>اسبريتو</t>
  </si>
  <si>
    <t>d57b4efe-b3f6-4d46-86eb-dbbfb7d3d08d</t>
  </si>
  <si>
    <t>2020-04-06T21:50:09</t>
  </si>
  <si>
    <t>2020-04-06T22:57:19.296+02:00</t>
  </si>
  <si>
    <t>2020-04-06T23:01:28.133+02:00</t>
  </si>
  <si>
    <t>8ffc9fa7-0228-4478-a1b2-d5a32536a42f</t>
  </si>
  <si>
    <t>2020-04-06T21:51:09</t>
  </si>
  <si>
    <t>2020-04-06T23:01:36.731+02:00</t>
  </si>
  <si>
    <t>2020-04-06T23:09:31.749+02:00</t>
  </si>
  <si>
    <t>b6b09b28-6724-465f-86b5-750b1bfe92fc</t>
  </si>
  <si>
    <t>2020-04-06T21:51:12</t>
  </si>
  <si>
    <t>2020-04-06T17:10:12.917+02:00</t>
  </si>
  <si>
    <t>2020-04-06T18:14:08.122+02:00</t>
  </si>
  <si>
    <t>e1999481-f953-49a5-ba75-a7650482b3ba</t>
  </si>
  <si>
    <t>2020-04-06T21:51:27</t>
  </si>
  <si>
    <t>2020-04-06T22:53:41.549+02:00</t>
  </si>
  <si>
    <t>2020-04-06T22:57:10.804+02:00</t>
  </si>
  <si>
    <t>لايتوفر</t>
  </si>
  <si>
    <t>7d74f16e-da49-460d-84fa-d8a10a92e54e</t>
  </si>
  <si>
    <t>2020-04-06T21:51:29</t>
  </si>
  <si>
    <t>2020-04-06T17:41:41.147+02:00</t>
  </si>
  <si>
    <t>2020-04-06T18:18:16.505+02:00</t>
  </si>
  <si>
    <t>6b3c7590-3ba4-4888-9345-4653b147e31f</t>
  </si>
  <si>
    <t>2020-04-06T21:51:53</t>
  </si>
  <si>
    <t>2020-04-06T18:39:39.186+02:00</t>
  </si>
  <si>
    <t>2020-04-06T18:43:38.389+02:00</t>
  </si>
  <si>
    <t>02d44105-3ed7-4d39-95fb-e9ee9336e776</t>
  </si>
  <si>
    <t>2020-04-06T21:52:01</t>
  </si>
  <si>
    <t>2020-04-06T19:01:48.278+02:00</t>
  </si>
  <si>
    <t>2020-04-06T19:05:35.809+02:00</t>
  </si>
  <si>
    <t>4649a124-8f38-4d76-bebd-ae6bbc936f1e</t>
  </si>
  <si>
    <t>2020-04-06T21:52:43</t>
  </si>
  <si>
    <t>2020-04-06T19:05:49.360+02:00</t>
  </si>
  <si>
    <t>2020-04-06T19:12:24.278+02:00</t>
  </si>
  <si>
    <t>0ff5e7d0-f167-4d32-bc1f-5d5025ebae87</t>
  </si>
  <si>
    <t>2020-04-06T21:52:45</t>
  </si>
  <si>
    <t>2020-04-06T19:12:47.194+02:00</t>
  </si>
  <si>
    <t>2020-04-06T19:15:05.877+02:00</t>
  </si>
  <si>
    <t>77a5ec09-1cc2-41a0-b144-2993402f5231</t>
  </si>
  <si>
    <t>2020-04-06T21:54:40</t>
  </si>
  <si>
    <t>2020-04-07T00:59:29.961+02:00</t>
  </si>
  <si>
    <t>2020-04-07T01:06:29.417+02:00</t>
  </si>
  <si>
    <t>2020-04-07</t>
  </si>
  <si>
    <t>c3d91fdb-0754-4491-a602-d817f6dcf78c</t>
  </si>
  <si>
    <t>2020-04-06T23:15:20</t>
  </si>
  <si>
    <t>2020-04-07T01:06:37.182+02:00</t>
  </si>
  <si>
    <t>2020-04-07T01:08:37.813+02:00</t>
  </si>
  <si>
    <t>17fd29ed-761e-4afb-878f-fcfead3da78a</t>
  </si>
  <si>
    <t>2020-04-06T23:15:21</t>
  </si>
  <si>
    <t>2020-04-07T01:08:45.984+02:00</t>
  </si>
  <si>
    <t>2020-04-07T01:10:52.973+02:00</t>
  </si>
  <si>
    <t>9b84756e-2919-4f01-adce-ab86cf4e6d8a</t>
  </si>
  <si>
    <t>2020-04-06T23:15:24</t>
  </si>
  <si>
    <t>2020-04-07T01:11:24.371+02:00</t>
  </si>
  <si>
    <t>2020-04-07T01:13:49.852+02:00</t>
  </si>
  <si>
    <t>11f79483-4ba3-4fde-bf0e-708d1f388e24</t>
  </si>
  <si>
    <t>2020-04-06T23:22:44</t>
  </si>
  <si>
    <t>2020-04-07T01:13:58.212+02:00</t>
  </si>
  <si>
    <t>2020-04-07T01:16:10.867+02:00</t>
  </si>
  <si>
    <t>a9512964-0b4c-48f3-98cb-47431896782e</t>
  </si>
  <si>
    <t>2020-04-06T23:22:45</t>
  </si>
  <si>
    <t>2020-04-07T01:16:20.506+02:00</t>
  </si>
  <si>
    <t>2020-04-07T01:18:24.301+02:00</t>
  </si>
  <si>
    <t>899bfdab-c307-4bdd-a6bc-17ad344373c1</t>
  </si>
  <si>
    <t>2020-04-06T23:22:48</t>
  </si>
  <si>
    <t>2020-04-07T01:19:30.220+02:00</t>
  </si>
  <si>
    <t>2020-04-07T01:28:02.432+02:00</t>
  </si>
  <si>
    <t>البسمة</t>
  </si>
  <si>
    <t>الغزاله</t>
  </si>
  <si>
    <t>67047203-abce-4103-ad67-ffbb4a92efce</t>
  </si>
  <si>
    <t>2020-04-06T23:44:25</t>
  </si>
  <si>
    <t>2020-04-07T01:28:08.942+02:00</t>
  </si>
  <si>
    <t>2020-04-07T01:35:16.873+02:00</t>
  </si>
  <si>
    <t>حبة طويلة</t>
  </si>
  <si>
    <t>عباد</t>
  </si>
  <si>
    <t>fa094cd4-8f43-4bb7-bc07-7fcfe4b6c80e</t>
  </si>
  <si>
    <t>2020-04-06T23:44:31</t>
  </si>
  <si>
    <t>2020-04-07T01:43:14.352+02:00</t>
  </si>
  <si>
    <t>2020-04-07T01:50:51.701+02:00</t>
  </si>
  <si>
    <t>39b16e3a-5735-47b5-95ab-53bd2bbbd731</t>
  </si>
  <si>
    <t>2020-04-06T23:55:09</t>
  </si>
  <si>
    <t>2020-04-07T09:22:37.615+02:00</t>
  </si>
  <si>
    <t>2020-04-07T09:28:40.329+02:00</t>
  </si>
  <si>
    <t>8e70aeee-f647-49e6-9279-6e608a101d1c</t>
  </si>
  <si>
    <t>2020-04-07T07:50:28</t>
  </si>
  <si>
    <t>2020-04-07T09:28:54.489+02:00</t>
  </si>
  <si>
    <t>2020-04-07T09:31:46.723+02:00</t>
  </si>
  <si>
    <t>72fe71d9-418c-4c54-8b5c-829b32ea5b57</t>
  </si>
  <si>
    <t>2020-04-07T07:50:32</t>
  </si>
  <si>
    <t>2020-04-07T09:31:53.268+02:00</t>
  </si>
  <si>
    <t>2020-04-07T09:34:41.844+02:00</t>
  </si>
  <si>
    <t>0ccd046e-8c27-44de-b121-68e5a5af5947</t>
  </si>
  <si>
    <t>2020-04-07T07:50:35</t>
  </si>
  <si>
    <t>2020-04-07T09:35:26.435+02:00</t>
  </si>
  <si>
    <t>2020-04-07T09:39:20.833+02:00</t>
  </si>
  <si>
    <t>32fee82c-9fc5-4693-ae4a-a45296dde9ec</t>
  </si>
  <si>
    <t>2020-04-07T07:50:46</t>
  </si>
  <si>
    <t>2020-04-07T09:39:30.195+02:00</t>
  </si>
  <si>
    <t>2020-04-07T09:42:03.334+02:00</t>
  </si>
  <si>
    <t>d69e70bb-76b7-4e85-8f99-700bd037b2c8</t>
  </si>
  <si>
    <t>2020-04-07T07:50:50</t>
  </si>
  <si>
    <t>2020-04-07T09:42:09.769+02:00</t>
  </si>
  <si>
    <t>2020-04-07T09:45:49.596+02:00</t>
  </si>
  <si>
    <t>e1cc9053-204f-4046-a152-12d876b40bc3</t>
  </si>
  <si>
    <t>2020-04-07T07:50:54</t>
  </si>
  <si>
    <t>2020-04-07T09:46:54.475+02:00</t>
  </si>
  <si>
    <t>2020-04-07T09:49:31.818+02:00</t>
  </si>
  <si>
    <t>f4d4fac2-0eba-4b26-bdde-142a0dea604e</t>
  </si>
  <si>
    <t>2020-04-07T08:32:04</t>
  </si>
  <si>
    <t>2020-04-07T09:49:38.071+02:00</t>
  </si>
  <si>
    <t>2020-04-07T09:53:39.964+02:00</t>
  </si>
  <si>
    <t>403579f2-cc3e-48a5-b808-e4dbbee81815</t>
  </si>
  <si>
    <t>2020-04-07T08:32:06</t>
  </si>
  <si>
    <t>2020-04-07T09:53:48.919+02:00</t>
  </si>
  <si>
    <t>2020-04-07T09:56:04.571+02:00</t>
  </si>
  <si>
    <t>106cad2a-b51d-4fb9-a974-67972d2365b9</t>
  </si>
  <si>
    <t>2020-04-07T08:32:09</t>
  </si>
  <si>
    <t>2020-04-07T10:01:23.369+02:00</t>
  </si>
  <si>
    <t>2020-04-07T10:04:40.487+02:00</t>
  </si>
  <si>
    <t>c8a51aa9-37d1-4edb-9a1a-bce296f079dc</t>
  </si>
  <si>
    <t>2020-04-07T08:32:10</t>
  </si>
  <si>
    <t>2020-04-07T10:04:47.078+02:00</t>
  </si>
  <si>
    <t>2020-04-07T10:07:17.409+02:00</t>
  </si>
  <si>
    <t>5d66879b-769c-4c5b-9360-8af51a2cea1e</t>
  </si>
  <si>
    <t>2020-04-07T08:32:11</t>
  </si>
  <si>
    <t>2020-04-07T10:07:27.725+02:00</t>
  </si>
  <si>
    <t>2020-04-07T10:09:55.718+02:00</t>
  </si>
  <si>
    <t>eba5873f-0ba1-434a-8029-0b4adc50f4bc</t>
  </si>
  <si>
    <t>2020-04-07T08:32:12</t>
  </si>
  <si>
    <t>2020-04-07T10:10:31.055+02:00</t>
  </si>
  <si>
    <t>2020-04-07T10:14:02.859+02:00</t>
  </si>
  <si>
    <t>4565ae08-b2a3-4fa2-bcc6-812e3e6c4b90</t>
  </si>
  <si>
    <t>2020-04-07T08:32:13</t>
  </si>
  <si>
    <t>2020-04-07T10:14:09.492+02:00</t>
  </si>
  <si>
    <t>2020-04-07T10:16:24.138+02:00</t>
  </si>
  <si>
    <t>b8899540-350f-4ea2-98b4-746cbfcd5153</t>
  </si>
  <si>
    <t>2020-04-07T08:32:15</t>
  </si>
  <si>
    <t>2020-04-07T10:16:31.575+02:00</t>
  </si>
  <si>
    <t>2020-04-07T10:18:53.149+02:00</t>
  </si>
  <si>
    <t>977d36d2-a327-4f2b-a46c-5309d029cabc</t>
  </si>
  <si>
    <t>2020-04-07T08:32:18</t>
  </si>
  <si>
    <t>2020-04-07T10:19:58.380+02:00</t>
  </si>
  <si>
    <t>2020-04-07T10:27:44.596+02:00</t>
  </si>
  <si>
    <t>رندة</t>
  </si>
  <si>
    <t>المرجان</t>
  </si>
  <si>
    <t>Cash Checks Credit or debit card</t>
  </si>
  <si>
    <t>183058ad-b75b-42e4-a354-110cc8f3ddd2</t>
  </si>
  <si>
    <t>2020-04-07T08:32:20</t>
  </si>
  <si>
    <t>2020-04-06T20:04:57.823+02:00</t>
  </si>
  <si>
    <t>2020-04-06T20:08:21.222+02:00</t>
  </si>
  <si>
    <t>6cb960b9-58f4-4e9d-8956-c72a9ebacba7</t>
  </si>
  <si>
    <t>2020-04-07T12:04:04</t>
  </si>
  <si>
    <t>2020-04-06T20:10:42.019+02:00</t>
  </si>
  <si>
    <t>2020-04-06T20:16:20.579+02:00</t>
  </si>
  <si>
    <t>93767ae8-aeec-49d4-a129-a5804b167ede</t>
  </si>
  <si>
    <t>2020-04-07T12:04:05</t>
  </si>
  <si>
    <t>2020-04-06T20:16:23.580+02:00</t>
  </si>
  <si>
    <t>2020-04-06T20:19:06.052+02:00</t>
  </si>
  <si>
    <t>261b49e9-e7b8-44ac-b5d5-8cf4997db997</t>
  </si>
  <si>
    <t>2020-04-07T12:04:06</t>
  </si>
  <si>
    <t>2020-04-07T03:47:10.248+02:00</t>
  </si>
  <si>
    <t>2020-04-07T03:49:20.071+02:00</t>
  </si>
  <si>
    <t>2ad6928c-4920-47af-8fd7-8842ff59f4bf</t>
  </si>
  <si>
    <t>2020-04-07T12:04:08</t>
  </si>
  <si>
    <t>2020-04-07T03:49:22.742+02:00</t>
  </si>
  <si>
    <t>2020-04-07T03:51:20.932+02:00</t>
  </si>
  <si>
    <t>7b9d528b-f85a-4b29-bfa2-8022321e27d1</t>
  </si>
  <si>
    <t>2020-04-07T12:04:09</t>
  </si>
  <si>
    <t>2020-04-07T03:51:25.687+02:00</t>
  </si>
  <si>
    <t>2020-04-07T03:53:26.300+02:00</t>
  </si>
  <si>
    <t>4d5300ff-42e7-486b-967b-cd0187fbe260</t>
  </si>
  <si>
    <t>2020-04-07T12:04:10</t>
  </si>
  <si>
    <t>2020-04-07T03:53:53.601+02:00</t>
  </si>
  <si>
    <t>2020-04-07T03:56:05.735+02:00</t>
  </si>
  <si>
    <t>b79bd1a4-6727-45f0-92c1-bc70da8fe8a2</t>
  </si>
  <si>
    <t>2020-04-07T12:04:12</t>
  </si>
  <si>
    <t>2020-04-07T03:56:08.441+02:00</t>
  </si>
  <si>
    <t>2020-04-07T03:58:39.559+02:00</t>
  </si>
  <si>
    <t>a6ba2753-6c82-4602-b183-ba45a578fd66</t>
  </si>
  <si>
    <t>2020-04-07T12:04:14</t>
  </si>
  <si>
    <t>2020-04-07T03:58:50.891+02:00</t>
  </si>
  <si>
    <t>2020-04-07T04:01:24.248+02:00</t>
  </si>
  <si>
    <t>48f05636-dc1f-406b-9e3a-44b23bda431c</t>
  </si>
  <si>
    <t>2020-04-07T12:04:22</t>
  </si>
  <si>
    <t>2020-04-07T04:14:53.267+02:00</t>
  </si>
  <si>
    <t>2020-04-07T04:17:43.463+02:00</t>
  </si>
  <si>
    <t>متوقف من المستودع</t>
  </si>
  <si>
    <t>9e9d61a8-8e43-43b0-9ba5-6f8f5a8ac453</t>
  </si>
  <si>
    <t>2020-04-07T12:04:41</t>
  </si>
  <si>
    <t>2020-04-07T04:17:46.129+02:00</t>
  </si>
  <si>
    <t>2020-04-07T04:20:15.281+02:00</t>
  </si>
  <si>
    <t>dcea1b25-d171-4587-b988-e4ce266da810</t>
  </si>
  <si>
    <t>2020-04-07T12:05:05</t>
  </si>
  <si>
    <t>2020-04-07T04:20:18.276+02:00</t>
  </si>
  <si>
    <t>2020-04-07T04:22:43.270+02:00</t>
  </si>
  <si>
    <t>c35c6da5-df6f-4a2c-9246-51dd483084e3</t>
  </si>
  <si>
    <t>2020-04-07T12:05:07</t>
  </si>
  <si>
    <t>2020-04-07T04:23:36.507+02:00</t>
  </si>
  <si>
    <t>2020-04-07T04:26:35.417+02:00</t>
  </si>
  <si>
    <t>6f899a30-dfb1-46ea-89ff-08751312f0a8</t>
  </si>
  <si>
    <t>2020-04-07T12:05:11</t>
  </si>
  <si>
    <t>2020-04-07T04:26:59.341+02:00</t>
  </si>
  <si>
    <t>2020-04-07T04:29:35.401+02:00</t>
  </si>
  <si>
    <t>0940f86c-3b06-48a1-90e8-3f65b0bfbae3</t>
  </si>
  <si>
    <t>2020-04-07T12:05:12</t>
  </si>
  <si>
    <t>2020-04-07T04:29:38.060+02:00</t>
  </si>
  <si>
    <t>2020-04-07T04:32:25.133+02:00</t>
  </si>
  <si>
    <t>085d9922-a19e-4031-8198-a1c535c0aaf2</t>
  </si>
  <si>
    <t>2020-04-07T12:05:13</t>
  </si>
  <si>
    <t>2020-04-05T12:17:25.566+02:00</t>
  </si>
  <si>
    <t>2020-04-07T11:07:28.150+02:00</t>
  </si>
  <si>
    <t>الاميو</t>
  </si>
  <si>
    <t>كوستا</t>
  </si>
  <si>
    <t>ليونارد</t>
  </si>
  <si>
    <t>لونا</t>
  </si>
  <si>
    <t>تن الساحل</t>
  </si>
  <si>
    <t>كير يتول</t>
  </si>
  <si>
    <t>اليانبيع</t>
  </si>
  <si>
    <t>بسب بعد المدينة و حالة الحرب و اقفال الطرق</t>
  </si>
  <si>
    <t>لان الطريق غير امنه و كثرة البوابات</t>
  </si>
  <si>
    <t>Credit or debit card Checks Cash</t>
  </si>
  <si>
    <t>e1e4b1de-540f-488c-b161-7e7dd398ceea</t>
  </si>
  <si>
    <t>2020-04-07T12:30:12</t>
  </si>
  <si>
    <t>2020-04-07T11:17:47.662+02:00</t>
  </si>
  <si>
    <t>2020-04-07T11:56:21.126+02:00</t>
  </si>
  <si>
    <t>العربي</t>
  </si>
  <si>
    <t>ريجينا</t>
  </si>
  <si>
    <t>نوفاة</t>
  </si>
  <si>
    <t>نادك</t>
  </si>
  <si>
    <t>المرساة</t>
  </si>
  <si>
    <t>اوسكار</t>
  </si>
  <si>
    <t>عين الفرس</t>
  </si>
  <si>
    <t>بسب اقفال الطريق و بعد المدينه</t>
  </si>
  <si>
    <t>38e875de-11f6-4c17-8b52-4f8f27293c8b</t>
  </si>
  <si>
    <t>2020-04-07T12:30:17</t>
  </si>
  <si>
    <t>2020-04-07T12:00:19.382+02:00</t>
  </si>
  <si>
    <t>2020-04-07T12:40:25.282+02:00</t>
  </si>
  <si>
    <t>غدلمس المركز</t>
  </si>
  <si>
    <t>الكحول 65</t>
  </si>
  <si>
    <t>بنادول اكسترا اورجنال</t>
  </si>
  <si>
    <t>بسب تفضيلهم البيع بالمدن القريبه</t>
  </si>
  <si>
    <t>بسب بعد المدينة و عدم امان الطريقى</t>
  </si>
  <si>
    <t>Cash Credit or debit card Checks</t>
  </si>
  <si>
    <t>fe058552-f136-424f-a281-d622581ba159</t>
  </si>
  <si>
    <t>2020-04-07T12:30:28</t>
  </si>
  <si>
    <t>2020-04-07T13:11:56.634+02:00</t>
  </si>
  <si>
    <t>2020-04-07T14:14:05.164+02:00</t>
  </si>
  <si>
    <t>قود فلور</t>
  </si>
  <si>
    <t>ابو البنت</t>
  </si>
  <si>
    <t>السنبله الذهبية</t>
  </si>
  <si>
    <t>تشاو</t>
  </si>
  <si>
    <t>صفوه</t>
  </si>
  <si>
    <t>بابل</t>
  </si>
  <si>
    <t>ديكس</t>
  </si>
  <si>
    <t>برايل</t>
  </si>
  <si>
    <t>السبيل</t>
  </si>
  <si>
    <t>بسب غلق المصفاة و حاله الحرب و البوابات</t>
  </si>
  <si>
    <t>b3025aba-86ad-4f66-9305-f3c272aaab09</t>
  </si>
  <si>
    <t>2020-04-07T12:30:54</t>
  </si>
  <si>
    <t>2020-04-07T13:53:53.257+02:00</t>
  </si>
  <si>
    <t>2020-04-07T14:03:34.182+02:00</t>
  </si>
  <si>
    <t>de2559f3-dd92-4d3f-bfe6-ddfb59218780</t>
  </si>
  <si>
    <t>2020-04-07T13:19:41</t>
  </si>
  <si>
    <t>2020-04-07T14:03:45.806+02:00</t>
  </si>
  <si>
    <t>2020-04-07T14:18:27.584+02:00</t>
  </si>
  <si>
    <t>89002963-13c1-44d1-b2e4-a3726816cfbc</t>
  </si>
  <si>
    <t>2020-04-07T13:20:17</t>
  </si>
  <si>
    <t>2020-04-07T14:35:59.730+02:00</t>
  </si>
  <si>
    <t>2020-04-07T14:40:42.100+02:00</t>
  </si>
  <si>
    <t>7771dbf7-2306-42c6-ba4b-2355457d8142</t>
  </si>
  <si>
    <t>2020-04-07T13:20:19</t>
  </si>
  <si>
    <t>2020-04-07T14:40:51.056+02:00</t>
  </si>
  <si>
    <t>2020-04-07T14:43:27.400+02:00</t>
  </si>
  <si>
    <t>9aabc430-d746-4207-a2b6-fcd8717edcb4</t>
  </si>
  <si>
    <t>2020-04-07T13:20:21</t>
  </si>
  <si>
    <t>2020-04-07T15:05:05.016+02:00</t>
  </si>
  <si>
    <t>2020-04-07T15:17:35.892+02:00</t>
  </si>
  <si>
    <t>bb660d3c-e57f-40c0-897e-80170eb8279d</t>
  </si>
  <si>
    <t>2020-04-07T14:37:56</t>
  </si>
  <si>
    <t>2020-04-07T15:18:02.083+02:00</t>
  </si>
  <si>
    <t>2020-04-07T16:09:22.628+02:00</t>
  </si>
  <si>
    <t>5dcc2182-3adb-49a6-914b-49e938a5ec2e</t>
  </si>
  <si>
    <t>2020-04-07T14:37:57</t>
  </si>
  <si>
    <t>2020-04-07T16:14:00.473+02:00</t>
  </si>
  <si>
    <t>2020-04-07T16:26:45.125+02:00</t>
  </si>
  <si>
    <t>717a42f2-3d4e-4e6b-9180-e6529580e007</t>
  </si>
  <si>
    <t>2020-04-07T14:37:58</t>
  </si>
  <si>
    <t>2020-04-07T16:27:01.953+02:00</t>
  </si>
  <si>
    <t>2020-04-07T16:31:51.839+02:00</t>
  </si>
  <si>
    <t>c46b042b-4c57-41c7-b4b7-bf86e246f0ef</t>
  </si>
  <si>
    <t>2020-04-07T14:38:00</t>
  </si>
  <si>
    <t>2020-04-07T16:32:04.969+02:00</t>
  </si>
  <si>
    <t>2020-04-07T16:34:27.824+02:00</t>
  </si>
  <si>
    <t>68b6b0d0-366b-450e-b086-754e71d04d23</t>
  </si>
  <si>
    <t>2020-04-07T14:38:01</t>
  </si>
  <si>
    <t>2020-04-07T16:34:33.010+02:00</t>
  </si>
  <si>
    <t>2020-04-07T16:37:47.994+02:00</t>
  </si>
  <si>
    <t>9f864062-91f6-41b6-bcdc-d24e226b4ba6</t>
  </si>
  <si>
    <t>2020-04-07T14:38:03</t>
  </si>
  <si>
    <t>2020-04-07T02:40:10.627+02:00</t>
  </si>
  <si>
    <t>2020-04-07T02:48:04.166+02:00</t>
  </si>
  <si>
    <t>3a7895d5-7260-4748-8239-4fc1c8ded46f</t>
  </si>
  <si>
    <t>2020-04-07T17:28:58</t>
  </si>
  <si>
    <t>2020-04-07T02:48:10.679+02:00</t>
  </si>
  <si>
    <t>2020-04-07T02:54:45.885+02:00</t>
  </si>
  <si>
    <t>الزاد</t>
  </si>
  <si>
    <t>فاصوليا بيضاء</t>
  </si>
  <si>
    <t>الجابيه</t>
  </si>
  <si>
    <t>3320f95c-ce39-4f78-a5ec-61b087033c4a</t>
  </si>
  <si>
    <t>2020-04-07T17:29:12</t>
  </si>
  <si>
    <t>2020-04-07T19:53:40.533+02:00</t>
  </si>
  <si>
    <t>2020-04-07T20:05:51.377+02:00</t>
  </si>
  <si>
    <t>زهرتي</t>
  </si>
  <si>
    <t>d84af61b-45eb-4edf-b426-44e77cf4164e</t>
  </si>
  <si>
    <t>2020-04-07T18:09:15</t>
  </si>
  <si>
    <t>2020-04-07T20:06:00.121+02:00</t>
  </si>
  <si>
    <t>2020-04-07T20:09:12.490+02:00</t>
  </si>
  <si>
    <t>Abdullah</t>
  </si>
  <si>
    <t>life boy</t>
  </si>
  <si>
    <t>02806ff1-9db4-4465-8076-b1ac71919459</t>
  </si>
  <si>
    <t>2020-04-07T18:09:16</t>
  </si>
  <si>
    <t>2020-04-07T05:22:30.341+02:00</t>
  </si>
  <si>
    <t>2020-04-07T05:29:32.528+02:00</t>
  </si>
  <si>
    <t>389ccf45-49a5-458d-9a57-021c575b3526</t>
  </si>
  <si>
    <t>2020-04-07T18:10:24</t>
  </si>
  <si>
    <t>2020-04-07T05:30:30.533+02:00</t>
  </si>
  <si>
    <t>2020-04-07T05:34:06.172+02:00</t>
  </si>
  <si>
    <t>03ab3c0b-fd22-4337-b624-e9417ab7e5e7</t>
  </si>
  <si>
    <t>2020-04-07T18:18:58</t>
  </si>
  <si>
    <t>2020-04-07T05:34:14.246+02:00</t>
  </si>
  <si>
    <t>2020-04-07T05:36:39.201+02:00</t>
  </si>
  <si>
    <t>8bfd9e9e-6f26-40bb-99b0-8e18cd4b2c66</t>
  </si>
  <si>
    <t>2020-04-07T18:19:00</t>
  </si>
  <si>
    <t>2020-04-07T22:54:42.709+02:00</t>
  </si>
  <si>
    <t>2020-04-08T06:58:56.185+02:00</t>
  </si>
  <si>
    <t>2020-04-08</t>
  </si>
  <si>
    <t>سبريت</t>
  </si>
  <si>
    <t>برايت</t>
  </si>
  <si>
    <t>5917e421-01a1-4799-b3d5-28fc49f268b6</t>
  </si>
  <si>
    <t>2020-04-08T05:02:09</t>
  </si>
  <si>
    <t>2020-04-07T22:48:04.272+02:00</t>
  </si>
  <si>
    <t>2020-04-08T06:57:58.480+02:00</t>
  </si>
  <si>
    <t>d6eb300f-76cb-420c-bf0a-69780744c9fa</t>
  </si>
  <si>
    <t>2020-04-08T05:02:07</t>
  </si>
  <si>
    <t>2020-04-07T22:15:52.078+02:00</t>
  </si>
  <si>
    <t>2020-04-07T22:18:53.364+02:00</t>
  </si>
  <si>
    <t>48e9a449-0797-46ce-bc68-1bb25fd3690d</t>
  </si>
  <si>
    <t>2020-04-08T05:01:59</t>
  </si>
  <si>
    <t>2020-04-07T16:46:04.803+02:00</t>
  </si>
  <si>
    <t>2020-04-08T06:58:33.457+02:00</t>
  </si>
  <si>
    <t>2b73de54-4cad-40be-8c94-036919636f41</t>
  </si>
  <si>
    <t>2020-04-08T05:01:57</t>
  </si>
  <si>
    <t>2020-04-07T16:34:45.833+02:00</t>
  </si>
  <si>
    <t>2020-04-07T16:44:39.389+02:00</t>
  </si>
  <si>
    <t>f88c205b-300d-4987-acfa-7f3e58e2b346</t>
  </si>
  <si>
    <t>2020-04-08T05:01:51</t>
  </si>
  <si>
    <t>2020-04-07T16:26:06.338+02:00</t>
  </si>
  <si>
    <t>2020-04-08T06:57:12.615+02:00</t>
  </si>
  <si>
    <t>2f407c2c-7d18-415b-83ec-1a17d0e89280</t>
  </si>
  <si>
    <t>2020-04-08T05:01:47</t>
  </si>
  <si>
    <t>2020-04-07T12:49:48.288+02:00</t>
  </si>
  <si>
    <t>2020-04-07T13:27:52.623+02:00</t>
  </si>
  <si>
    <t>الوردة الحمراء</t>
  </si>
  <si>
    <t>سافو</t>
  </si>
  <si>
    <t>كحول يد</t>
  </si>
  <si>
    <t>انجليزى</t>
  </si>
  <si>
    <t>4e2fe4d1-08f1-471a-aa9b-5003d8513947</t>
  </si>
  <si>
    <t>2020-04-08T05:00:18</t>
  </si>
  <si>
    <t>2020-04-07T14:46:51.433+02:00</t>
  </si>
  <si>
    <t>2020-04-07T15:16:35.554+02:00</t>
  </si>
  <si>
    <t>آب</t>
  </si>
  <si>
    <t>85807142-d4be-47fb-bb87-882dde807190</t>
  </si>
  <si>
    <t>2020-04-08T05:00:36</t>
  </si>
  <si>
    <t>2020-04-07T13:45:07.808+02:00</t>
  </si>
  <si>
    <t>2020-04-07T14:10:46.140+02:00</t>
  </si>
  <si>
    <t>فيري</t>
  </si>
  <si>
    <t>a39f87c9-7dd4-441e-b29f-f375dae30ee4</t>
  </si>
  <si>
    <t>2020-04-08T05:00:53</t>
  </si>
  <si>
    <t>2020-04-07T22:19:21.297+02:00</t>
  </si>
  <si>
    <t>2020-04-07T22:25:14.340+02:00</t>
  </si>
  <si>
    <t>4ac89529-e88d-42d1-b30b-a0cc99f9e161</t>
  </si>
  <si>
    <t>2020-04-08T05:01:03</t>
  </si>
  <si>
    <t>2020-04-07T22:11:19.041+02:00</t>
  </si>
  <si>
    <t>2020-04-08T06:56:39.269+02:00</t>
  </si>
  <si>
    <t>2b4f6b1d-22f9-4d8e-9008-d17abcfb6b39</t>
  </si>
  <si>
    <t>2020-04-08T05:01:10</t>
  </si>
  <si>
    <t>2020-04-07T22:25:23.333+02:00</t>
  </si>
  <si>
    <t>2020-04-07T22:32:11.665+02:00</t>
  </si>
  <si>
    <t>0952784a-9b7a-400b-a8df-ae87150a57a5</t>
  </si>
  <si>
    <t>2020-04-08T05:01:15</t>
  </si>
  <si>
    <t>2020-04-07T22:32:19.018+02:00</t>
  </si>
  <si>
    <t>2020-04-07T22:35:13.788+02:00</t>
  </si>
  <si>
    <t>660013cd-d254-4056-936c-b969030f62d6</t>
  </si>
  <si>
    <t>2020-04-08T05:01:22</t>
  </si>
  <si>
    <t>2020-04-07T22:35:23.982+02:00</t>
  </si>
  <si>
    <t>2020-04-07T22:39:06.607+02:00</t>
  </si>
  <si>
    <t>ef16b807-26e9-4725-85a0-67ca9aca8681</t>
  </si>
  <si>
    <t>2020-04-08T05:01:24</t>
  </si>
  <si>
    <t>2020-04-07T22:42:43.941+02:00</t>
  </si>
  <si>
    <t>2020-04-07T22:45:22.069+02:00</t>
  </si>
  <si>
    <t>98962934-a6c6-43b9-9414-cc9aea4570e7</t>
  </si>
  <si>
    <t>2020-04-08T05:01:32</t>
  </si>
  <si>
    <t>2020-04-07T22:51:38.284+02:00</t>
  </si>
  <si>
    <t>2020-04-07T22:54:30.314+02:00</t>
  </si>
  <si>
    <t>878396a2-b60f-4a19-9fca-e739c2ef6ac1</t>
  </si>
  <si>
    <t>2020-04-08T05:01:33</t>
  </si>
  <si>
    <t>2020-04-07T22:39:13.871+02:00</t>
  </si>
  <si>
    <t>2020-04-07T22:42:34.837+02:00</t>
  </si>
  <si>
    <t>f32be79b-c0da-4dd1-8cae-7b3ea0bec1dd</t>
  </si>
  <si>
    <t>2020-04-08T05:01:39</t>
  </si>
  <si>
    <t>2020-04-07T22:45:29.175+02:00</t>
  </si>
  <si>
    <t>2020-04-07T22:47:53.654+02:00</t>
  </si>
  <si>
    <t>b57c3f35-7b5f-42f3-ad77-ffa2e5db0201</t>
  </si>
  <si>
    <t>2020-04-08T05:01:40</t>
  </si>
  <si>
    <t>2020-04-07T11:03:34.564+02:00</t>
  </si>
  <si>
    <t>2020-04-07T19:37:04.273+02:00</t>
  </si>
  <si>
    <t>شارع طرابلس</t>
  </si>
  <si>
    <t>الهناء</t>
  </si>
  <si>
    <t>الروعة</t>
  </si>
  <si>
    <t>الأجنحة</t>
  </si>
  <si>
    <t>تيتول</t>
  </si>
  <si>
    <t>تم منعهم بقرار الحكومة خلال هذه الأزمة</t>
  </si>
  <si>
    <t>817ca877-ff1d-495c-88ed-767a08057a0b</t>
  </si>
  <si>
    <t>2020-04-08T07:03:54</t>
  </si>
  <si>
    <t>2020-04-07T11:23:07.619+02:00</t>
  </si>
  <si>
    <t>2020-04-07T11:34:49.845+02:00</t>
  </si>
  <si>
    <t>شارع الوفاق</t>
  </si>
  <si>
    <t>الشجرة</t>
  </si>
  <si>
    <t>بندوال</t>
  </si>
  <si>
    <t>الحكومة منعت البيع من خلالهم</t>
  </si>
  <si>
    <t>c3bbbbed-4252-4a22-86db-c80bcfaa7185</t>
  </si>
  <si>
    <t>2020-04-08T07:04:20</t>
  </si>
  <si>
    <t>2020-04-07T11:35:20.070+02:00</t>
  </si>
  <si>
    <t>2020-04-07T12:00:16.191+02:00</t>
  </si>
  <si>
    <t>مكيس</t>
  </si>
  <si>
    <t>المذاق</t>
  </si>
  <si>
    <t>جمال</t>
  </si>
  <si>
    <t>الدقة</t>
  </si>
  <si>
    <t>سوفت</t>
  </si>
  <si>
    <t>قرار منع البيع لديهم أثناء فترة الازمة</t>
  </si>
  <si>
    <t>35284c79-1351-4250-b856-61c0c2568bd2</t>
  </si>
  <si>
    <t>2020-04-08T07:04:48</t>
  </si>
  <si>
    <t>2020-04-07T12:04:27.251+02:00</t>
  </si>
  <si>
    <t>2020-04-07T12:11:01.924+02:00</t>
  </si>
  <si>
    <t>شارع بنغازي</t>
  </si>
  <si>
    <t>سنوبر</t>
  </si>
  <si>
    <t>منع من السلطات</t>
  </si>
  <si>
    <t>10b59e6c-729d-433b-8eed-869c3e6e0be2</t>
  </si>
  <si>
    <t>2020-04-08T07:05:16</t>
  </si>
  <si>
    <t>2020-04-07T12:12:34.434+02:00</t>
  </si>
  <si>
    <t>2020-04-07T12:19:52.884+02:00</t>
  </si>
  <si>
    <t>المدخل الشرقي</t>
  </si>
  <si>
    <t>ممنوع من السلطات</t>
  </si>
  <si>
    <t>5b851093-0714-42d6-9c33-074e71352dee</t>
  </si>
  <si>
    <t>2020-04-08T07:05:35</t>
  </si>
  <si>
    <t>2020-04-07T12:20:03.714+02:00</t>
  </si>
  <si>
    <t>2020-04-07T12:25:57.824+02:00</t>
  </si>
  <si>
    <t>جزيرة الطائرة</t>
  </si>
  <si>
    <t>الحكومة منعت بيع</t>
  </si>
  <si>
    <t>b92faf31-5b90-4c17-b8c7-3160f925e9d5</t>
  </si>
  <si>
    <t>2020-04-08T07:05:55</t>
  </si>
  <si>
    <t>2020-04-07T12:26:09.063+02:00</t>
  </si>
  <si>
    <t>2020-04-07T12:34:34.010+02:00</t>
  </si>
  <si>
    <t>الطريق الدائري الشمالي</t>
  </si>
  <si>
    <t>جل</t>
  </si>
  <si>
    <t>قرار السلطات</t>
  </si>
  <si>
    <t>2df3896a-ab1a-4e2b-9c9e-cf84cc943bb2</t>
  </si>
  <si>
    <t>2020-04-08T07:06:47</t>
  </si>
  <si>
    <t>2020-04-07T12:34:39.101+02:00</t>
  </si>
  <si>
    <t>2020-04-07T12:39:03.231+02:00</t>
  </si>
  <si>
    <t>الطريق الدائري</t>
  </si>
  <si>
    <t>حظر من الجهات المختصة</t>
  </si>
  <si>
    <t>a835a406-c0a6-4795-9c1c-4e8b21950e45</t>
  </si>
  <si>
    <t>2020-04-08T07:07:15</t>
  </si>
  <si>
    <t>2020-04-07T12:39:08.665+02:00</t>
  </si>
  <si>
    <t>2020-04-07T14:49:30.951+02:00</t>
  </si>
  <si>
    <t>جزيرة سوق السيارات</t>
  </si>
  <si>
    <t>أمريكانا</t>
  </si>
  <si>
    <t>سواك</t>
  </si>
  <si>
    <t>قرارات جهات حكومية</t>
  </si>
  <si>
    <t>5c03c709-4b2e-41e3-b9cf-167a1fcef4c7</t>
  </si>
  <si>
    <t>2020-04-08T07:07:41</t>
  </si>
  <si>
    <t>2020-04-08T03:30:59.533+01:00</t>
  </si>
  <si>
    <t>2020-04-08T03:38:58.951+01:00</t>
  </si>
  <si>
    <t>بسبب حظر التجول و لا توجد شحنات من مستودع البريقة في طرابلس</t>
  </si>
  <si>
    <t>يوجد نقص في الغاز بمنطقة الجبل الغربي</t>
  </si>
  <si>
    <t>مرة كل اسبوعين</t>
  </si>
  <si>
    <t>رسمي</t>
  </si>
  <si>
    <t>c780b2d6-3032-41ad-a32e-813b129ae812</t>
  </si>
  <si>
    <t>2020-04-08T13:51:40</t>
  </si>
  <si>
    <t>2020-04-08T03:42:45.652+01:00</t>
  </si>
  <si>
    <t>2020-04-08T03:47:21.861+01:00</t>
  </si>
  <si>
    <t>لا توجد امدادات من طرابلس</t>
  </si>
  <si>
    <t>db38da7d-e75b-460d-a0d8-907dc4ecc6b5</t>
  </si>
  <si>
    <t>2020-04-08T13:51:42</t>
  </si>
  <si>
    <t>2020-04-08T03:47:42.294+01:00</t>
  </si>
  <si>
    <t>2020-04-08T03:50:28.806+01:00</t>
  </si>
  <si>
    <t>لم ياتي من طرابلس</t>
  </si>
  <si>
    <t>يوجد نقص في الجبل والمناطق المجاورة</t>
  </si>
  <si>
    <t>1425ced8-198c-4a8d-914e-79433986122e</t>
  </si>
  <si>
    <t>2020-04-08T13:51:43</t>
  </si>
  <si>
    <t>2020-04-07T22:14:52.788+02:00</t>
  </si>
  <si>
    <t>2020-04-08T18:15:42.562+02:00</t>
  </si>
  <si>
    <t>a73c8156-ff77-47d5-8ebe-4b3738bc3f53</t>
  </si>
  <si>
    <t>2020-04-08T16:42:22</t>
  </si>
  <si>
    <t>2020-04-07T22:20:31.336+02:00</t>
  </si>
  <si>
    <t>2020-04-07T22:24:22.385+02:00</t>
  </si>
  <si>
    <t>لم الاحظ ذالك</t>
  </si>
  <si>
    <t>b664262c-710b-45ad-b5dc-7699cdc7d8b2</t>
  </si>
  <si>
    <t>2020-04-08T16:42:23</t>
  </si>
  <si>
    <t>2020-04-07T22:24:53.703+02:00</t>
  </si>
  <si>
    <t>2020-04-07T22:26:59.792+02:00</t>
  </si>
  <si>
    <t>بالشهر</t>
  </si>
  <si>
    <t>164006a9-d189-4de9-9dad-974d1c1f9590</t>
  </si>
  <si>
    <t>2020-04-08T16:42:25</t>
  </si>
  <si>
    <t>2020-04-07T22:28:02.160+02:00</t>
  </si>
  <si>
    <t>2020-04-08T18:16:17.887+02:00</t>
  </si>
  <si>
    <t>لم الاحظ</t>
  </si>
  <si>
    <t>e562e60e-9023-445d-a3ce-c5780e9ce378</t>
  </si>
  <si>
    <t>2020-04-08T16:42:26</t>
  </si>
  <si>
    <t>2020-04-08T18:16:21.518+02:00</t>
  </si>
  <si>
    <t>2020-04-08T18:24:02.655+02:00</t>
  </si>
  <si>
    <t>4a4f1a29-976a-435c-be80-81f04b03e91e</t>
  </si>
  <si>
    <t>2020-04-08T16:42:28</t>
  </si>
  <si>
    <t>2020-04-08T18:24:46.893+02:00</t>
  </si>
  <si>
    <t>2020-04-08T18:42:12.918+02:00</t>
  </si>
  <si>
    <t>cbf3e18f-7de0-405a-8447-53f3c00c2c6e</t>
  </si>
  <si>
    <t>2020-04-08T16:42:29</t>
  </si>
  <si>
    <t>2020-04-08T18:47:22.925+02:00</t>
  </si>
  <si>
    <t>2020-04-08T19:25:01.354+02:00</t>
  </si>
  <si>
    <t>de8e998d-dfac-4670-8584-b6d3972ef303</t>
  </si>
  <si>
    <t>2020-04-08T17:35:16</t>
  </si>
  <si>
    <t>2020-04-08T19:00:31.959+02:00</t>
  </si>
  <si>
    <t>2020-04-08T19:25:11.578+02:00</t>
  </si>
  <si>
    <t>1028a5fe-ad83-4811-a26e-06ee05a6cec7</t>
  </si>
  <si>
    <t>2020-04-08T17:35:17</t>
  </si>
  <si>
    <t>2020-04-08T19:12:48.389+02:00</t>
  </si>
  <si>
    <t>2020-04-08T19:25:32.380+02:00</t>
  </si>
  <si>
    <t>9ac10c49-a9af-4753-9ccf-d91b1025c7a3</t>
  </si>
  <si>
    <t>2020-04-08T17:35:19</t>
  </si>
  <si>
    <t>2020-04-08T19:25:36.782+02:00</t>
  </si>
  <si>
    <t>2020-04-08T19:27:43.502+02:00</t>
  </si>
  <si>
    <t>350daa0a-5d97-4a9d-bac8-b3f591113641</t>
  </si>
  <si>
    <t>2020-04-08T19:28:23.710+02:00</t>
  </si>
  <si>
    <t>2020-04-08T19:30:41.482+02:00</t>
  </si>
  <si>
    <t>c8ae16e0-0259-4112-87cc-a106df3ed0ad</t>
  </si>
  <si>
    <t>2020-04-08T17:35:21</t>
  </si>
  <si>
    <t>2020-04-08T19:32:08.988+02:00</t>
  </si>
  <si>
    <t>2020-04-08T19:34:43.416+02:00</t>
  </si>
  <si>
    <t>575e65c8-3e99-4cf5-a1f4-7a98181af21b</t>
  </si>
  <si>
    <t>2020-04-08T23:02:46.253+02:00</t>
  </si>
  <si>
    <t>2020-04-08T23:10:33.066+02:00</t>
  </si>
  <si>
    <t>الزعفران</t>
  </si>
  <si>
    <t>74a9dabe-53f3-462c-8d66-68d2df4653f6</t>
  </si>
  <si>
    <t>2020-04-08T21:30:45</t>
  </si>
  <si>
    <t>2020-04-08T23:10:45.195+02:00</t>
  </si>
  <si>
    <t>2020-04-08T23:23:55.580+02:00</t>
  </si>
  <si>
    <t>هكذا تنص القوانين</t>
  </si>
  <si>
    <t>45d76347-02d2-4084-9414-ac5838f4cdfe</t>
  </si>
  <si>
    <t>2020-04-08T21:30:47</t>
  </si>
  <si>
    <t>2020-04-08T23:24:01.029+02:00</t>
  </si>
  <si>
    <t>2020-04-08T23:30:30.332+02:00</t>
  </si>
  <si>
    <t>السواوه</t>
  </si>
  <si>
    <t>القوانين هكذا تنص</t>
  </si>
  <si>
    <t>e2832a2f-59b1-480e-83c6-ea476c920d7f</t>
  </si>
  <si>
    <t>2020-04-08T21:30:49</t>
  </si>
  <si>
    <t>2020-04-07T10:42:27.857+02:00</t>
  </si>
  <si>
    <t>2020-04-08T22:25:47.412+02:00</t>
  </si>
  <si>
    <t>70593284-9d53-42ce-9850-3f385a32e96a</t>
  </si>
  <si>
    <t>2020-04-09T05:53:56</t>
  </si>
  <si>
    <t>2020-04-08T22:26:01.639+02:00</t>
  </si>
  <si>
    <t>2020-04-08T22:35:51.069+02:00</t>
  </si>
  <si>
    <t>24cc0def-686a-4e99-92d3-aee7a29d104a</t>
  </si>
  <si>
    <t>2020-04-09T05:53:57</t>
  </si>
  <si>
    <t>2020-04-08T22:36:30.979+02:00</t>
  </si>
  <si>
    <t>2020-04-08T22:47:14.558+02:00</t>
  </si>
  <si>
    <t>لعين</t>
  </si>
  <si>
    <t>055456de-7103-4589-94d0-0961180cb3ff</t>
  </si>
  <si>
    <t>2020-04-09T05:53:59</t>
  </si>
  <si>
    <t>2020-04-08T22:47:56.673+02:00</t>
  </si>
  <si>
    <t>2020-04-08T22:51:16.261+02:00</t>
  </si>
  <si>
    <t>44f6d336-6f46-44cb-8b7b-7d0b844d010c</t>
  </si>
  <si>
    <t>2020-04-09T05:54:00</t>
  </si>
  <si>
    <t>2020-04-08T22:51:57.402+02:00</t>
  </si>
  <si>
    <t>2020-04-08T22:56:27.222+02:00</t>
  </si>
  <si>
    <t>d21b49b0-53dd-4804-966d-8dc155b8f346</t>
  </si>
  <si>
    <t>2020-04-09T05:54:01</t>
  </si>
  <si>
    <t>2020-04-08T22:56:42.624+02:00</t>
  </si>
  <si>
    <t>2020-04-08T23:00:21.505+02:00</t>
  </si>
  <si>
    <t>منطقة الخمسمية</t>
  </si>
  <si>
    <t>884e9aa1-1887-4200-bc95-b26a1ab3fd16</t>
  </si>
  <si>
    <t>2020-04-09T05:54:02</t>
  </si>
  <si>
    <t>2020-04-08T23:03:13.540+02:00</t>
  </si>
  <si>
    <t>2020-04-08T23:07:30.761+02:00</t>
  </si>
  <si>
    <t>9563336d-efa0-4f4c-ac49-572581c2f1b5</t>
  </si>
  <si>
    <t>2020-04-09T05:54:03</t>
  </si>
  <si>
    <t>2020-04-08T23:07:59.329+02:00</t>
  </si>
  <si>
    <t>2020-04-08T23:10:05.838+02:00</t>
  </si>
  <si>
    <t>5f0a1926-609e-41a5-98e9-24079d67f92c</t>
  </si>
  <si>
    <t>2020-04-09T05:54:04</t>
  </si>
  <si>
    <t>2020-04-08T23:10:11.180+02:00</t>
  </si>
  <si>
    <t>2020-04-08T23:12:55.566+02:00</t>
  </si>
  <si>
    <t>1cd5a413-5ff1-4747-90e8-c4077cccdf1b</t>
  </si>
  <si>
    <t>2020-04-09T05:54:05</t>
  </si>
  <si>
    <t>2020-04-08T23:12:59.928+02:00</t>
  </si>
  <si>
    <t>2020-04-08T23:15:35.278+02:00</t>
  </si>
  <si>
    <t>ff28dd89-dfa8-4ccb-ae25-5496ca766549</t>
  </si>
  <si>
    <t>2020-04-09T05:54:07</t>
  </si>
  <si>
    <t>2020-04-09T08:17:23.968-04:30</t>
  </si>
  <si>
    <t>2020-04-09T13:05:00.523-04:30</t>
  </si>
  <si>
    <t>2020-04-09</t>
  </si>
  <si>
    <t>32f7c52f-7a03-441d-bc17-20f9d302b1b4</t>
  </si>
  <si>
    <t>2020-04-09T13:08:09</t>
  </si>
  <si>
    <t>2020-04-09T08:30:09.316-04:30</t>
  </si>
  <si>
    <t>2020-04-09T13:05:22.640-04:30</t>
  </si>
  <si>
    <t>في السابق كان كل اسبوعين والان مند بداية  الازمة كان هناك نقص في غاز الطهي في  المستودعات العامة حتي الان</t>
  </si>
  <si>
    <t>bc65a568-01d9-4df1-a479-c3834cd3bb8c</t>
  </si>
  <si>
    <t>2020-04-09T13:08:23</t>
  </si>
  <si>
    <t>2020-04-09T08:41:09.646-04:30</t>
  </si>
  <si>
    <t>2020-04-09T09:25:53.761-04:30</t>
  </si>
  <si>
    <t>بسبب الازمة يوجد نقض شديد في غاز الطهي في المستودعات العامة مند حوالي تلات اسابيع لايوجد غاز حتي الان تحصلنا عليه</t>
  </si>
  <si>
    <t>7bc6b5f9-520d-4374-81e2-40a0ae1c5eb3</t>
  </si>
  <si>
    <t>2020-04-09T13:08:27</t>
  </si>
  <si>
    <t>2020-04-09T08:54:10.579-04:30</t>
  </si>
  <si>
    <t>2020-04-09T08:58:10.192-04:30</t>
  </si>
  <si>
    <t>928c09c3-eaa2-4227-ad32-e7587f57850b</t>
  </si>
  <si>
    <t>2020-04-09T13:09:00</t>
  </si>
  <si>
    <t>2020-04-09T09:08:12.018-04:30</t>
  </si>
  <si>
    <t>2020-04-09T09:10:37.897-04:30</t>
  </si>
  <si>
    <t>5bef7fa5-1923-40c5-aefb-f7c7aa22779c</t>
  </si>
  <si>
    <t>2020-04-09T13:09:13</t>
  </si>
  <si>
    <t>2020-04-09T09:21:15.985-04:30</t>
  </si>
  <si>
    <t>2020-04-09T09:23:20.555-04:30</t>
  </si>
  <si>
    <t>15a47ef1-98b4-4dbd-8f6a-786000abf667</t>
  </si>
  <si>
    <t>2020-04-09T13:09:19</t>
  </si>
  <si>
    <t>2020-04-09T11:46:53.751-04:30</t>
  </si>
  <si>
    <t>2020-04-09T12:01:45.021-04:30</t>
  </si>
  <si>
    <t>مرة كل اسبوعين علي الاقل</t>
  </si>
  <si>
    <t>29ea6516-3da5-4ea8-bb56-c0a14dffd55b</t>
  </si>
  <si>
    <t>2020-04-09T13:09:48</t>
  </si>
  <si>
    <t>2020-04-09T11:59:11.835-04:30</t>
  </si>
  <si>
    <t>2020-04-09T12:01:31.053-04:30</t>
  </si>
  <si>
    <t>إمداد الغاز اصبح قليل جدا حوالي مرة كل تلات اسابيع</t>
  </si>
  <si>
    <t>f57c114e-6d69-461c-a318-6ff3ad953c92</t>
  </si>
  <si>
    <t>2020-04-09T13:09:51</t>
  </si>
  <si>
    <t>2020-04-09T12:12:09.308-04:30</t>
  </si>
  <si>
    <t>2020-04-09T12:16:06.364-04:30</t>
  </si>
  <si>
    <t>04efae6f-f441-4ff4-bb63-117c2917ed5f</t>
  </si>
  <si>
    <t>2020-04-09T13:09:54</t>
  </si>
  <si>
    <t>2020-04-09T12:26:10.541-04:30</t>
  </si>
  <si>
    <t>2020-04-09T13:04:33.811-04:30</t>
  </si>
  <si>
    <t>da142d78-d7b6-41a2-8e0b-8311b17b91bc</t>
  </si>
  <si>
    <t>2020-04-09T13:09:58</t>
  </si>
  <si>
    <t>2020-04-09T12:40:10.599-04:30</t>
  </si>
  <si>
    <t>2020-04-09T13:03:52.766-04:30</t>
  </si>
  <si>
    <t>76a44ade-bf68-477f-8a64-dd0316735eef</t>
  </si>
  <si>
    <t>2020-04-09T13:10:01</t>
  </si>
  <si>
    <t>2020-04-09T12:59:08.105-04:30</t>
  </si>
  <si>
    <t>2020-04-09T13:02:34.502-04:30</t>
  </si>
  <si>
    <t>261e2596-38d6-4e8c-8b25-8dd7060cff8f</t>
  </si>
  <si>
    <t>2020-04-09T13:10:05</t>
  </si>
  <si>
    <t>2020-04-09T16:10:05.985+02:00</t>
  </si>
  <si>
    <t>2020-04-09T16:13:48.379+02:00</t>
  </si>
  <si>
    <t>الرعيضات</t>
  </si>
  <si>
    <t>bf038147-f171-4285-a434-9c10b860a6e6</t>
  </si>
  <si>
    <t>2020-04-09T14:27:13</t>
  </si>
  <si>
    <t>2020-04-09T16:17:14.424+02:00</t>
  </si>
  <si>
    <t>2020-04-09T16:21:14.498+02:00</t>
  </si>
  <si>
    <t>55ea4271-6246-43b6-a93d-2d5041ae5316</t>
  </si>
  <si>
    <t>2020-04-09T14:27:14</t>
  </si>
  <si>
    <t>2020-04-09T16:23:28.147+02:00</t>
  </si>
  <si>
    <t>2020-04-09T16:26:02.029+02:00</t>
  </si>
  <si>
    <t>26e2959e-cfce-4704-8c6a-1a20d9dcd02f</t>
  </si>
  <si>
    <t>2020-04-09T14:27:15</t>
  </si>
  <si>
    <t>2020-04-09T16:43:10.456+02:00</t>
  </si>
  <si>
    <t>2020-04-09T16:46:29.033+02:00</t>
  </si>
  <si>
    <t>الميناء</t>
  </si>
  <si>
    <t>a2406d2d-354d-4bf2-a3b7-72fd116a7cce</t>
  </si>
  <si>
    <t>2020-04-09T15:00:05</t>
  </si>
  <si>
    <t>2020-04-09T16:56:15.251+02:00</t>
  </si>
  <si>
    <t>2020-04-09T16:59:57.046+02:00</t>
  </si>
  <si>
    <t>جنوب المدينة</t>
  </si>
  <si>
    <t>نعم لعدة أسباب منها اغلاق الطرق وعدم مخاطرة السائقين</t>
  </si>
  <si>
    <t>3c3b4b6c-e9ad-408c-aaa7-fde834628a3c</t>
  </si>
  <si>
    <t>2020-04-09T15:00:06</t>
  </si>
  <si>
    <t>2020-04-09T16:52:47.046+02:00</t>
  </si>
  <si>
    <t>2020-04-09T16:55:33.387+02:00</t>
  </si>
  <si>
    <t>9e076012-6393-464a-bc0b-91e42345a458</t>
  </si>
  <si>
    <t>2020-04-09T15:00:11</t>
  </si>
  <si>
    <t>2020-04-09T18:15:03.752+02:00</t>
  </si>
  <si>
    <t>2020-04-09T18:29:24.430+02:00</t>
  </si>
  <si>
    <t>3565fdc5-acf1-4b12-b922-136e363e2d58</t>
  </si>
  <si>
    <t>2020-04-09T17:26:07</t>
  </si>
  <si>
    <t>2020-04-09T18:38:28.995+02:00</t>
  </si>
  <si>
    <t>2020-04-09T18:50:13.133+02:00</t>
  </si>
  <si>
    <t>0dbcfe6a-3f4e-44d6-87da-402f0c434211</t>
  </si>
  <si>
    <t>2020-04-09T17:26:08</t>
  </si>
  <si>
    <t>2020-04-09T18:51:58.832+02:00</t>
  </si>
  <si>
    <t>2020-04-09T19:07:56.952+02:00</t>
  </si>
  <si>
    <t>a415327c-b9ff-40a9-b42b-6f102939bac0</t>
  </si>
  <si>
    <t>2020-04-09T17:26:09</t>
  </si>
  <si>
    <t>2020-04-09T19:08:00.722+02:00</t>
  </si>
  <si>
    <t>2020-04-09T19:13:42.742+02:00</t>
  </si>
  <si>
    <t>dac15de8-2689-4e9f-a968-a7bdc029eab2</t>
  </si>
  <si>
    <t>2020-04-09T17:26:10</t>
  </si>
  <si>
    <t>2020-04-09T19:13:55.656+02:00</t>
  </si>
  <si>
    <t>2020-04-09T19:20:34.484+02:00</t>
  </si>
  <si>
    <t>0ca655f0-8954-4614-9e81-9e09b82543ce</t>
  </si>
  <si>
    <t>2020-04-09T17:26:11</t>
  </si>
  <si>
    <t>2020-04-09T19:21:01.514+02:00</t>
  </si>
  <si>
    <t>2020-04-09T19:26:00.073+02:00</t>
  </si>
  <si>
    <t>772d2c34-3c08-4946-be8f-333c8d95b4d5</t>
  </si>
  <si>
    <t>2020-04-09T17:26:13</t>
  </si>
  <si>
    <t>2020-04-09T20:13:30.478+02:00</t>
  </si>
  <si>
    <t>2020-04-09T20:19:48.674+02:00</t>
  </si>
  <si>
    <t>f78483f6-db08-4fd4-b1e5-f3072a0ce437</t>
  </si>
  <si>
    <t>2020-04-09T18:19:59</t>
  </si>
  <si>
    <t>2020-04-09T20:48:57.782+02</t>
  </si>
  <si>
    <t>2020-04-10T02:42:29.916+02</t>
  </si>
  <si>
    <t>ضحي</t>
  </si>
  <si>
    <t>كحول طبية</t>
  </si>
  <si>
    <t>f1f5c772-a507-43f3-87b8-e6a5bc64fd8b</t>
  </si>
  <si>
    <t>2020-04-10T01:40:32</t>
  </si>
  <si>
    <t>2020-04-10T02:42:35.934+02</t>
  </si>
  <si>
    <t>2020-04-10T02:51:56.286+02</t>
  </si>
  <si>
    <t>الملكة</t>
  </si>
  <si>
    <t>جيهان</t>
  </si>
  <si>
    <t>59d1cd27-2b27-4923-b0fd-d862920b05ae</t>
  </si>
  <si>
    <t>2020-04-10T01:40:33</t>
  </si>
  <si>
    <t>2020-04-10T02:51:59.693+02</t>
  </si>
  <si>
    <t>2020-04-10T03:00:01.159+02</t>
  </si>
  <si>
    <t>سييقة</t>
  </si>
  <si>
    <t>944d5bb9-fd8e-4b0f-8fb9-8bdedd657ce7</t>
  </si>
  <si>
    <t>2020-04-10T01:40:36</t>
  </si>
  <si>
    <t>2020-04-10T03:00:05.885+02</t>
  </si>
  <si>
    <t>2020-04-10T03:14:50.660+02</t>
  </si>
  <si>
    <t>تن اسباني</t>
  </si>
  <si>
    <t>الازهاار</t>
  </si>
  <si>
    <t>86d18580-80b2-404f-81f1-065e6e9a142e</t>
  </si>
  <si>
    <t>2020-04-10T01:40:38</t>
  </si>
  <si>
    <t>2020-04-10T03:14:54.923+02</t>
  </si>
  <si>
    <t>2020-04-10T03:25:52.603+02</t>
  </si>
  <si>
    <t>f472f315-13ca-45b2-a4a4-2bbdde2df0d6</t>
  </si>
  <si>
    <t>2020-04-10T01:40:39</t>
  </si>
  <si>
    <t>2020-04-10T03:27:22.083+02</t>
  </si>
  <si>
    <t>2020-04-10T03:40:26.300+02</t>
  </si>
  <si>
    <t>محله القاسي</t>
  </si>
  <si>
    <t>cabbb821-9c0f-43bd-9783-8e9b04a0a480</t>
  </si>
  <si>
    <t>2020-04-10T01:40:41</t>
  </si>
  <si>
    <t>2020-04-10T06:11:05.541+02</t>
  </si>
  <si>
    <t>2020-04-10T06:14:01.484+02</t>
  </si>
  <si>
    <t>65625cf6-7a0d-466c-80a4-f44656f5dbf6</t>
  </si>
  <si>
    <t>2020-04-10T04:29:12</t>
  </si>
  <si>
    <t>2020-04-10T06:14:08.631+02</t>
  </si>
  <si>
    <t>2020-04-10T06:24:36.880+02</t>
  </si>
  <si>
    <t>160d54a7-8d7d-4ff4-8722-2899943a4bae</t>
  </si>
  <si>
    <t>2020-04-10T04:29:14</t>
  </si>
  <si>
    <t>2020-04-10T06:19:11.457+02</t>
  </si>
  <si>
    <t>2020-04-10T06:23:56.897+02</t>
  </si>
  <si>
    <t>6f1b2273-131b-4324-9e57-9f8cdffa56e4</t>
  </si>
  <si>
    <t>2020-04-10T04:29:15</t>
  </si>
  <si>
    <t>2020-04-10T06:24:40.710+02</t>
  </si>
  <si>
    <t>2020-04-10T06:26:14.636+02</t>
  </si>
  <si>
    <t>e6d2f69b-eeef-432d-90ef-e4011bf1f741</t>
  </si>
  <si>
    <t>2020-04-10T04:29:16</t>
  </si>
  <si>
    <t>2020-04-10T06:26:17.904+02</t>
  </si>
  <si>
    <t>2020-04-10T06:27:34.735+02</t>
  </si>
  <si>
    <t>02eaa882-bbfa-4f0d-98d6-708801361798</t>
  </si>
  <si>
    <t>2020-04-10T04:29:17</t>
  </si>
  <si>
    <t>2020-04-10T06:27:38.020+02</t>
  </si>
  <si>
    <t>2020-04-10T06:29:05.300+02</t>
  </si>
  <si>
    <t>القاسي</t>
  </si>
  <si>
    <t>7275eed1-8273-4c81-8e99-ff44b6e3dd28</t>
  </si>
  <si>
    <t>2020-04-10T04:29:19</t>
  </si>
  <si>
    <t>2020-04-10T10:30:12.591+02:00</t>
  </si>
  <si>
    <t>2020-04-10T10:36:28.298+02:00</t>
  </si>
  <si>
    <t>2020-04-10</t>
  </si>
  <si>
    <t>543744f7-2aec-42be-b4f3-f5573d6cfbb3</t>
  </si>
  <si>
    <t>2020-04-10T08:36:30</t>
  </si>
  <si>
    <t>2020-04-10T11:03:33.067+02:00</t>
  </si>
  <si>
    <t>2020-04-10T11:05:58.198+02:00</t>
  </si>
  <si>
    <t>336720ec-b950-40c4-98ea-1400ef3fe9f7</t>
  </si>
  <si>
    <t>2020-04-10T09:13:00</t>
  </si>
  <si>
    <t>2020-04-10T10:54:30.834+02:00</t>
  </si>
  <si>
    <t>2020-04-10T10:57:06.748+02:00</t>
  </si>
  <si>
    <t>807261bb-74aa-4f62-b606-303c1310435a</t>
  </si>
  <si>
    <t>2020-04-10T09:12:57</t>
  </si>
  <si>
    <t>2020-04-10T11:09:45.231+02:00</t>
  </si>
  <si>
    <t>2020-04-10T11:12:13.760+02:00</t>
  </si>
  <si>
    <t>عندا ما يتوفر</t>
  </si>
  <si>
    <t>99906bb6-beaf-4395-a478-ee16a307b141</t>
  </si>
  <si>
    <t>2020-04-10T09:13:02</t>
  </si>
  <si>
    <t>2020-04-10T12:05:02.630+02:00</t>
  </si>
  <si>
    <t>2020-04-10T12:06:46.015+02:00</t>
  </si>
  <si>
    <t>0e9ae5b9-f507-4b7e-bb44-522b41a0d1d8</t>
  </si>
  <si>
    <t>2020-04-10T10:07:08</t>
  </si>
  <si>
    <t>2020-04-10T12:09:06.399+02:00</t>
  </si>
  <si>
    <t>2020-04-10T12:11:31.645+02:00</t>
  </si>
  <si>
    <t>78b2857e-e4c1-4f58-99a2-2df8b89f09fa</t>
  </si>
  <si>
    <t>2020-04-10T10:15:57</t>
  </si>
  <si>
    <t>2020-04-10T12:13:15.800+02:00</t>
  </si>
  <si>
    <t>2020-04-10T12:15:40.480+02:00</t>
  </si>
  <si>
    <t>ااخمس</t>
  </si>
  <si>
    <t>f63f8c6b-3775-4ccd-bbf3-d2187a963eaf</t>
  </si>
  <si>
    <t>2020-04-10T10:15:58</t>
  </si>
  <si>
    <t>2020-04-10T11:56:07.584+02:00</t>
  </si>
  <si>
    <t>2020-04-10T11:59:24.411+02:00</t>
  </si>
  <si>
    <t>033b7864-c14a-4dd1-bf82-c7adae856bed</t>
  </si>
  <si>
    <t>2020-04-10T12:37:50</t>
  </si>
  <si>
    <t>2020-04-10T12:32:10.908+02:00</t>
  </si>
  <si>
    <t>2020-04-10T12:33:50.660+02:00</t>
  </si>
  <si>
    <t>2126de7e-e04b-4991-a7c9-19b6986de8a0</t>
  </si>
  <si>
    <t>2020-04-10T12:58:27</t>
  </si>
  <si>
    <t>2020-04-10T14:49:45.937+02:00</t>
  </si>
  <si>
    <t>2020-04-10T14:53:05.245+02:00</t>
  </si>
  <si>
    <t>e748787a-29d2-4b16-97ca-e52f9bb7e101</t>
  </si>
  <si>
    <t>2020-04-10T12:58:28</t>
  </si>
  <si>
    <t>2020-04-10T14:53:42.482+02:00</t>
  </si>
  <si>
    <t>2020-04-10T14:55:31.849+02:00</t>
  </si>
  <si>
    <t>3cb49f80-2aca-480c-a598-d409954354fe</t>
  </si>
  <si>
    <t>2020-04-10T12:58:33</t>
  </si>
  <si>
    <t>2020-04-10T14:56:05.490+02:00</t>
  </si>
  <si>
    <t>2020-04-10T14:58:02.059+02:00</t>
  </si>
  <si>
    <t>abf86639-22c4-4b38-8dd1-72463f8e08fd</t>
  </si>
  <si>
    <t>2020-04-10T12:59:14</t>
  </si>
  <si>
    <t>2020-04-10T14:59:17.992+02:00</t>
  </si>
  <si>
    <t>2020-04-10T15:01:20.672+02:00</t>
  </si>
  <si>
    <t>قمودة</t>
  </si>
  <si>
    <t>2bb962ed-4869-42f5-be57-75ec59189254</t>
  </si>
  <si>
    <t>2020-04-10T13:01:30</t>
  </si>
  <si>
    <t>2020-04-10T15:02:07.043+02:00</t>
  </si>
  <si>
    <t>2020-04-10T15:04:52.857+02:00</t>
  </si>
  <si>
    <t>f49ca2c4-ed71-4eeb-bdca-59418c7ff069</t>
  </si>
  <si>
    <t>2020-04-10T13:05:00</t>
  </si>
  <si>
    <t>2020-04-10T16:59:00.054+02:00</t>
  </si>
  <si>
    <t>2020-04-10T17:07:56.074+02:00</t>
  </si>
  <si>
    <t>5ff8efca-8902-4f80-ab1c-9a736353f278</t>
  </si>
  <si>
    <t>2020-04-10T15:19:02</t>
  </si>
  <si>
    <t>2020-04-10T17:10:30.046+02:00</t>
  </si>
  <si>
    <t>2020-04-10T17:14:36.581+02:00</t>
  </si>
  <si>
    <t>نالوت المدينة</t>
  </si>
  <si>
    <t>e97a7761-45a5-4943-b074-d4153d2bc62c</t>
  </si>
  <si>
    <t>2020-04-10T15:19:03</t>
  </si>
  <si>
    <t>2020-04-10T17:19:18.512+02:00</t>
  </si>
  <si>
    <t>2020-04-10T17:31:32.423+02:00</t>
  </si>
  <si>
    <t>849484be-0f2a-481f-937f-6bf0a0a6a466</t>
  </si>
  <si>
    <t>2020-04-10T15:31:38</t>
  </si>
  <si>
    <t>2020-04-10T10:34:29.539+02</t>
  </si>
  <si>
    <t>2020-04-10T19:31:19.997+02</t>
  </si>
  <si>
    <t>مره في الشهر تقريبا</t>
  </si>
  <si>
    <t>6573cc68-7c45-4661-bbdc-978a6946f4ac</t>
  </si>
  <si>
    <t>2020-04-10T17:35:08</t>
  </si>
  <si>
    <t>2020-04-10T11:03:25.724+02</t>
  </si>
  <si>
    <t>2020-04-10T19:30:10.912+02</t>
  </si>
  <si>
    <t>b180aa58-f3a5-4b28-a633-3f9860020e16</t>
  </si>
  <si>
    <t>2020-04-10T17:35:11</t>
  </si>
  <si>
    <t>2020-04-10T11:06:12.182+02</t>
  </si>
  <si>
    <t>2020-04-10T19:31:46.826+02</t>
  </si>
  <si>
    <t>almarkzia</t>
  </si>
  <si>
    <t>fre pharma</t>
  </si>
  <si>
    <t>893165a2-47cd-4fa5-b39e-4c97ffd9a398</t>
  </si>
  <si>
    <t>2020-04-10T17:35:13</t>
  </si>
  <si>
    <t>2020-04-10T11:12:17.492+02</t>
  </si>
  <si>
    <t>2020-04-10T17:22:11.794+02</t>
  </si>
  <si>
    <t>مستورد</t>
  </si>
  <si>
    <t>566708ee-13a3-4e4a-b5eb-4a5eaa7985d8</t>
  </si>
  <si>
    <t>2020-04-10T11:14:40.781+02</t>
  </si>
  <si>
    <t>2020-04-10T17:21:54.634+02</t>
  </si>
  <si>
    <t>7f65bd89-f8b7-48aa-8fa8-435023adaa86</t>
  </si>
  <si>
    <t>2020-04-10T17:35:15</t>
  </si>
  <si>
    <t>2020-04-10T11:16:34.878+02</t>
  </si>
  <si>
    <t>2020-04-10T17:21:32.018+02</t>
  </si>
  <si>
    <t>anna</t>
  </si>
  <si>
    <t>الزاهر</t>
  </si>
  <si>
    <t>الباهي</t>
  </si>
  <si>
    <t>سينال</t>
  </si>
  <si>
    <t>1ff90773-719c-4365-a7af-15bd8f55becd</t>
  </si>
  <si>
    <t>2020-04-10T17:35:21</t>
  </si>
  <si>
    <t>&lt;span style="color:red"&gt; ${q_ldet_price_per_litre} :سعر منظفات الغسيل لكل لتر هو &lt;/span&gt;
دينار ليبي. إذا كانت الاجابة أعلاه غير منطقية أو خاطئة الرجاء مراجعة السعر أو الكمية التي حددها. شكراً</t>
  </si>
  <si>
    <t>selected(${q_shop_type},'general_store') or selected(${q_shop_type},'pharmacy')</t>
  </si>
  <si>
    <t>هل يبيع هذا المحل معقم لليدين في العادة؟</t>
  </si>
  <si>
    <t>group_hsan</t>
  </si>
  <si>
    <t>Hand Sanitiser</t>
  </si>
  <si>
    <t>selected(${q_sell_hsan},'yes')</t>
  </si>
  <si>
    <t>معقم اليدين</t>
  </si>
  <si>
    <t>هل  معقم اليدين متوفر حاليا في المتجر؟</t>
  </si>
  <si>
    <t>selected(${q_hsan_available_in_shop},'yes')</t>
  </si>
  <si>
    <t>selected(${q_hsan_quantity1},'no') and selected(${q_hsan_available_in_shop},'yes')</t>
  </si>
  <si>
    <t>السعر( بالدينار الليبي)</t>
  </si>
  <si>
    <t>round(if((selected(${q_hsan_quantity1},'no')), (${q_hsan_price} div ${q_hsan_quantity2}), ${q_hsan_price}),2)</t>
  </si>
  <si>
    <t>q_hsan_price_per_liter_display</t>
  </si>
  <si>
    <t>The price of Hand Sanitiser per liter is: ${q_hsan_price_per_liter}</t>
  </si>
  <si>
    <t>&lt;span style="color:red"&gt; ${q_hsan_price_per_liter} :سعر معقم اليدين  للتر الواحد هو &lt;/span&gt;
دينار ليبي. إذا كانت الاجابة أعلاه غير منطقية أو خاطئة الرجاء مراجعة السعر أو الكمية التي حددها. شكراً</t>
  </si>
  <si>
    <t>اسم الماركة</t>
  </si>
  <si>
    <t>هل يبيع هذا المحل مطهر أسطح مضاد للجراثيم في العادة؟</t>
  </si>
  <si>
    <t>group_ssan</t>
  </si>
  <si>
    <t>Antibacterial Surface Sanitiser</t>
  </si>
  <si>
    <t>selected(${q_sell_ssan},'yes')</t>
  </si>
  <si>
    <t xml:space="preserve">مطهر أسطح مضاد للجراثيم </t>
  </si>
  <si>
    <t>هل مطهر أسطح مضاد للجراثيم متوفر حاليا في المتجر؟</t>
  </si>
  <si>
    <t>selected(${q_ssan_available_in_shop},'yes')</t>
  </si>
  <si>
    <t>selected(${q_ssan_quantity1},'no') and selected(${q_ssan_available_in_shop},'yes')</t>
  </si>
  <si>
    <t>round(if((selected(${q_ssan_quantity1},'no')), (${q_ssan_price} div ${q_ssan_quantity2}), ${q_ssan_price}),2)</t>
  </si>
  <si>
    <t>q_ssan_price_per_liter_display</t>
  </si>
  <si>
    <t>The price of Antibacterial Surface Cleaner per liter is: ${q_ssan_price_per_liter}</t>
  </si>
  <si>
    <t>&lt;span style="color:red"&gt; ${q_ssan_price_per_liter} :سعر مطهر أسطح مضاد للجراثيم  للتر الواحد هو &lt;/span&gt;
دينار ليبي. إذا كانت الاجابة أعلاه غير منطقية أو خاطئة الرجاء مراجعة السعر أو الكمية التي حددها. شكراً</t>
  </si>
  <si>
    <t xml:space="preserve">اسم الماركة </t>
  </si>
  <si>
    <t>هل يبيع هذا المحل باراسيتامول 500 مغ في المعتاد؟</t>
  </si>
  <si>
    <t>Paracetamol 500mg (حزمة ذات 12 قرص )</t>
  </si>
  <si>
    <t>هل الباراسيتامول 500 مغ متوفر حاليا في المتجر؟</t>
  </si>
  <si>
    <t>&lt;span style="color:red"&gt; الرجاء الانتباه للسعة المحددة &lt;/span&gt;</t>
  </si>
  <si>
    <t>&lt;span style="color:red"&gt; ${q_paracetamol_price_per_12} :سعر الباراسيتامول 500 مغ  هو &lt;/span&gt;
دينار ليبي. إذا كانت الاجابة أعلاه غير منطقية أو خاطئة الرجاء مراجعة السعر أو الكمية التي حددها. شكراً</t>
  </si>
  <si>
    <t>هل يبيع هذا المحل مياه معبأة في المعتاد؟</t>
  </si>
  <si>
    <t>Please enter the price of a new bottle of water, not the price of a refilled bottle of water.</t>
  </si>
  <si>
    <t xml:space="preserve">سعر قارورة مياه جديدة وليس سعر قارورة معبأة </t>
  </si>
  <si>
    <t>group_water</t>
  </si>
  <si>
    <t>Bottled water</t>
  </si>
  <si>
    <t>selected(${q_sell_water},'yes')</t>
  </si>
  <si>
    <t>ارخص سعر لقارورة ماء</t>
  </si>
  <si>
    <t>هل قوارير الماء متوفرة حاليا في المتجر؟</t>
  </si>
  <si>
    <t>selected(${q_water_available_in_shop},'yes')</t>
  </si>
  <si>
    <t>هل يباع في قوارير من 7 لترات؟</t>
  </si>
  <si>
    <t>selected(${q_water_quantity1},'no') and selected(${q_water_available_in_shop},'yes')</t>
  </si>
  <si>
    <t>اذا كان تباع بكمية مختلفة غير 7 ليتر , اكتب الكمية  بالليتر</t>
  </si>
  <si>
    <t>round(if((selected(${q_water_quantity1},'no')), (${q_water_price} div ${q_water_quantity2}), ${q_water_price} div 7),2)</t>
  </si>
  <si>
    <t>q_water_price_per_liter_display</t>
  </si>
  <si>
    <t>The price of 1 litre of water is: ${q_water_price_per_liter}</t>
  </si>
  <si>
    <t>&lt;span style="color:red"&gt;  ${q_water_price_per_liter} :سعر قارورة ماء 1 لتر هو &lt;/span&gt;
دينار ليبي. إذا كانت الاجابة أعلاه غير منطقية أو خاطئة الرجاء مراجعة السعر أو الكمية التي حددها. شكراً</t>
  </si>
  <si>
    <t xml:space="preserve">selected(${q_shop_type},'fuel') </t>
  </si>
  <si>
    <t>ھل غاز الطھي متوفر حالیا في ھذه المدینة من خلال البائعیین الرسمیین (مستودعات غاز الطھي) ؟</t>
  </si>
  <si>
    <t>${official_lpg_available}='no'</t>
  </si>
  <si>
    <t>إذا كان الجواب لا لماذا لا یوجد بائعون من ھذا النوع یقدمون حالیًا غاز الطھي في ھذه المدینة؟</t>
  </si>
  <si>
    <t>ھل یتوفر غاز الطھي حالیًا في ھذه المدینة من خلال بائعین غیر رسمیین؟</t>
  </si>
  <si>
    <t>${unofficial_lpg_available}='no'</t>
  </si>
  <si>
    <t>selected(${q_shop_type},'fuel_shop') and not(selected(${q_acted_purpose},'pos_monitoring'))</t>
  </si>
  <si>
    <t>هل يبيع هذا المحل غاز الطهي في المعتاد؟</t>
  </si>
  <si>
    <t>select_one frequency</t>
  </si>
  <si>
    <t>selected(${q_sell_fuel},'yes')</t>
  </si>
  <si>
    <t>كم مرة یتوفر وقود الطھي حالیًا من ھذا البائع؟</t>
  </si>
  <si>
    <t>${availability_frequency}='other'</t>
  </si>
  <si>
    <t>رجاء حدد</t>
  </si>
  <si>
    <t>group_fuel</t>
  </si>
  <si>
    <t>cooking fuel (refilling)</t>
  </si>
  <si>
    <t>ارخص سعر لملئ غاز الطهي</t>
  </si>
  <si>
    <t>Please make sure to record the price of refilling an old cylinder, not buying a new one.</t>
  </si>
  <si>
    <t>يرجى التأكد من تسجيل سعر إعادة تعبئة الاسطوانة وليس شراء اسطوانة جديدة</t>
  </si>
  <si>
    <t>select_one vendor_status</t>
  </si>
  <si>
    <t>if(${official_lpg_available}='no',.!='official_vendor',count-selected(.)=1) and if(${unofficial_lpg_available}='no',.!='unofficial_vendor',count-selected(.)=1)</t>
  </si>
  <si>
    <t xml:space="preserve">هل هذا المحل لغاز الطهي رسمی أو غیر رسمی ؟ </t>
  </si>
  <si>
    <t>selected(${vendor_status},'other')</t>
  </si>
  <si>
    <t>selected(${vendor_status},'official_vendor')</t>
  </si>
  <si>
    <t>هل غاز الطهي متوفرة حاليا في المتجر؟</t>
  </si>
  <si>
    <t>selected(${q_fuel_public_available_in_shop},'yes') and selected(${vendor_status},'official_vendor')</t>
  </si>
  <si>
    <t>هل يباع بكميات 11 كغ ؟</t>
  </si>
  <si>
    <t>selected(${q_fuel_public_quantity1},'no') and selected(${q_fuel_public_available_in_shop},'yes') and selected(${vendor_status},'official_vendor')</t>
  </si>
  <si>
    <t>إذا كان يباع بكمية مختلفة عن 11 كغ ، اكتب الحجم  (بالكيلوغرام):</t>
  </si>
  <si>
    <t>السعر ملئ غاز الطهي بالدينار الليبي</t>
  </si>
  <si>
    <t>round(if((selected(${q_fuel_public_quantity1},'no')), (11 * ${q_fuel_public_price} div ${q_fuel_public_quantity2}), ${q_fuel_public_price}),2)</t>
  </si>
  <si>
    <t>q_fuel_public_price_per_11kg_display</t>
  </si>
  <si>
    <t>The price of refilling a cooking gas cylinder of 11 Kg : ${q_fuel_public_price_per_11kg}</t>
  </si>
  <si>
    <t>&lt;span style="color:red"&gt; ${q_fuel_public_price_per_11kg} :سعر إعادة تعبئة اسطوانة غاز الطهي حجم  11 كغ &lt;/span&gt;
دينار ليبي. إذا كانت الاجابة أعلاه غير منطقية أو خاطئة الرجاء مراجعة السعر أو الكمية التي حددها. شكراً</t>
  </si>
  <si>
    <t>selected(${vendor_status},'unofficial_vendor') or selected(${vendor_status},'other')</t>
  </si>
  <si>
    <t>selected(${q_fuel_private_available_in_shop},'yes') and (selected(${vendor_status},'unofficial_vendor') or selected(${vendor_status},'other'))</t>
  </si>
  <si>
    <t>selected(${q_fuel_private_quantity1},'no') and selected(${q_fuel_private_available_in_shop},'yes') and (selected(${vendor_status},'unofficial_vendor') or selected(${vendor_status},'other'))</t>
  </si>
  <si>
    <t>إذا كان يباع بكمية مختلفة عن 11 كغ ، اكتب الحجم (بالكيلوغرام):</t>
  </si>
  <si>
    <t>round(if((selected(${q_fuel_private_quantity1},'no')), (11 * ${q_fuel_private_price} div ${q_fuel_private_quantity2}), ${q_fuel_private_price}),2)</t>
  </si>
  <si>
    <t>q_fuel_private_price_per_11kg_display</t>
  </si>
  <si>
    <t>The price of refilling a cooking gas cylinder of 11 Kg : ${q_fuel_private_price_per_11kg}</t>
  </si>
  <si>
    <t>&lt;span style="color:red"&gt; ${q_fuel_private_price_per_11kg} :سعر إعادة تعبئة اسطوانة غاز الطهي حجم  11 كغ &lt;/span&gt;
دينار ليبي. إذا كانت الاجابة أعلاه غير منطقية أو خاطئة الرجاء مراجعة السعر أو الكمية التي حددها. شكراً</t>
  </si>
  <si>
    <t>selected(${q_fuel_public_available_in_shop},'yes') or selected(${q_fuel_private_available_in_shop},'yes')</t>
  </si>
  <si>
    <t>if(${q_fuel_public_price_per_11kg}="",${q_fuel_private_price_per_11kg}*1,${q_fuel_public_price_per_11kg}*1)</t>
  </si>
  <si>
    <t>meb_cooking_fuel_price_2</t>
  </si>
  <si>
    <t>${cooking_fuel_price_per_11kg}*2</t>
  </si>
  <si>
    <t>group_covid</t>
  </si>
  <si>
    <t xml:space="preserve">Covid-19 impact </t>
  </si>
  <si>
    <t>تأثير جائحة  Covid-19</t>
  </si>
  <si>
    <t>q_financial_impact_covid</t>
  </si>
  <si>
    <t>Has your shop recently suffered financially from any of the recent Covid-19 measures?</t>
  </si>
  <si>
    <t>هل عانى متجرك مؤخرًا من أية إجراءات تخص الحد من انتشار جائحة Covid-19؟</t>
  </si>
  <si>
    <t xml:space="preserve">For example, customers not being able to pay due to loss of income? </t>
  </si>
  <si>
    <t>على سبيل المثال، العملاء غير قادرين على الدفع بسبب فقدان مصدر الدخل؟</t>
  </si>
  <si>
    <t>q_supply_procedures_change</t>
  </si>
  <si>
    <t>Have your supply procedures changed recently?</t>
  </si>
  <si>
    <t>هل تغيرت إجراءات التزود مؤخرًا؟ </t>
  </si>
  <si>
    <t>For example, are there any notable supply disruptions? Is there a reduction in the overall supply of key commodities?</t>
  </si>
  <si>
    <t>على سبيل المثال ، هل هناك أي اضطرابات ملحوظة في التزود؟ هل هناك انخفاض في التزود للسلع الرئيسية عامة؟</t>
  </si>
  <si>
    <t>q_sell_phone_credit</t>
  </si>
  <si>
    <t>Does this shop sell phone credit?</t>
  </si>
  <si>
    <t>هل يبيع هذا المتجر بطاقات شحن الهاتف؟</t>
  </si>
  <si>
    <t>q_phone_credit_increase</t>
  </si>
  <si>
    <t>Has there been a recent increase in price in phone credit?</t>
  </si>
  <si>
    <t xml:space="preserve">selected(${q_sell_phone_credit},'yes') </t>
  </si>
  <si>
    <t>هل حدثت زيادة حديثة في سعر بطاقات شحن الهاتف؟</t>
  </si>
  <si>
    <t>select_one phone_credit_increase_amount</t>
  </si>
  <si>
    <t>q_phone_credit_increase_amount</t>
  </si>
  <si>
    <t>How much?</t>
  </si>
  <si>
    <t xml:space="preserve">selected(${q_sell_phone_credit},'yes') and selected(${q_phone_credit_increase},'yes') </t>
  </si>
  <si>
    <t>ما هي قيمة هذه الزيادة؟</t>
  </si>
  <si>
    <t>q_phone_credit_increase_amount_other</t>
  </si>
  <si>
    <t xml:space="preserve">Please specify </t>
  </si>
  <si>
    <t xml:space="preserve">selected(${q_phone_credit_increase_amount},'other') </t>
  </si>
  <si>
    <t>الرجاء تحديد القيمة</t>
  </si>
  <si>
    <t>group_prices_availability</t>
  </si>
  <si>
    <t>Prices and availability</t>
  </si>
  <si>
    <t>not(selected(${q_acted_purpose},'pos_monitoring'))</t>
  </si>
  <si>
    <t>الأسعار وتوافر</t>
  </si>
  <si>
    <t>select_one price_changes</t>
  </si>
  <si>
    <t>q_price_changes</t>
  </si>
  <si>
    <t>Did you notice any significant price changes in the last 30 days?</t>
  </si>
  <si>
    <t>هل لاحظت أي تغيرات كبيرة في الأسعار في آخر 30 يوما؟</t>
  </si>
  <si>
    <t>q_price_changes_2</t>
  </si>
  <si>
    <t>For which items did you notice price changes?</t>
  </si>
  <si>
    <t>selected(${q_price_changes},'changes_yes')</t>
  </si>
  <si>
    <t>أي مواد فيها لاحظت تغيرات في الأسعار؟</t>
  </si>
  <si>
    <t>q_price_changes_3</t>
  </si>
  <si>
    <t>Why did the prices of these items change significantly?</t>
  </si>
  <si>
    <t>لماذا تغيرت أسعار هذه مواد بشكل كبير؟</t>
  </si>
  <si>
    <t>select_one unavailable</t>
  </si>
  <si>
    <t>q_unavailable</t>
  </si>
  <si>
    <t>Are some items currently unavailable in your shop, which you normally sell?</t>
  </si>
  <si>
    <t>هل بعض مواد غير متوفرة حاليا في متجرك، والتي عادة ما تبيعها؟</t>
  </si>
  <si>
    <t>q_unavailable_2</t>
  </si>
  <si>
    <t>Which of the following items are currently unavailable at your shop?</t>
  </si>
  <si>
    <t>selected(${q_unavailable},'unavailable_yes')</t>
  </si>
  <si>
    <t>أي من مواد التالية غير متوفرة حاليا في متجرك؟</t>
  </si>
  <si>
    <t>q_unavailable_3</t>
  </si>
  <si>
    <t>Why are these items currently unavailable?</t>
  </si>
  <si>
    <t>لماذا لا تتوفر هذه مواد حاليا؟</t>
  </si>
  <si>
    <t>q_wfp_availability_1</t>
  </si>
  <si>
    <t>What are the 3 items that are always sold very quickly from your shop?</t>
  </si>
  <si>
    <t>ما هي العناصر الثلاثة التي تباع دائما بسرعة كبيرة من متجرك ؟</t>
  </si>
  <si>
    <t>select_one wfp_replenish</t>
  </si>
  <si>
    <t>q_wfp_availability_2</t>
  </si>
  <si>
    <t>How long does it take you to replenish the stock of the items you sold quickly?</t>
  </si>
  <si>
    <t>كم من الوقت يستغرق منك تجديد المخزون؟</t>
  </si>
  <si>
    <t>group_supply_chain</t>
  </si>
  <si>
    <t>Supply chains</t>
  </si>
  <si>
    <t>سلسلة توريد</t>
  </si>
  <si>
    <t>q_supplier_dry</t>
  </si>
  <si>
    <t>Where is your main supplier of dry food items (e.g. rice, wheat flour, sugar) located ?</t>
  </si>
  <si>
    <t>selected(${q_shop_type},'general_store') or selected(${q_shop_type},'bakery') or selected(${q_shop_type},'central_market')</t>
  </si>
  <si>
    <t>أين يقع مزودك الرئيسي للمواد الغذائية الجافة (مثل الأرز ودقيق القمح والسكر) ؟</t>
  </si>
  <si>
    <t>q_supplier_dry_region</t>
  </si>
  <si>
    <t>q_supplier_dry_district</t>
  </si>
  <si>
    <t xml:space="preserve">not(selected(${q_supplier_dry_region},'dk')) and not(selected(${q_supplier_dry_region},'dwta')) </t>
  </si>
  <si>
    <t>region = ${q_supplier_dry_region}</t>
  </si>
  <si>
    <t>q_supplier_dry_municipality</t>
  </si>
  <si>
    <t>district = ${q_supplier_dry_district}</t>
  </si>
  <si>
    <t xml:space="preserve">selected(${q_shop_type},'general_store') or selected(${q_shop_type},'vegetable') or selected(${q_shop_type},'central_market') </t>
  </si>
  <si>
    <t xml:space="preserve">not(selected(${q_supplier_veg_region},'dk')) and not(selected(${q_supplier_veg_region},'dwta')) </t>
  </si>
  <si>
    <t xml:space="preserve">not(selected(${q_supplier_meat_region},'dk')) and not(selected(${q_supplier_meat_region},'dwta')) </t>
  </si>
  <si>
    <t>selected(${q_shop_type},'general_store')  or selected(${q_shop_type},'central_market')</t>
  </si>
  <si>
    <t xml:space="preserve">not(selected(${q_supplier_nfi_region},'dk')) and not(selected(${q_supplier_nfi_region},'dwta')) </t>
  </si>
  <si>
    <t xml:space="preserve">not(selected(${q_supplier_fuel_region},'dk')) and not(selected(${q_supplier_fuel_region},'dwta')) </t>
  </si>
  <si>
    <t>كم مقدار الزيادة المئوية في اسعار السلع عند الدفع باستخدام بطاقة الائتمان؟</t>
  </si>
  <si>
    <t>كم مقدار الزيادة المئوية في اسعار السلع عند الدفع باستخدام الشيكات؟</t>
  </si>
  <si>
    <t>كم مقدار الزيادة المئوية في اسعار السلع عند الدفع باستخدام المعاملات المالية بالهاتف المحمول؟</t>
  </si>
  <si>
    <t xml:space="preserve">Do you have any further comments on this shop/market? </t>
  </si>
  <si>
    <t>مخبزة</t>
  </si>
  <si>
    <t>جزار</t>
  </si>
  <si>
    <t>منظمة اكتد (ACTED)</t>
  </si>
  <si>
    <t>منظمة ميرسي كور (Mercy Corps)</t>
  </si>
  <si>
    <t>layd</t>
  </si>
  <si>
    <t>الجمعية الليبية للشباب و التنمية (LAYD)</t>
  </si>
  <si>
    <t>LAYD</t>
  </si>
  <si>
    <t>basmet_amal</t>
  </si>
  <si>
    <t>بسمة أمل</t>
  </si>
  <si>
    <t>Basmet Amal (بسمة أمل)</t>
  </si>
  <si>
    <t>athar</t>
  </si>
  <si>
    <t xml:space="preserve"> أثار </t>
  </si>
  <si>
    <t>Athar (أثار)</t>
  </si>
  <si>
    <t>assalam_bani_walid</t>
  </si>
  <si>
    <t>السلام بني وليد</t>
  </si>
  <si>
    <t>Assalam Beni Walid (السلام بني وليد)</t>
  </si>
  <si>
    <t>libaid</t>
  </si>
  <si>
    <t>الهيئة الليبية للإغاثة و المساعدات الانسانية (Libaid)</t>
  </si>
  <si>
    <t>Libaid (الهيئة الليبية للإغاثة و المساعدات الانسانية)</t>
  </si>
  <si>
    <t>lifemakers</t>
  </si>
  <si>
    <t>صناع الحياة (Lifemakers)</t>
  </si>
  <si>
    <t>Lifemakers (صناع الحياة)</t>
  </si>
  <si>
    <t>بطاقة ائتمان</t>
  </si>
  <si>
    <t>كسكس</t>
  </si>
  <si>
    <t>فلفل</t>
  </si>
  <si>
    <t>فوطة نسائية</t>
  </si>
  <si>
    <t>Hand_Sanitiser</t>
  </si>
  <si>
    <t>Antibacteria_Surface_Sanitiser</t>
  </si>
  <si>
    <t>Antibacteria  Surface Sanitiser</t>
  </si>
  <si>
    <t>phone_credit_increase_amount</t>
  </si>
  <si>
    <t xml:space="preserve">five_percent </t>
  </si>
  <si>
    <t xml:space="preserve">5% </t>
  </si>
  <si>
    <t>ten_precent</t>
  </si>
  <si>
    <t>10%</t>
  </si>
  <si>
    <t xml:space="preserve">twenty_percent </t>
  </si>
  <si>
    <t>20%</t>
  </si>
  <si>
    <t xml:space="preserve">fifty_percent </t>
  </si>
  <si>
    <t>50%</t>
  </si>
  <si>
    <t>one_hundred_percent</t>
  </si>
  <si>
    <t>100%</t>
  </si>
  <si>
    <t>two_hundred_percent</t>
  </si>
  <si>
    <t>200%</t>
  </si>
  <si>
    <t>قيمة أخرى</t>
  </si>
  <si>
    <t/>
  </si>
  <si>
    <t>Hand Sanitiser (1L)</t>
  </si>
  <si>
    <t>Laundry detergent
 (liquid 1L)</t>
  </si>
  <si>
    <t>Antibacterial Surface 
Sanitiser (1L)</t>
  </si>
  <si>
    <t>3 (DRC, WFP &amp; REACH)</t>
  </si>
  <si>
    <t>COOKING FUEL*</t>
  </si>
  <si>
    <t>Median cost of food portion of MEB*</t>
  </si>
  <si>
    <t xml:space="preserve">*The MEB quantities have been sized down to HH size 5, from HH size 6 </t>
  </si>
  <si>
    <t>Median cost of hygiene portion of MEB*</t>
  </si>
  <si>
    <t>*The fuel portion of the MEB has changed from being multiplied by one, to being multiplied by two</t>
  </si>
  <si>
    <t>The MEB has been sized down from HH size 6 to HH size 5. Independent of the resizing, the fuel portion of the MEB now includes 2 11-kg cylinders of LPG, instead of just one.</t>
  </si>
  <si>
    <t xml:space="preserve">MINIMUM EXPENDITURE BASKET - LIBYA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</si>
</sst>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31" x14ac:knownFonts="1">
    <font>
      <sz val="11"/>
      <color theme="1"/>
      <name val="Calibri"/>
      <family val="2"/>
      <scheme val="minor"/>
    </font>
    <font>
      <b/>
      <sz val="11"/>
      <color theme="1"/>
      <name val="Arial Narrow"/>
      <family val="2"/>
    </font>
    <font>
      <b/>
      <sz val="11"/>
      <color theme="0"/>
      <name val="Arial Narrow"/>
      <family val="2"/>
    </font>
    <font>
      <b/>
      <sz val="10"/>
      <color theme="0"/>
      <name val="Arial Narrow"/>
      <family val="2"/>
    </font>
    <font>
      <b/>
      <sz val="10"/>
      <name val="Arial Narrow"/>
      <family val="2"/>
    </font>
    <font>
      <u/>
      <sz val="11"/>
      <color theme="10"/>
      <name val="Calibri"/>
      <family val="2"/>
      <scheme val="minor"/>
    </font>
    <font>
      <sz val="11"/>
      <color theme="1"/>
      <name val="Arial Narrow"/>
      <family val="2"/>
    </font>
    <font>
      <b/>
      <sz val="20"/>
      <color rgb="FF000000"/>
      <name val="Arial Narrow"/>
      <family val="2"/>
    </font>
    <font>
      <sz val="11"/>
      <color rgb="FF000000"/>
      <name val="Arial Narrow"/>
      <family val="2"/>
    </font>
    <font>
      <b/>
      <sz val="11"/>
      <color rgb="FF000000"/>
      <name val="Arial Narrow"/>
      <family val="2"/>
    </font>
    <font>
      <sz val="10"/>
      <color rgb="FF000000"/>
      <name val="Arial Narrow"/>
      <family val="2"/>
    </font>
    <font>
      <b/>
      <sz val="12"/>
      <color rgb="FF000000"/>
      <name val="Arial Narrow"/>
      <family val="2"/>
    </font>
    <font>
      <sz val="10"/>
      <color theme="1"/>
      <name val="Arial Narrow"/>
      <family val="2"/>
    </font>
    <font>
      <b/>
      <sz val="10"/>
      <color theme="1"/>
      <name val="Calibri"/>
      <family val="2"/>
      <scheme val="minor"/>
    </font>
    <font>
      <sz val="9"/>
      <color theme="1"/>
      <name val="Calibri"/>
      <family val="2"/>
      <scheme val="minor"/>
    </font>
    <font>
      <b/>
      <sz val="11"/>
      <color rgb="FFFF0000"/>
      <name val="Calibri"/>
      <family val="2"/>
      <scheme val="minor"/>
    </font>
    <font>
      <b/>
      <sz val="11"/>
      <name val="Calibri"/>
      <family val="2"/>
      <scheme val="minor"/>
    </font>
    <font>
      <sz val="11"/>
      <color theme="1"/>
      <name val="Calibri"/>
      <family val="2"/>
      <scheme val="minor"/>
    </font>
    <font>
      <b/>
      <u/>
      <sz val="10"/>
      <color theme="10"/>
      <name val="Arial Narrow"/>
      <family val="2"/>
    </font>
    <font>
      <b/>
      <sz val="9"/>
      <color rgb="FFFF0000"/>
      <name val="Arial Narrow"/>
      <family val="2"/>
    </font>
    <font>
      <b/>
      <sz val="9"/>
      <name val="Arial Narrow"/>
      <family val="2"/>
    </font>
    <font>
      <sz val="9"/>
      <color theme="1"/>
      <name val="Arial Narrow"/>
      <family val="2"/>
    </font>
    <font>
      <b/>
      <sz val="9"/>
      <color theme="1"/>
      <name val="Arial Narrow"/>
      <family val="2"/>
    </font>
    <font>
      <b/>
      <sz val="10"/>
      <color theme="1"/>
      <name val="Arial Narrow"/>
      <family val="2"/>
    </font>
    <font>
      <sz val="9"/>
      <name val="Arial Narrow"/>
      <family val="2"/>
    </font>
    <font>
      <b/>
      <sz val="10"/>
      <color rgb="FF0070C0"/>
      <name val="Arial Narrow"/>
      <family val="2"/>
    </font>
    <font>
      <sz val="11"/>
      <color rgb="FF212121"/>
      <name val="Arial Narrow"/>
      <family val="2"/>
    </font>
    <font>
      <sz val="11"/>
      <name val="Arial Narrow"/>
      <family val="2"/>
    </font>
    <font>
      <sz val="8"/>
      <color rgb="FF000000"/>
      <name val="Arial Narrow"/>
      <family val="2"/>
    </font>
    <font>
      <sz val="10"/>
      <name val="Arial"/>
      <family val="2"/>
    </font>
    <font>
      <sz val="9"/>
      <color rgb="FFFF0000"/>
      <name val="Arial Narrow"/>
      <family val="2"/>
    </font>
  </fonts>
  <fills count="29">
    <fill>
      <patternFill patternType="none"/>
    </fill>
    <fill>
      <patternFill patternType="gray125"/>
    </fill>
    <fill>
      <patternFill patternType="solid">
        <fgColor rgb="FFD63F40"/>
        <bgColor indexed="64"/>
      </patternFill>
    </fill>
    <fill>
      <patternFill patternType="solid">
        <fgColor theme="0" tint="-0.34998626667073579"/>
        <bgColor theme="5" tint="0.59999389629810485"/>
      </patternFill>
    </fill>
    <fill>
      <patternFill patternType="solid">
        <fgColor theme="0" tint="-0.34998626667073579"/>
        <bgColor indexed="64"/>
      </patternFill>
    </fill>
    <fill>
      <patternFill patternType="solid">
        <fgColor theme="0" tint="-0.14999847407452621"/>
        <bgColor theme="5" tint="0.59999389629810485"/>
      </patternFill>
    </fill>
    <fill>
      <patternFill patternType="solid">
        <fgColor theme="0" tint="-0.34998626667073579"/>
        <bgColor theme="5" tint="0.79998168889431442"/>
      </patternFill>
    </fill>
    <fill>
      <patternFill patternType="solid">
        <fgColor theme="0" tint="-0.14999847407452621"/>
        <bgColor theme="5" tint="0.79998168889431442"/>
      </patternFill>
    </fill>
    <fill>
      <patternFill patternType="solid">
        <fgColor theme="3" tint="-0.249977111117893"/>
        <bgColor indexed="64"/>
      </patternFill>
    </fill>
    <fill>
      <patternFill patternType="solid">
        <fgColor theme="4" tint="0.59999389629810485"/>
        <bgColor indexed="64"/>
      </patternFill>
    </fill>
    <fill>
      <patternFill patternType="solid">
        <fgColor theme="6"/>
        <bgColor indexed="64"/>
      </patternFill>
    </fill>
    <fill>
      <patternFill patternType="solid">
        <fgColor theme="2" tint="-0.249977111117893"/>
        <bgColor indexed="64"/>
      </patternFill>
    </fill>
    <fill>
      <patternFill patternType="solid">
        <fgColor theme="4" tint="0.79998168889431442"/>
        <bgColor indexed="64"/>
      </patternFill>
    </fill>
    <fill>
      <patternFill patternType="solid">
        <fgColor theme="6" tint="0.39997558519241921"/>
        <bgColor indexed="64"/>
      </patternFill>
    </fill>
    <fill>
      <patternFill patternType="solid">
        <fgColor theme="3" tint="0.79998168889431442"/>
        <bgColor indexed="64"/>
      </patternFill>
    </fill>
    <fill>
      <patternFill patternType="solid">
        <fgColor theme="2" tint="-0.499984740745262"/>
        <bgColor indexed="64"/>
      </patternFill>
    </fill>
    <fill>
      <patternFill patternType="solid">
        <fgColor theme="6" tint="0.59999389629810485"/>
        <bgColor indexed="64"/>
      </patternFill>
    </fill>
    <fill>
      <patternFill patternType="solid">
        <fgColor theme="8" tint="0.39997558519241921"/>
        <bgColor indexed="64"/>
      </patternFill>
    </fill>
    <fill>
      <patternFill patternType="solid">
        <fgColor theme="7" tint="0.59999389629810485"/>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rgb="FFEE5859"/>
        <bgColor indexed="64"/>
      </patternFill>
    </fill>
    <fill>
      <patternFill patternType="solid">
        <fgColor theme="0"/>
        <bgColor indexed="64"/>
      </patternFill>
    </fill>
    <fill>
      <patternFill patternType="solid">
        <fgColor theme="9" tint="-0.249977111117893"/>
        <bgColor indexed="64"/>
      </patternFill>
    </fill>
    <fill>
      <patternFill patternType="solid">
        <fgColor rgb="FFFFFF00"/>
        <bgColor indexed="64"/>
      </patternFill>
    </fill>
    <fill>
      <patternFill patternType="solid">
        <fgColor theme="9" tint="0.79998168889431442"/>
        <bgColor indexed="64"/>
      </patternFill>
    </fill>
  </fills>
  <borders count="17">
    <border>
      <left/>
      <right/>
      <top/>
      <bottom/>
      <diagonal/>
    </border>
    <border>
      <left style="medium">
        <color auto="1"/>
      </left>
      <right style="medium">
        <color theme="0"/>
      </right>
      <top style="medium">
        <color theme="0"/>
      </top>
      <bottom style="medium">
        <color theme="0"/>
      </bottom>
      <diagonal/>
    </border>
    <border>
      <left style="medium">
        <color theme="0"/>
      </left>
      <right style="medium">
        <color auto="1"/>
      </right>
      <top style="medium">
        <color theme="0"/>
      </top>
      <bottom style="medium">
        <color theme="0"/>
      </bottom>
      <diagonal/>
    </border>
    <border>
      <left style="thin">
        <color auto="1"/>
      </left>
      <right style="thin">
        <color auto="1"/>
      </right>
      <top style="thin">
        <color auto="1"/>
      </top>
      <bottom style="thin">
        <color auto="1"/>
      </bottom>
      <diagonal/>
    </border>
    <border>
      <left/>
      <right style="thin">
        <color auto="1"/>
      </right>
      <top/>
      <bottom/>
      <diagonal/>
    </border>
    <border>
      <left/>
      <right/>
      <top/>
      <bottom style="thin">
        <color auto="1"/>
      </bottom>
      <diagonal/>
    </border>
    <border>
      <left style="thin">
        <color rgb="FFD1D3D4"/>
      </left>
      <right/>
      <top style="thin">
        <color rgb="FFD1D3D4"/>
      </top>
      <bottom style="thin">
        <color rgb="FFD1D3D4"/>
      </bottom>
      <diagonal/>
    </border>
    <border>
      <left/>
      <right/>
      <top style="thin">
        <color rgb="FFD1D3D4"/>
      </top>
      <bottom style="thin">
        <color rgb="FFD1D3D4"/>
      </bottom>
      <diagonal/>
    </border>
    <border>
      <left/>
      <right style="thin">
        <color rgb="FFD1D3D4"/>
      </right>
      <top style="thin">
        <color rgb="FFD1D3D4"/>
      </top>
      <bottom style="thin">
        <color rgb="FFD1D3D4"/>
      </bottom>
      <diagonal/>
    </border>
    <border>
      <left style="thin">
        <color rgb="FFD1D3D4"/>
      </left>
      <right/>
      <top/>
      <bottom/>
      <diagonal/>
    </border>
    <border>
      <left/>
      <right style="thin">
        <color rgb="FFD1D3D4"/>
      </right>
      <top/>
      <bottom/>
      <diagonal/>
    </border>
    <border>
      <left style="medium">
        <color auto="1"/>
      </left>
      <right style="medium">
        <color theme="0"/>
      </right>
      <top style="medium">
        <color auto="1"/>
      </top>
      <bottom style="medium">
        <color theme="0"/>
      </bottom>
      <diagonal/>
    </border>
    <border>
      <left style="medium">
        <color theme="0"/>
      </left>
      <right style="medium">
        <color auto="1"/>
      </right>
      <top style="medium">
        <color auto="1"/>
      </top>
      <bottom style="medium">
        <color theme="0"/>
      </bottom>
      <diagonal/>
    </border>
    <border>
      <left style="medium">
        <color auto="1"/>
      </left>
      <right style="medium">
        <color theme="0"/>
      </right>
      <top style="medium">
        <color theme="0"/>
      </top>
      <bottom style="medium">
        <color auto="1"/>
      </bottom>
      <diagonal/>
    </border>
    <border>
      <left style="medium">
        <color theme="0"/>
      </left>
      <right style="medium">
        <color auto="1"/>
      </right>
      <top style="medium">
        <color theme="0"/>
      </top>
      <bottom style="medium">
        <color auto="1"/>
      </bottom>
      <diagonal/>
    </border>
    <border>
      <left/>
      <right/>
      <top style="thin">
        <color auto="1"/>
      </top>
      <bottom style="thin">
        <color auto="1"/>
      </bottom>
      <diagonal/>
    </border>
    <border>
      <left/>
      <right/>
      <top style="thin">
        <color auto="1"/>
      </top>
      <bottom/>
      <diagonal/>
    </border>
  </borders>
  <cellStyleXfs count="3">
    <xf numFmtId="0" fontId="0" fillId="0" borderId="0"/>
    <xf numFmtId="0" fontId="5" fillId="0" borderId="0" applyNumberFormat="0" applyFill="0" applyBorder="0" applyAlignment="0" applyProtection="0"/>
    <xf numFmtId="9" fontId="17" fillId="0" borderId="0" applyFont="0" applyFill="0" applyBorder="0" applyAlignment="0" applyProtection="0"/>
  </cellStyleXfs>
  <cellXfs count="198">
    <xf numFmtId="0" fontId="0" fillId="0" borderId="0" xfId="0"/>
    <xf numFmtId="0" fontId="3" fillId="3" borderId="1" xfId="0" applyFont="1" applyFill="1" applyBorder="1" applyAlignment="1">
      <alignment vertical="top" wrapText="1"/>
    </xf>
    <xf numFmtId="0" fontId="4" fillId="5" borderId="1" xfId="0" applyFont="1" applyFill="1" applyBorder="1" applyAlignment="1">
      <alignment vertical="top" wrapText="1"/>
    </xf>
    <xf numFmtId="0" fontId="4" fillId="5" borderId="2" xfId="0" applyFont="1" applyFill="1" applyBorder="1" applyAlignment="1">
      <alignment horizontal="left" vertical="top" wrapText="1"/>
    </xf>
    <xf numFmtId="0" fontId="0" fillId="0" borderId="0" xfId="0" applyFill="1"/>
    <xf numFmtId="0" fontId="3" fillId="6" borderId="1" xfId="0" applyFont="1" applyFill="1" applyBorder="1" applyAlignment="1">
      <alignment vertical="top" wrapText="1"/>
    </xf>
    <xf numFmtId="0" fontId="3" fillId="6" borderId="2" xfId="0" applyFont="1" applyFill="1" applyBorder="1" applyAlignment="1">
      <alignment horizontal="left" vertical="top" wrapText="1"/>
    </xf>
    <xf numFmtId="0" fontId="4" fillId="7" borderId="1" xfId="0" applyFont="1" applyFill="1" applyBorder="1" applyAlignment="1">
      <alignment vertical="top" wrapText="1"/>
    </xf>
    <xf numFmtId="0" fontId="4" fillId="7" borderId="2" xfId="0" applyFont="1" applyFill="1" applyBorder="1" applyAlignment="1">
      <alignment horizontal="left" vertical="top" wrapText="1"/>
    </xf>
    <xf numFmtId="0" fontId="0" fillId="0" borderId="0" xfId="0" applyAlignment="1">
      <alignment horizontal="left" wrapText="1"/>
    </xf>
    <xf numFmtId="0" fontId="6" fillId="14" borderId="0" xfId="0" applyFont="1" applyFill="1"/>
    <xf numFmtId="0" fontId="6" fillId="14" borderId="3" xfId="0" applyFont="1" applyFill="1" applyBorder="1"/>
    <xf numFmtId="0" fontId="6" fillId="14" borderId="4" xfId="0" applyFont="1" applyFill="1" applyBorder="1"/>
    <xf numFmtId="0" fontId="6" fillId="0" borderId="0" xfId="0" applyFont="1"/>
    <xf numFmtId="0" fontId="6" fillId="0" borderId="0" xfId="0" applyFont="1" applyFill="1" applyBorder="1"/>
    <xf numFmtId="0" fontId="6" fillId="0" borderId="0" xfId="0" applyFont="1" applyFill="1"/>
    <xf numFmtId="0" fontId="2" fillId="2" borderId="0" xfId="0" applyFont="1" applyFill="1" applyAlignment="1">
      <alignment wrapText="1"/>
    </xf>
    <xf numFmtId="0" fontId="6" fillId="0" borderId="0" xfId="0" applyNumberFormat="1" applyFont="1"/>
    <xf numFmtId="0" fontId="6" fillId="25" borderId="0" xfId="0" applyFont="1" applyFill="1" applyBorder="1" applyAlignment="1">
      <alignment vertical="top"/>
    </xf>
    <xf numFmtId="0" fontId="6" fillId="25" borderId="10" xfId="0" applyFont="1" applyFill="1" applyBorder="1" applyAlignment="1">
      <alignment vertical="top"/>
    </xf>
    <xf numFmtId="0" fontId="1" fillId="25" borderId="9" xfId="0" applyFont="1" applyFill="1" applyBorder="1" applyAlignment="1">
      <alignment vertical="top"/>
    </xf>
    <xf numFmtId="0" fontId="2" fillId="2" borderId="1" xfId="0" applyFont="1" applyFill="1" applyBorder="1" applyAlignment="1">
      <alignment vertical="top" wrapText="1"/>
    </xf>
    <xf numFmtId="0" fontId="2" fillId="2" borderId="2" xfId="0" applyFont="1" applyFill="1" applyBorder="1" applyAlignment="1">
      <alignment horizontal="left" vertical="top" wrapText="1"/>
    </xf>
    <xf numFmtId="0" fontId="3" fillId="4" borderId="2" xfId="0" applyFont="1" applyFill="1" applyBorder="1" applyAlignment="1">
      <alignment horizontal="left" vertical="top" wrapText="1"/>
    </xf>
    <xf numFmtId="0" fontId="6" fillId="0" borderId="1" xfId="0" applyFont="1" applyBorder="1" applyAlignment="1">
      <alignment vertical="top" wrapText="1"/>
    </xf>
    <xf numFmtId="0" fontId="6" fillId="0" borderId="2" xfId="0" applyFont="1" applyBorder="1" applyAlignment="1">
      <alignment horizontal="left" vertical="top" wrapText="1"/>
    </xf>
    <xf numFmtId="0" fontId="3" fillId="6" borderId="13" xfId="0" applyFont="1" applyFill="1" applyBorder="1" applyAlignment="1">
      <alignment vertical="top" wrapText="1"/>
    </xf>
    <xf numFmtId="0" fontId="3" fillId="6" borderId="14" xfId="0" applyFont="1" applyFill="1" applyBorder="1" applyAlignment="1">
      <alignment horizontal="left" vertical="top" wrapText="1"/>
    </xf>
    <xf numFmtId="0" fontId="13" fillId="0" borderId="0" xfId="0" applyFont="1" applyBorder="1"/>
    <xf numFmtId="2" fontId="6" fillId="0" borderId="0" xfId="0" applyNumberFormat="1" applyFont="1" applyAlignment="1">
      <alignment horizontal="left"/>
    </xf>
    <xf numFmtId="0" fontId="14" fillId="0" borderId="0" xfId="0" applyFont="1" applyFill="1"/>
    <xf numFmtId="0" fontId="14" fillId="26" borderId="0" xfId="0" applyFont="1" applyFill="1"/>
    <xf numFmtId="0" fontId="14" fillId="9" borderId="0" xfId="0" applyFont="1" applyFill="1"/>
    <xf numFmtId="0" fontId="14" fillId="10" borderId="0" xfId="0" applyFont="1" applyFill="1"/>
    <xf numFmtId="0" fontId="14" fillId="11" borderId="0" xfId="0" applyFont="1" applyFill="1"/>
    <xf numFmtId="0" fontId="14" fillId="12" borderId="0" xfId="0" applyFont="1" applyFill="1"/>
    <xf numFmtId="0" fontId="14" fillId="15" borderId="0" xfId="0" applyFont="1" applyFill="1"/>
    <xf numFmtId="0" fontId="14" fillId="16" borderId="0" xfId="0" applyFont="1" applyFill="1"/>
    <xf numFmtId="0" fontId="14" fillId="17" borderId="0" xfId="0" applyFont="1" applyFill="1"/>
    <xf numFmtId="0" fontId="14" fillId="18" borderId="0" xfId="0" applyFont="1" applyFill="1"/>
    <xf numFmtId="0" fontId="14" fillId="13" borderId="0" xfId="0" applyFont="1" applyFill="1"/>
    <xf numFmtId="0" fontId="14" fillId="19" borderId="0" xfId="0" applyFont="1" applyFill="1"/>
    <xf numFmtId="0" fontId="14" fillId="20" borderId="0" xfId="0" applyFont="1" applyFill="1"/>
    <xf numFmtId="0" fontId="14" fillId="21" borderId="0" xfId="0" applyFont="1" applyFill="1"/>
    <xf numFmtId="0" fontId="14" fillId="22" borderId="0" xfId="0" applyFont="1" applyFill="1"/>
    <xf numFmtId="0" fontId="14" fillId="23" borderId="0" xfId="0" applyFont="1" applyFill="1"/>
    <xf numFmtId="0" fontId="15" fillId="0" borderId="0" xfId="0" applyFont="1"/>
    <xf numFmtId="0" fontId="16" fillId="0" borderId="0" xfId="0" applyFont="1"/>
    <xf numFmtId="0" fontId="0" fillId="26" borderId="0" xfId="0" applyFill="1"/>
    <xf numFmtId="2" fontId="6" fillId="0" borderId="0" xfId="0" applyNumberFormat="1" applyFont="1" applyAlignment="1">
      <alignment horizontal="center"/>
    </xf>
    <xf numFmtId="2" fontId="7" fillId="0" borderId="0" xfId="2" applyNumberFormat="1" applyFont="1" applyFill="1" applyBorder="1" applyAlignment="1">
      <alignment horizontal="left" vertical="center"/>
    </xf>
    <xf numFmtId="2" fontId="8" fillId="0" borderId="0" xfId="2" applyNumberFormat="1" applyFont="1" applyFill="1" applyBorder="1" applyAlignment="1">
      <alignment horizontal="center" vertical="center"/>
    </xf>
    <xf numFmtId="2" fontId="11" fillId="0" borderId="0" xfId="2" applyNumberFormat="1" applyFont="1" applyFill="1" applyBorder="1" applyAlignment="1">
      <alignment horizontal="left" vertical="center"/>
    </xf>
    <xf numFmtId="2" fontId="6" fillId="0" borderId="0" xfId="2" applyNumberFormat="1" applyFont="1" applyAlignment="1">
      <alignment horizontal="center" vertical="center"/>
    </xf>
    <xf numFmtId="2" fontId="10" fillId="0" borderId="0" xfId="2" applyNumberFormat="1" applyFont="1" applyFill="1" applyBorder="1" applyAlignment="1">
      <alignment horizontal="center" vertical="center" wrapText="1"/>
    </xf>
    <xf numFmtId="2" fontId="10" fillId="0" borderId="0" xfId="2" applyNumberFormat="1" applyFont="1" applyFill="1" applyBorder="1" applyAlignment="1">
      <alignment horizontal="center" wrapText="1"/>
    </xf>
    <xf numFmtId="2" fontId="9" fillId="0" borderId="5" xfId="0" applyNumberFormat="1" applyFont="1" applyFill="1" applyBorder="1" applyAlignment="1">
      <alignment horizontal="center" vertical="center" wrapText="1"/>
    </xf>
    <xf numFmtId="0" fontId="18" fillId="5" borderId="2" xfId="1" applyFont="1" applyFill="1" applyBorder="1" applyAlignment="1">
      <alignment horizontal="left" wrapText="1"/>
    </xf>
    <xf numFmtId="2" fontId="12" fillId="0" borderId="0" xfId="2" applyNumberFormat="1" applyFont="1" applyAlignment="1">
      <alignment horizontal="center" wrapText="1"/>
    </xf>
    <xf numFmtId="0" fontId="8" fillId="0" borderId="0" xfId="0" applyFont="1" applyFill="1" applyBorder="1"/>
    <xf numFmtId="0" fontId="3" fillId="8" borderId="0" xfId="0" applyFont="1" applyFill="1" applyAlignment="1">
      <alignment horizontal="left" vertical="center"/>
    </xf>
    <xf numFmtId="0" fontId="3" fillId="8" borderId="0" xfId="0" applyFont="1" applyFill="1" applyAlignment="1">
      <alignment horizontal="right" vertical="center" readingOrder="2"/>
    </xf>
    <xf numFmtId="0" fontId="19" fillId="26" borderId="0" xfId="0" applyFont="1" applyFill="1" applyAlignment="1">
      <alignment horizontal="left" vertical="center"/>
    </xf>
    <xf numFmtId="0" fontId="20" fillId="26" borderId="0" xfId="0" applyFont="1" applyFill="1" applyAlignment="1">
      <alignment horizontal="left" vertical="center"/>
    </xf>
    <xf numFmtId="0" fontId="21" fillId="26" borderId="0" xfId="0" applyFont="1" applyFill="1"/>
    <xf numFmtId="0" fontId="21" fillId="26" borderId="0" xfId="0" applyFont="1" applyFill="1" applyAlignment="1">
      <alignment horizontal="right" vertical="center"/>
    </xf>
    <xf numFmtId="0" fontId="19" fillId="9" borderId="0" xfId="0" applyFont="1" applyFill="1"/>
    <xf numFmtId="0" fontId="20" fillId="9" borderId="0" xfId="0" applyFont="1" applyFill="1"/>
    <xf numFmtId="0" fontId="22" fillId="9" borderId="0" xfId="0" applyFont="1" applyFill="1"/>
    <xf numFmtId="0" fontId="21" fillId="9" borderId="0" xfId="0" applyFont="1" applyFill="1"/>
    <xf numFmtId="0" fontId="19" fillId="10" borderId="0" xfId="0" applyFont="1" applyFill="1"/>
    <xf numFmtId="0" fontId="20" fillId="10" borderId="0" xfId="0" applyFont="1" applyFill="1"/>
    <xf numFmtId="0" fontId="21" fillId="10" borderId="0" xfId="0" applyFont="1" applyFill="1"/>
    <xf numFmtId="0" fontId="19" fillId="11" borderId="0" xfId="0" applyFont="1" applyFill="1"/>
    <xf numFmtId="0" fontId="20" fillId="11" borderId="0" xfId="0" applyFont="1" applyFill="1"/>
    <xf numFmtId="0" fontId="21" fillId="11" borderId="0" xfId="0" applyFont="1" applyFill="1"/>
    <xf numFmtId="0" fontId="19" fillId="12" borderId="0" xfId="0" applyFont="1" applyFill="1" applyAlignment="1">
      <alignment horizontal="left" vertical="center"/>
    </xf>
    <xf numFmtId="0" fontId="20" fillId="12" borderId="0" xfId="0" applyFont="1" applyFill="1" applyAlignment="1">
      <alignment horizontal="left" vertical="center"/>
    </xf>
    <xf numFmtId="0" fontId="19" fillId="12" borderId="0" xfId="0" applyFont="1" applyFill="1"/>
    <xf numFmtId="0" fontId="21" fillId="12" borderId="0" xfId="0" applyFont="1" applyFill="1"/>
    <xf numFmtId="0" fontId="20" fillId="12" borderId="0" xfId="0" applyFont="1" applyFill="1"/>
    <xf numFmtId="0" fontId="22" fillId="11" borderId="0" xfId="0" applyFont="1" applyFill="1"/>
    <xf numFmtId="0" fontId="22" fillId="12" borderId="0" xfId="0" applyFont="1" applyFill="1" applyAlignment="1">
      <alignment horizontal="left" vertical="center"/>
    </xf>
    <xf numFmtId="0" fontId="19" fillId="16" borderId="0" xfId="0" applyFont="1" applyFill="1"/>
    <xf numFmtId="0" fontId="20" fillId="16" borderId="0" xfId="0" applyFont="1" applyFill="1"/>
    <xf numFmtId="0" fontId="21" fillId="16" borderId="0" xfId="0" applyFont="1" applyFill="1"/>
    <xf numFmtId="0" fontId="19" fillId="17" borderId="0" xfId="0" applyFont="1" applyFill="1"/>
    <xf numFmtId="0" fontId="20" fillId="17" borderId="0" xfId="0" applyFont="1" applyFill="1"/>
    <xf numFmtId="0" fontId="21" fillId="17" borderId="0" xfId="0" applyFont="1" applyFill="1"/>
    <xf numFmtId="0" fontId="19" fillId="18" borderId="0" xfId="0" applyFont="1" applyFill="1"/>
    <xf numFmtId="0" fontId="20" fillId="18" borderId="0" xfId="0" applyFont="1" applyFill="1"/>
    <xf numFmtId="0" fontId="21" fillId="18" borderId="0" xfId="0" applyFont="1" applyFill="1"/>
    <xf numFmtId="0" fontId="19" fillId="13" borderId="0" xfId="0" applyFont="1" applyFill="1"/>
    <xf numFmtId="0" fontId="20" fillId="13" borderId="0" xfId="0" applyFont="1" applyFill="1"/>
    <xf numFmtId="0" fontId="21" fillId="13" borderId="0" xfId="0" applyFont="1" applyFill="1"/>
    <xf numFmtId="0" fontId="19" fillId="26" borderId="0" xfId="0" applyFont="1" applyFill="1"/>
    <xf numFmtId="0" fontId="20" fillId="26" borderId="0" xfId="0" applyFont="1" applyFill="1"/>
    <xf numFmtId="0" fontId="19" fillId="19" borderId="0" xfId="0" applyFont="1" applyFill="1"/>
    <xf numFmtId="0" fontId="20" fillId="19" borderId="0" xfId="0" applyFont="1" applyFill="1"/>
    <xf numFmtId="0" fontId="21" fillId="19" borderId="0" xfId="0" applyFont="1" applyFill="1"/>
    <xf numFmtId="0" fontId="19" fillId="20" borderId="0" xfId="0" applyFont="1" applyFill="1"/>
    <xf numFmtId="0" fontId="20" fillId="20" borderId="0" xfId="0" applyFont="1" applyFill="1"/>
    <xf numFmtId="0" fontId="21" fillId="20" borderId="0" xfId="0" applyFont="1" applyFill="1"/>
    <xf numFmtId="0" fontId="19" fillId="21" borderId="0" xfId="0" applyFont="1" applyFill="1"/>
    <xf numFmtId="0" fontId="20" fillId="21" borderId="0" xfId="0" applyFont="1" applyFill="1"/>
    <xf numFmtId="0" fontId="21" fillId="21" borderId="0" xfId="0" applyFont="1" applyFill="1"/>
    <xf numFmtId="0" fontId="24" fillId="21" borderId="0" xfId="0" applyFont="1" applyFill="1"/>
    <xf numFmtId="0" fontId="19" fillId="22" borderId="0" xfId="0" applyFont="1" applyFill="1"/>
    <xf numFmtId="0" fontId="20" fillId="22" borderId="0" xfId="0" applyFont="1" applyFill="1"/>
    <xf numFmtId="0" fontId="21" fillId="22" borderId="0" xfId="0" applyFont="1" applyFill="1"/>
    <xf numFmtId="0" fontId="21" fillId="22" borderId="0" xfId="0" applyFont="1" applyFill="1" applyAlignment="1"/>
    <xf numFmtId="0" fontId="19" fillId="23" borderId="0" xfId="0" applyFont="1" applyFill="1"/>
    <xf numFmtId="0" fontId="20" fillId="23" borderId="0" xfId="0" applyFont="1" applyFill="1"/>
    <xf numFmtId="0" fontId="21" fillId="23" borderId="0" xfId="0" applyFont="1" applyFill="1"/>
    <xf numFmtId="0" fontId="3" fillId="8" borderId="0" xfId="0" applyFont="1" applyFill="1" applyAlignment="1">
      <alignment vertical="center"/>
    </xf>
    <xf numFmtId="0" fontId="25" fillId="0" borderId="0" xfId="0" applyFont="1" applyAlignment="1">
      <alignment horizontal="left" vertical="center"/>
    </xf>
    <xf numFmtId="1" fontId="6" fillId="0" borderId="0" xfId="0" applyNumberFormat="1" applyFont="1" applyAlignment="1"/>
    <xf numFmtId="0" fontId="6" fillId="0" borderId="0" xfId="0" applyFont="1" applyAlignment="1">
      <alignment vertical="center"/>
    </xf>
    <xf numFmtId="0" fontId="6" fillId="0" borderId="0" xfId="0" applyFont="1" applyAlignment="1"/>
    <xf numFmtId="0" fontId="26" fillId="0" borderId="0" xfId="0" applyFont="1" applyAlignment="1">
      <alignment horizontal="right" vertical="center"/>
    </xf>
    <xf numFmtId="1" fontId="6" fillId="0" borderId="0" xfId="0" applyNumberFormat="1" applyFont="1" applyFill="1" applyAlignment="1"/>
    <xf numFmtId="0" fontId="27" fillId="0" borderId="0" xfId="0" applyFont="1" applyFill="1"/>
    <xf numFmtId="0" fontId="25" fillId="26" borderId="0" xfId="0" applyFont="1" applyFill="1" applyAlignment="1">
      <alignment horizontal="left" vertical="center"/>
    </xf>
    <xf numFmtId="1" fontId="6" fillId="26" borderId="0" xfId="0" applyNumberFormat="1" applyFont="1" applyFill="1" applyAlignment="1"/>
    <xf numFmtId="0" fontId="6" fillId="26" borderId="0" xfId="0" applyFont="1" applyFill="1"/>
    <xf numFmtId="0" fontId="28" fillId="0" borderId="0" xfId="0" applyFont="1"/>
    <xf numFmtId="0" fontId="25" fillId="0" borderId="0" xfId="0" applyFont="1"/>
    <xf numFmtId="2" fontId="6" fillId="0" borderId="0" xfId="0" applyNumberFormat="1" applyFont="1" applyBorder="1" applyAlignment="1">
      <alignment horizontal="center"/>
    </xf>
    <xf numFmtId="2" fontId="8" fillId="0" borderId="0" xfId="0" applyNumberFormat="1" applyFont="1" applyFill="1" applyBorder="1"/>
    <xf numFmtId="2" fontId="6" fillId="0" borderId="0" xfId="0" applyNumberFormat="1" applyFont="1"/>
    <xf numFmtId="2" fontId="8" fillId="0" borderId="0" xfId="0" applyNumberFormat="1" applyFont="1" applyFill="1" applyBorder="1" applyAlignment="1">
      <alignment horizontal="center"/>
    </xf>
    <xf numFmtId="2" fontId="9" fillId="0" borderId="0" xfId="0" applyNumberFormat="1" applyFont="1" applyFill="1" applyBorder="1"/>
    <xf numFmtId="2" fontId="8" fillId="0" borderId="15" xfId="0" applyNumberFormat="1" applyFont="1" applyFill="1" applyBorder="1"/>
    <xf numFmtId="2" fontId="10" fillId="0" borderId="0" xfId="0" applyNumberFormat="1" applyFont="1" applyFill="1" applyBorder="1" applyAlignment="1">
      <alignment wrapText="1"/>
    </xf>
    <xf numFmtId="2" fontId="9" fillId="0" borderId="0" xfId="0" applyNumberFormat="1" applyFont="1" applyFill="1" applyBorder="1" applyAlignment="1">
      <alignment horizontal="left" vertical="center"/>
    </xf>
    <xf numFmtId="2" fontId="8" fillId="0" borderId="0" xfId="0" applyNumberFormat="1" applyFont="1" applyAlignment="1">
      <alignment horizontal="center"/>
    </xf>
    <xf numFmtId="2" fontId="8" fillId="0" borderId="0" xfId="0" applyNumberFormat="1" applyFont="1"/>
    <xf numFmtId="2" fontId="9" fillId="0" borderId="0" xfId="0" applyNumberFormat="1" applyFont="1"/>
    <xf numFmtId="164" fontId="8" fillId="0" borderId="0" xfId="0" applyNumberFormat="1" applyFont="1"/>
    <xf numFmtId="2" fontId="9" fillId="0" borderId="16" xfId="0" applyNumberFormat="1" applyFont="1" applyBorder="1"/>
    <xf numFmtId="2" fontId="9" fillId="0" borderId="5" xfId="0" applyNumberFormat="1" applyFont="1" applyBorder="1"/>
    <xf numFmtId="2" fontId="9" fillId="0" borderId="15" xfId="0" applyNumberFormat="1" applyFont="1" applyBorder="1"/>
    <xf numFmtId="2" fontId="8" fillId="0" borderId="15" xfId="0" applyNumberFormat="1" applyFont="1" applyBorder="1"/>
    <xf numFmtId="11" fontId="0" fillId="0" borderId="0" xfId="0" applyNumberFormat="1"/>
    <xf numFmtId="22" fontId="0" fillId="0" borderId="0" xfId="0" applyNumberFormat="1"/>
    <xf numFmtId="2" fontId="23" fillId="0" borderId="0" xfId="0" applyNumberFormat="1" applyFont="1"/>
    <xf numFmtId="2" fontId="12" fillId="0" borderId="0" xfId="0" applyNumberFormat="1" applyFont="1" applyAlignment="1">
      <alignment horizontal="center"/>
    </xf>
    <xf numFmtId="2" fontId="6" fillId="0" borderId="0" xfId="0" applyNumberFormat="1" applyFont="1" applyFill="1" applyBorder="1" applyAlignment="1">
      <alignment horizontal="center"/>
    </xf>
    <xf numFmtId="2" fontId="11" fillId="0" borderId="0" xfId="0" applyNumberFormat="1" applyFont="1"/>
    <xf numFmtId="2" fontId="8" fillId="0" borderId="0" xfId="0" applyNumberFormat="1" applyFont="1" applyAlignment="1">
      <alignment vertical="center" wrapText="1"/>
    </xf>
    <xf numFmtId="0" fontId="29" fillId="0" borderId="0" xfId="0" applyFont="1" applyAlignment="1">
      <alignment vertical="center" wrapText="1"/>
    </xf>
    <xf numFmtId="2" fontId="1" fillId="0" borderId="0" xfId="0" applyNumberFormat="1" applyFont="1"/>
    <xf numFmtId="0" fontId="2" fillId="0" borderId="0" xfId="0" applyFont="1" applyFill="1" applyAlignment="1">
      <alignment wrapText="1"/>
    </xf>
    <xf numFmtId="0" fontId="19" fillId="0" borderId="0" xfId="0" applyFont="1"/>
    <xf numFmtId="0" fontId="20" fillId="0" borderId="0" xfId="0" applyFont="1"/>
    <xf numFmtId="0" fontId="21" fillId="0" borderId="0" xfId="0" applyFont="1"/>
    <xf numFmtId="0" fontId="19" fillId="0" borderId="0" xfId="0" applyFont="1" applyAlignment="1">
      <alignment horizontal="left" vertical="center"/>
    </xf>
    <xf numFmtId="0" fontId="20" fillId="0" borderId="0" xfId="0" applyFont="1" applyAlignment="1">
      <alignment horizontal="left" vertical="center"/>
    </xf>
    <xf numFmtId="0" fontId="21" fillId="0" borderId="0" xfId="0" applyFont="1" applyAlignment="1">
      <alignment horizontal="right" vertical="center"/>
    </xf>
    <xf numFmtId="0" fontId="21" fillId="0" borderId="0" xfId="0" applyFont="1" applyAlignment="1">
      <alignment horizontal="right" vertical="center" readingOrder="2"/>
    </xf>
    <xf numFmtId="0" fontId="21" fillId="0" borderId="0" xfId="0" applyFont="1" applyAlignment="1">
      <alignment horizontal="left" vertical="center"/>
    </xf>
    <xf numFmtId="0" fontId="22" fillId="0" borderId="0" xfId="0" applyFont="1" applyAlignment="1">
      <alignment horizontal="left" vertical="center"/>
    </xf>
    <xf numFmtId="0" fontId="23" fillId="0" borderId="0" xfId="0" applyFont="1" applyAlignment="1">
      <alignment horizontal="left" vertical="center"/>
    </xf>
    <xf numFmtId="0" fontId="21" fillId="0" borderId="0" xfId="0" applyFont="1" applyAlignment="1">
      <alignment horizontal="right"/>
    </xf>
    <xf numFmtId="0" fontId="21" fillId="0" borderId="0" xfId="0" applyFont="1" applyAlignment="1">
      <alignment horizontal="right" wrapText="1"/>
    </xf>
    <xf numFmtId="0" fontId="19" fillId="27" borderId="0" xfId="0" applyFont="1" applyFill="1" applyAlignment="1">
      <alignment horizontal="left" vertical="center"/>
    </xf>
    <xf numFmtId="0" fontId="20" fillId="27" borderId="0" xfId="0" applyFont="1" applyFill="1" applyAlignment="1">
      <alignment horizontal="left" vertical="center"/>
    </xf>
    <xf numFmtId="0" fontId="19" fillId="27" borderId="0" xfId="0" applyFont="1" applyFill="1"/>
    <xf numFmtId="0" fontId="21" fillId="27" borderId="0" xfId="0" applyFont="1" applyFill="1"/>
    <xf numFmtId="0" fontId="20" fillId="27" borderId="0" xfId="0" applyFont="1" applyFill="1"/>
    <xf numFmtId="0" fontId="21" fillId="27" borderId="0" xfId="0" applyFont="1" applyFill="1" applyAlignment="1">
      <alignment horizontal="right" wrapText="1"/>
    </xf>
    <xf numFmtId="0" fontId="19" fillId="28" borderId="0" xfId="0" applyFont="1" applyFill="1"/>
    <xf numFmtId="0" fontId="20" fillId="28" borderId="0" xfId="0" applyFont="1" applyFill="1"/>
    <xf numFmtId="0" fontId="21" fillId="28" borderId="0" xfId="0" applyFont="1" applyFill="1"/>
    <xf numFmtId="0" fontId="21" fillId="28" borderId="0" xfId="0" applyFont="1" applyFill="1" applyAlignment="1">
      <alignment wrapText="1"/>
    </xf>
    <xf numFmtId="0" fontId="0" fillId="28" borderId="0" xfId="0" applyFill="1"/>
    <xf numFmtId="0" fontId="30" fillId="17" borderId="0" xfId="0" applyFont="1" applyFill="1"/>
    <xf numFmtId="0" fontId="30" fillId="18" borderId="0" xfId="0" applyFont="1" applyFill="1"/>
    <xf numFmtId="0" fontId="30" fillId="13" borderId="0" xfId="0" applyFont="1" applyFill="1"/>
    <xf numFmtId="0" fontId="30" fillId="19" borderId="0" xfId="0" applyFont="1" applyFill="1"/>
    <xf numFmtId="0" fontId="30" fillId="20" borderId="0" xfId="0" applyFont="1" applyFill="1"/>
    <xf numFmtId="0" fontId="30" fillId="21" borderId="0" xfId="0" applyFont="1" applyFill="1"/>
    <xf numFmtId="0" fontId="30" fillId="22" borderId="0" xfId="0" applyFont="1" applyFill="1"/>
    <xf numFmtId="0" fontId="30" fillId="23" borderId="0" xfId="0" applyFont="1" applyFill="1"/>
    <xf numFmtId="2" fontId="10" fillId="0" borderId="0" xfId="0" applyNumberFormat="1" applyFont="1" applyAlignment="1">
      <alignment wrapText="1"/>
    </xf>
    <xf numFmtId="2" fontId="8" fillId="0" borderId="0" xfId="0" applyNumberFormat="1" applyFont="1" applyBorder="1"/>
    <xf numFmtId="2" fontId="8" fillId="0" borderId="0" xfId="0" applyNumberFormat="1" applyFont="1" applyAlignment="1">
      <alignment wrapText="1"/>
    </xf>
    <xf numFmtId="0" fontId="1" fillId="0" borderId="11" xfId="0" applyFont="1" applyBorder="1" applyAlignment="1">
      <alignment horizontal="left" vertical="top" wrapText="1"/>
    </xf>
    <xf numFmtId="0" fontId="1" fillId="0" borderId="12" xfId="0" applyFont="1" applyBorder="1" applyAlignment="1">
      <alignment horizontal="left" vertical="top" wrapText="1"/>
    </xf>
    <xf numFmtId="2" fontId="6" fillId="0" borderId="0" xfId="0" applyNumberFormat="1" applyFont="1" applyAlignment="1">
      <alignment horizontal="center" wrapText="1"/>
    </xf>
    <xf numFmtId="0" fontId="2" fillId="24" borderId="6" xfId="0" applyFont="1" applyFill="1" applyBorder="1" applyAlignment="1">
      <alignment horizontal="center" vertical="top"/>
    </xf>
    <xf numFmtId="0" fontId="2" fillId="24" borderId="7" xfId="0" applyFont="1" applyFill="1" applyBorder="1" applyAlignment="1">
      <alignment horizontal="center" vertical="top"/>
    </xf>
    <xf numFmtId="0" fontId="2" fillId="24" borderId="8" xfId="0" applyFont="1" applyFill="1" applyBorder="1" applyAlignment="1">
      <alignment horizontal="center" vertical="top"/>
    </xf>
    <xf numFmtId="0" fontId="2" fillId="24" borderId="9" xfId="0" applyFont="1" applyFill="1" applyBorder="1" applyAlignment="1">
      <alignment vertical="top"/>
    </xf>
    <xf numFmtId="0" fontId="2" fillId="24" borderId="0" xfId="0" applyFont="1" applyFill="1" applyBorder="1" applyAlignment="1">
      <alignment vertical="top"/>
    </xf>
    <xf numFmtId="0" fontId="2" fillId="24" borderId="10" xfId="0" applyFont="1" applyFill="1" applyBorder="1" applyAlignment="1">
      <alignment vertical="top"/>
    </xf>
    <xf numFmtId="0" fontId="1" fillId="25" borderId="9" xfId="0" applyFont="1" applyFill="1" applyBorder="1" applyAlignment="1">
      <alignment vertical="top"/>
    </xf>
    <xf numFmtId="2" fontId="6" fillId="0" borderId="0" xfId="0" applyNumberFormat="1" applyFont="1" applyAlignment="1"/>
  </cellXfs>
  <cellStyles count="3">
    <cellStyle name="Hyperlink" xfId="1" builtinId="8"/>
    <cellStyle name="Normal" xfId="0" builtinId="0"/>
    <cellStyle name="Percent" xfId="2" builtinId="5"/>
  </cellStyles>
  <dxfs count="0"/>
  <tableStyles count="0" defaultTableStyle="TableStyleMedium2" defaultPivotStyle="PivotStyleLight16"/>
  <colors>
    <mruColors>
      <color rgb="FFD63F4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C:/C:/C:/Users/Deirdre%20KELLY/Desktop/oh%20my%20god%20organize%20this/Distribution_List_Master_201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C:/C:/C:/C/Users/abwaqar/Music/UNICEF%20Turkey/PCA%20monitoring%20and%20reporting/Reports/Project%20reporting/Reports%20received/GOAL%20PCA%20reporting_2015%2004%201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C:/C:/C:/Users/ihsan/Desktop/3W_Health_August_Template_20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List"/>
      <sheetName val="Total Activities"/>
      <sheetName val="Activities by SBD"/>
      <sheetName val="Activities by Comm"/>
      <sheetName val="Activities by Type,Part,Status"/>
      <sheetName val="P-Codes"/>
      <sheetName val="Data Validation"/>
      <sheetName val="administrative"/>
    </sheetNames>
    <sheetDataSet>
      <sheetData sheetId="0"/>
      <sheetData sheetId="1"/>
      <sheetData sheetId="2"/>
      <sheetData sheetId="3"/>
      <sheetData sheetId="4"/>
      <sheetData sheetId="5"/>
      <sheetData sheetId="6"/>
      <sheetData sheetId="7">
        <row r="1">
          <cell r="E1" t="str">
            <v>Mohafaza_pcode</v>
          </cell>
          <cell r="J1" t="str">
            <v>Mantika_pcode</v>
          </cell>
          <cell r="O1" t="str">
            <v>Nahya_pcode</v>
          </cell>
        </row>
        <row r="2">
          <cell r="E2" t="str">
            <v>SY01</v>
          </cell>
          <cell r="J2" t="str">
            <v>SY0100</v>
          </cell>
          <cell r="O2" t="str">
            <v>SY010000</v>
          </cell>
        </row>
        <row r="3">
          <cell r="E3" t="str">
            <v>SY02</v>
          </cell>
          <cell r="J3" t="str">
            <v>SY0200</v>
          </cell>
          <cell r="O3" t="str">
            <v>SY010000</v>
          </cell>
        </row>
        <row r="4">
          <cell r="E4" t="str">
            <v>SY02</v>
          </cell>
          <cell r="J4" t="str">
            <v>SY0200</v>
          </cell>
          <cell r="O4" t="str">
            <v>SY020000</v>
          </cell>
        </row>
        <row r="5">
          <cell r="E5" t="str">
            <v>SY02</v>
          </cell>
          <cell r="J5" t="str">
            <v>SY0200</v>
          </cell>
          <cell r="O5" t="str">
            <v>SY020000</v>
          </cell>
        </row>
        <row r="6">
          <cell r="E6" t="str">
            <v>SY02</v>
          </cell>
          <cell r="J6" t="str">
            <v>SY0200</v>
          </cell>
          <cell r="O6" t="str">
            <v>SY020000</v>
          </cell>
        </row>
        <row r="7">
          <cell r="E7" t="str">
            <v>SY02</v>
          </cell>
          <cell r="J7" t="str">
            <v>SY0200</v>
          </cell>
          <cell r="O7" t="str">
            <v>SY020000</v>
          </cell>
        </row>
        <row r="8">
          <cell r="E8" t="str">
            <v>SY02</v>
          </cell>
          <cell r="J8" t="str">
            <v>SY0200</v>
          </cell>
          <cell r="O8" t="str">
            <v>SY020000</v>
          </cell>
        </row>
        <row r="9">
          <cell r="E9" t="str">
            <v>SY02</v>
          </cell>
          <cell r="J9" t="str">
            <v>SY0200</v>
          </cell>
          <cell r="O9" t="str">
            <v>SY020000</v>
          </cell>
        </row>
        <row r="10">
          <cell r="E10" t="str">
            <v>SY02</v>
          </cell>
          <cell r="J10" t="str">
            <v>SY0202</v>
          </cell>
          <cell r="O10" t="str">
            <v>SY020000</v>
          </cell>
        </row>
        <row r="11">
          <cell r="E11" t="str">
            <v>SY03</v>
          </cell>
          <cell r="J11" t="str">
            <v>SY0202</v>
          </cell>
          <cell r="O11" t="str">
            <v>SY020000</v>
          </cell>
        </row>
        <row r="12">
          <cell r="E12" t="str">
            <v>SY03</v>
          </cell>
          <cell r="J12" t="str">
            <v>SY0202</v>
          </cell>
          <cell r="O12" t="str">
            <v>SY020000</v>
          </cell>
        </row>
        <row r="13">
          <cell r="E13" t="str">
            <v>SY03</v>
          </cell>
          <cell r="J13" t="str">
            <v>SY0202</v>
          </cell>
          <cell r="O13" t="str">
            <v>SY020000</v>
          </cell>
        </row>
        <row r="14">
          <cell r="E14" t="str">
            <v>SY03</v>
          </cell>
          <cell r="J14" t="str">
            <v>SY0202</v>
          </cell>
          <cell r="O14" t="str">
            <v>SY020000</v>
          </cell>
        </row>
        <row r="15">
          <cell r="E15" t="str">
            <v>SY03</v>
          </cell>
          <cell r="J15" t="str">
            <v>SY0202</v>
          </cell>
          <cell r="O15" t="str">
            <v>SY020000</v>
          </cell>
        </row>
        <row r="16">
          <cell r="E16" t="str">
            <v>SY03</v>
          </cell>
          <cell r="J16" t="str">
            <v>SY0202</v>
          </cell>
          <cell r="O16" t="str">
            <v>SY020000</v>
          </cell>
        </row>
        <row r="17">
          <cell r="E17" t="str">
            <v>SY03</v>
          </cell>
          <cell r="J17" t="str">
            <v>SY0203</v>
          </cell>
          <cell r="O17" t="str">
            <v>SY020000</v>
          </cell>
        </row>
        <row r="18">
          <cell r="E18" t="str">
            <v>SY03</v>
          </cell>
          <cell r="J18" t="str">
            <v>SY0203</v>
          </cell>
          <cell r="O18" t="str">
            <v>SY020000</v>
          </cell>
        </row>
        <row r="19">
          <cell r="E19" t="str">
            <v>SY03</v>
          </cell>
          <cell r="J19" t="str">
            <v>SY0203</v>
          </cell>
          <cell r="O19" t="str">
            <v>SY020000</v>
          </cell>
        </row>
        <row r="20">
          <cell r="E20" t="str">
            <v>SY04</v>
          </cell>
          <cell r="J20" t="str">
            <v>SY0203</v>
          </cell>
          <cell r="O20" t="str">
            <v>SY020000</v>
          </cell>
        </row>
        <row r="21">
          <cell r="E21" t="str">
            <v>SY04</v>
          </cell>
          <cell r="J21" t="str">
            <v>SY0203</v>
          </cell>
          <cell r="O21" t="str">
            <v>SY020000</v>
          </cell>
        </row>
        <row r="22">
          <cell r="E22" t="str">
            <v>SY04</v>
          </cell>
          <cell r="J22" t="str">
            <v>SY0203</v>
          </cell>
          <cell r="O22" t="str">
            <v>SY020000</v>
          </cell>
        </row>
        <row r="23">
          <cell r="E23" t="str">
            <v>SY04</v>
          </cell>
          <cell r="J23" t="str">
            <v>SY0203</v>
          </cell>
          <cell r="O23" t="str">
            <v>SY020000</v>
          </cell>
        </row>
        <row r="24">
          <cell r="E24" t="str">
            <v>SY04</v>
          </cell>
          <cell r="J24" t="str">
            <v>SY0204</v>
          </cell>
          <cell r="O24" t="str">
            <v>SY020001</v>
          </cell>
        </row>
        <row r="25">
          <cell r="E25" t="str">
            <v>SY04</v>
          </cell>
          <cell r="J25" t="str">
            <v>SY0204</v>
          </cell>
          <cell r="O25" t="str">
            <v>SY020001</v>
          </cell>
        </row>
        <row r="26">
          <cell r="E26" t="str">
            <v>SY05</v>
          </cell>
          <cell r="J26" t="str">
            <v>SY0204</v>
          </cell>
          <cell r="O26" t="str">
            <v>SY020001</v>
          </cell>
        </row>
        <row r="27">
          <cell r="E27" t="str">
            <v>SY05</v>
          </cell>
          <cell r="J27" t="str">
            <v>SY0204</v>
          </cell>
          <cell r="O27" t="str">
            <v>SY020001</v>
          </cell>
        </row>
        <row r="28">
          <cell r="E28" t="str">
            <v>SY05</v>
          </cell>
          <cell r="J28" t="str">
            <v>SY0204</v>
          </cell>
          <cell r="O28" t="str">
            <v>SY020001</v>
          </cell>
        </row>
        <row r="29">
          <cell r="E29" t="str">
            <v>SY05</v>
          </cell>
          <cell r="J29" t="str">
            <v>SY0204</v>
          </cell>
          <cell r="O29" t="str">
            <v>SY020001</v>
          </cell>
        </row>
        <row r="30">
          <cell r="E30" t="str">
            <v>SY05</v>
          </cell>
          <cell r="J30" t="str">
            <v>SY0205</v>
          </cell>
          <cell r="O30" t="str">
            <v>SY020001</v>
          </cell>
        </row>
        <row r="31">
          <cell r="E31" t="str">
            <v>SY06</v>
          </cell>
          <cell r="J31" t="str">
            <v>SY0205</v>
          </cell>
          <cell r="O31" t="str">
            <v>SY020001</v>
          </cell>
        </row>
        <row r="32">
          <cell r="E32" t="str">
            <v>SY06</v>
          </cell>
          <cell r="J32" t="str">
            <v>SY0205</v>
          </cell>
          <cell r="O32" t="str">
            <v>SY020001</v>
          </cell>
        </row>
        <row r="33">
          <cell r="E33" t="str">
            <v>SY06</v>
          </cell>
          <cell r="J33" t="str">
            <v>SY0205</v>
          </cell>
          <cell r="O33" t="str">
            <v>SY020001</v>
          </cell>
        </row>
        <row r="34">
          <cell r="E34" t="str">
            <v>SY06</v>
          </cell>
          <cell r="J34" t="str">
            <v>SY0206</v>
          </cell>
          <cell r="O34" t="str">
            <v>SY020001</v>
          </cell>
        </row>
        <row r="35">
          <cell r="E35" t="str">
            <v>SY07</v>
          </cell>
          <cell r="J35" t="str">
            <v>SY0206</v>
          </cell>
          <cell r="O35" t="str">
            <v>SY020001</v>
          </cell>
        </row>
        <row r="36">
          <cell r="E36" t="str">
            <v>SY07</v>
          </cell>
          <cell r="J36" t="str">
            <v>SY0206</v>
          </cell>
          <cell r="O36" t="str">
            <v>SY020001</v>
          </cell>
        </row>
        <row r="37">
          <cell r="E37" t="str">
            <v>SY07</v>
          </cell>
          <cell r="J37" t="str">
            <v>SY0207</v>
          </cell>
          <cell r="O37" t="str">
            <v>SY020001</v>
          </cell>
        </row>
        <row r="38">
          <cell r="E38" t="str">
            <v>SY07</v>
          </cell>
          <cell r="J38" t="str">
            <v>SY0207</v>
          </cell>
          <cell r="O38" t="str">
            <v>SY020001</v>
          </cell>
        </row>
        <row r="39">
          <cell r="E39" t="str">
            <v>SY07</v>
          </cell>
          <cell r="J39" t="str">
            <v>SY0207</v>
          </cell>
          <cell r="O39" t="str">
            <v>SY020001</v>
          </cell>
        </row>
        <row r="40">
          <cell r="E40" t="str">
            <v>SY08</v>
          </cell>
          <cell r="J40" t="str">
            <v>SY0207</v>
          </cell>
          <cell r="O40" t="str">
            <v>SY020001</v>
          </cell>
        </row>
        <row r="41">
          <cell r="E41" t="str">
            <v>SY08</v>
          </cell>
          <cell r="J41" t="str">
            <v>SY0208</v>
          </cell>
          <cell r="O41" t="str">
            <v>SY020001</v>
          </cell>
        </row>
        <row r="42">
          <cell r="E42" t="str">
            <v>SY08</v>
          </cell>
          <cell r="J42" t="str">
            <v>SY0208</v>
          </cell>
          <cell r="O42" t="str">
            <v>SY020001</v>
          </cell>
        </row>
        <row r="43">
          <cell r="E43" t="str">
            <v>SY08</v>
          </cell>
          <cell r="J43" t="str">
            <v>SY0301</v>
          </cell>
          <cell r="O43" t="str">
            <v>SY020001</v>
          </cell>
        </row>
        <row r="44">
          <cell r="E44" t="str">
            <v>SY09</v>
          </cell>
          <cell r="J44" t="str">
            <v>SY0301</v>
          </cell>
          <cell r="O44" t="str">
            <v>SY020001</v>
          </cell>
        </row>
        <row r="45">
          <cell r="E45" t="str">
            <v>SY09</v>
          </cell>
          <cell r="J45" t="str">
            <v>SY0301</v>
          </cell>
          <cell r="O45" t="str">
            <v>SY020001</v>
          </cell>
        </row>
        <row r="46">
          <cell r="E46" t="str">
            <v>SY09</v>
          </cell>
          <cell r="J46" t="str">
            <v>SY0301</v>
          </cell>
          <cell r="O46" t="str">
            <v>SY020001</v>
          </cell>
        </row>
        <row r="47">
          <cell r="E47" t="str">
            <v>SY10</v>
          </cell>
          <cell r="J47" t="str">
            <v>SY0301</v>
          </cell>
          <cell r="O47" t="str">
            <v>SY020002</v>
          </cell>
        </row>
        <row r="48">
          <cell r="E48" t="str">
            <v>SY10</v>
          </cell>
          <cell r="J48" t="str">
            <v>SY0301</v>
          </cell>
          <cell r="O48" t="str">
            <v>SY020002</v>
          </cell>
        </row>
        <row r="49">
          <cell r="E49" t="str">
            <v>SY10</v>
          </cell>
          <cell r="J49" t="str">
            <v>SY0301</v>
          </cell>
          <cell r="O49" t="str">
            <v>SY020002</v>
          </cell>
        </row>
        <row r="50">
          <cell r="E50" t="str">
            <v>SY10</v>
          </cell>
          <cell r="J50" t="str">
            <v>SY0302</v>
          </cell>
          <cell r="O50" t="str">
            <v>SY020002</v>
          </cell>
        </row>
        <row r="51">
          <cell r="E51" t="str">
            <v>SY10</v>
          </cell>
          <cell r="J51" t="str">
            <v>SY0302</v>
          </cell>
          <cell r="O51" t="str">
            <v>SY020002</v>
          </cell>
        </row>
        <row r="52">
          <cell r="E52" t="str">
            <v>SY11</v>
          </cell>
          <cell r="J52" t="str">
            <v>SY0302</v>
          </cell>
          <cell r="O52" t="str">
            <v>SY020002</v>
          </cell>
        </row>
        <row r="53">
          <cell r="E53" t="str">
            <v>SY11</v>
          </cell>
          <cell r="J53" t="str">
            <v>SY0302</v>
          </cell>
          <cell r="O53" t="str">
            <v>SY020002</v>
          </cell>
        </row>
        <row r="54">
          <cell r="E54" t="str">
            <v>SY11</v>
          </cell>
          <cell r="J54" t="str">
            <v>SY0302</v>
          </cell>
          <cell r="O54" t="str">
            <v>SY020002</v>
          </cell>
        </row>
        <row r="55">
          <cell r="E55" t="str">
            <v>SY12</v>
          </cell>
          <cell r="J55" t="str">
            <v>SY0302</v>
          </cell>
          <cell r="O55" t="str">
            <v>SY020002</v>
          </cell>
        </row>
        <row r="56">
          <cell r="E56" t="str">
            <v>SY12</v>
          </cell>
          <cell r="J56" t="str">
            <v>SY0302</v>
          </cell>
          <cell r="O56" t="str">
            <v>SY020002</v>
          </cell>
        </row>
        <row r="57">
          <cell r="E57" t="str">
            <v>SY12</v>
          </cell>
          <cell r="J57" t="str">
            <v>SY0303</v>
          </cell>
          <cell r="O57" t="str">
            <v>SY020002</v>
          </cell>
        </row>
        <row r="58">
          <cell r="E58" t="str">
            <v>SY13</v>
          </cell>
          <cell r="J58" t="str">
            <v>SY0303</v>
          </cell>
          <cell r="O58" t="str">
            <v>SY020002</v>
          </cell>
        </row>
        <row r="59">
          <cell r="E59" t="str">
            <v>SY13</v>
          </cell>
          <cell r="J59" t="str">
            <v>SY0303</v>
          </cell>
          <cell r="O59" t="str">
            <v>SY020002</v>
          </cell>
        </row>
        <row r="60">
          <cell r="E60" t="str">
            <v>SY13</v>
          </cell>
          <cell r="J60" t="str">
            <v>SY0303</v>
          </cell>
          <cell r="O60" t="str">
            <v>SY020002</v>
          </cell>
        </row>
        <row r="61">
          <cell r="E61" t="str">
            <v>SY14</v>
          </cell>
          <cell r="J61" t="str">
            <v>SY0304</v>
          </cell>
          <cell r="O61" t="str">
            <v>SY020002</v>
          </cell>
        </row>
        <row r="62">
          <cell r="E62" t="str">
            <v>SY14</v>
          </cell>
          <cell r="J62" t="str">
            <v>SY0304</v>
          </cell>
          <cell r="O62" t="str">
            <v>SY020002</v>
          </cell>
        </row>
        <row r="63">
          <cell r="J63" t="str">
            <v>SY0304</v>
          </cell>
          <cell r="O63" t="str">
            <v>SY020002</v>
          </cell>
        </row>
        <row r="64">
          <cell r="J64" t="str">
            <v>SY0305</v>
          </cell>
          <cell r="O64" t="str">
            <v>SY020002</v>
          </cell>
        </row>
        <row r="65">
          <cell r="J65" t="str">
            <v>SY0305</v>
          </cell>
          <cell r="O65" t="str">
            <v>SY020002</v>
          </cell>
        </row>
        <row r="66">
          <cell r="J66" t="str">
            <v>SY0306</v>
          </cell>
          <cell r="O66" t="str">
            <v>SY020002</v>
          </cell>
        </row>
        <row r="67">
          <cell r="J67" t="str">
            <v>SY0306</v>
          </cell>
          <cell r="O67" t="str">
            <v>SY020002</v>
          </cell>
        </row>
        <row r="68">
          <cell r="J68" t="str">
            <v>SY0307</v>
          </cell>
          <cell r="O68" t="str">
            <v>SY020002</v>
          </cell>
        </row>
        <row r="69">
          <cell r="J69" t="str">
            <v>SY0307</v>
          </cell>
          <cell r="O69" t="str">
            <v>SY020002</v>
          </cell>
        </row>
        <row r="70">
          <cell r="J70" t="str">
            <v>SY0307</v>
          </cell>
          <cell r="O70" t="str">
            <v>SY020002</v>
          </cell>
        </row>
        <row r="71">
          <cell r="J71" t="str">
            <v>SY0307</v>
          </cell>
          <cell r="O71" t="str">
            <v>SY020002</v>
          </cell>
        </row>
        <row r="72">
          <cell r="J72" t="str">
            <v>SY0307</v>
          </cell>
          <cell r="O72" t="str">
            <v>SY020002</v>
          </cell>
        </row>
        <row r="73">
          <cell r="J73" t="str">
            <v>SY0308</v>
          </cell>
          <cell r="O73" t="str">
            <v>SY020002</v>
          </cell>
        </row>
        <row r="74">
          <cell r="J74" t="str">
            <v>SY0308</v>
          </cell>
          <cell r="O74" t="str">
            <v>SY020002</v>
          </cell>
        </row>
        <row r="75">
          <cell r="J75" t="str">
            <v>SY0308</v>
          </cell>
          <cell r="O75" t="str">
            <v>SY020002</v>
          </cell>
        </row>
        <row r="76">
          <cell r="J76" t="str">
            <v>SY0309</v>
          </cell>
          <cell r="O76" t="str">
            <v>SY020002</v>
          </cell>
        </row>
        <row r="77">
          <cell r="J77" t="str">
            <v>SY0309</v>
          </cell>
          <cell r="O77" t="str">
            <v>SY020002</v>
          </cell>
        </row>
        <row r="78">
          <cell r="J78" t="str">
            <v>SY0309</v>
          </cell>
          <cell r="O78" t="str">
            <v>SY020002</v>
          </cell>
        </row>
        <row r="79">
          <cell r="J79" t="str">
            <v>SY0401</v>
          </cell>
          <cell r="O79" t="str">
            <v>SY020002</v>
          </cell>
        </row>
        <row r="80">
          <cell r="J80" t="str">
            <v>SY0401</v>
          </cell>
          <cell r="O80" t="str">
            <v>SY020002</v>
          </cell>
        </row>
        <row r="81">
          <cell r="J81" t="str">
            <v>SY0401</v>
          </cell>
          <cell r="O81" t="str">
            <v>SY020002</v>
          </cell>
        </row>
        <row r="82">
          <cell r="J82" t="str">
            <v>SY0401</v>
          </cell>
          <cell r="O82" t="str">
            <v>SY020002</v>
          </cell>
        </row>
        <row r="83">
          <cell r="J83" t="str">
            <v>SY0401</v>
          </cell>
          <cell r="O83" t="str">
            <v>SY020002</v>
          </cell>
        </row>
        <row r="84">
          <cell r="J84" t="str">
            <v>SY0401</v>
          </cell>
          <cell r="O84" t="str">
            <v>SY020002</v>
          </cell>
        </row>
        <row r="85">
          <cell r="J85" t="str">
            <v>SY0401</v>
          </cell>
          <cell r="O85" t="str">
            <v>SY020002</v>
          </cell>
        </row>
        <row r="86">
          <cell r="J86" t="str">
            <v>SY0401</v>
          </cell>
          <cell r="O86" t="str">
            <v>SY020002</v>
          </cell>
        </row>
        <row r="87">
          <cell r="J87" t="str">
            <v>SY0401</v>
          </cell>
          <cell r="O87" t="str">
            <v>SY020002</v>
          </cell>
        </row>
        <row r="88">
          <cell r="J88" t="str">
            <v>SY0401</v>
          </cell>
          <cell r="O88" t="str">
            <v>SY020002</v>
          </cell>
        </row>
        <row r="89">
          <cell r="J89" t="str">
            <v>SY0401</v>
          </cell>
          <cell r="O89" t="str">
            <v>SY020002</v>
          </cell>
        </row>
        <row r="90">
          <cell r="J90" t="str">
            <v>SY0401</v>
          </cell>
          <cell r="O90" t="str">
            <v>SY020002</v>
          </cell>
        </row>
        <row r="91">
          <cell r="J91" t="str">
            <v>SY0402</v>
          </cell>
          <cell r="O91" t="str">
            <v>SY020002</v>
          </cell>
        </row>
        <row r="92">
          <cell r="J92" t="str">
            <v>SY0403</v>
          </cell>
          <cell r="O92" t="str">
            <v>SY020002</v>
          </cell>
        </row>
        <row r="93">
          <cell r="J93" t="str">
            <v>SY0403</v>
          </cell>
          <cell r="O93" t="str">
            <v>SY020002</v>
          </cell>
        </row>
        <row r="94">
          <cell r="J94" t="str">
            <v>SY0403</v>
          </cell>
          <cell r="O94" t="str">
            <v>SY020002</v>
          </cell>
        </row>
        <row r="95">
          <cell r="J95" t="str">
            <v>SY0403</v>
          </cell>
          <cell r="O95" t="str">
            <v>SY020002</v>
          </cell>
        </row>
        <row r="96">
          <cell r="J96" t="str">
            <v>SY0404</v>
          </cell>
          <cell r="O96" t="str">
            <v>SY020002</v>
          </cell>
        </row>
        <row r="97">
          <cell r="J97" t="str">
            <v>SY0404</v>
          </cell>
          <cell r="O97" t="str">
            <v>SY020002</v>
          </cell>
        </row>
        <row r="98">
          <cell r="J98" t="str">
            <v>SY0405</v>
          </cell>
          <cell r="O98" t="str">
            <v>SY020002</v>
          </cell>
        </row>
        <row r="99">
          <cell r="J99" t="str">
            <v>SY0405</v>
          </cell>
          <cell r="O99" t="str">
            <v>SY020002</v>
          </cell>
        </row>
        <row r="100">
          <cell r="J100" t="str">
            <v>SY0406</v>
          </cell>
          <cell r="O100" t="str">
            <v>SY020002</v>
          </cell>
        </row>
        <row r="101">
          <cell r="J101" t="str">
            <v>SY0406</v>
          </cell>
          <cell r="O101" t="str">
            <v>SY020002</v>
          </cell>
        </row>
        <row r="102">
          <cell r="J102" t="str">
            <v>SY0501</v>
          </cell>
          <cell r="O102" t="str">
            <v>SY020002</v>
          </cell>
        </row>
        <row r="103">
          <cell r="J103" t="str">
            <v>SY0501</v>
          </cell>
          <cell r="O103" t="str">
            <v>SY020002</v>
          </cell>
        </row>
        <row r="104">
          <cell r="J104" t="str">
            <v>SY0501</v>
          </cell>
          <cell r="O104" t="str">
            <v>SY020002</v>
          </cell>
        </row>
        <row r="105">
          <cell r="J105" t="str">
            <v>SY0501</v>
          </cell>
          <cell r="O105" t="str">
            <v>SY020002</v>
          </cell>
        </row>
        <row r="106">
          <cell r="J106" t="str">
            <v>SY0502</v>
          </cell>
          <cell r="O106" t="str">
            <v>SY020002</v>
          </cell>
        </row>
        <row r="107">
          <cell r="J107" t="str">
            <v>SY0502</v>
          </cell>
          <cell r="O107" t="str">
            <v>SY020002</v>
          </cell>
        </row>
        <row r="108">
          <cell r="J108" t="str">
            <v>SY0502</v>
          </cell>
          <cell r="O108" t="str">
            <v>SY020002</v>
          </cell>
        </row>
        <row r="109">
          <cell r="J109" t="str">
            <v>SY0502</v>
          </cell>
          <cell r="O109" t="str">
            <v>SY020002</v>
          </cell>
        </row>
        <row r="110">
          <cell r="J110" t="str">
            <v>SY0502</v>
          </cell>
          <cell r="O110" t="str">
            <v>SY020002</v>
          </cell>
        </row>
        <row r="111">
          <cell r="J111" t="str">
            <v>SY0503</v>
          </cell>
          <cell r="O111" t="str">
            <v>SY020002</v>
          </cell>
        </row>
        <row r="112">
          <cell r="J112" t="str">
            <v>SY0503</v>
          </cell>
          <cell r="O112" t="str">
            <v>SY020002</v>
          </cell>
        </row>
        <row r="113">
          <cell r="J113" t="str">
            <v>SY0503</v>
          </cell>
          <cell r="O113" t="str">
            <v>SY020002</v>
          </cell>
        </row>
        <row r="114">
          <cell r="J114" t="str">
            <v>SY0503</v>
          </cell>
          <cell r="O114" t="str">
            <v>SY020002</v>
          </cell>
        </row>
        <row r="115">
          <cell r="J115" t="str">
            <v>SY0503</v>
          </cell>
          <cell r="O115" t="str">
            <v>SY020002</v>
          </cell>
        </row>
        <row r="116">
          <cell r="J116" t="str">
            <v>SY0504</v>
          </cell>
          <cell r="O116" t="str">
            <v>SY020002</v>
          </cell>
        </row>
        <row r="117">
          <cell r="J117" t="str">
            <v>SY0504</v>
          </cell>
          <cell r="O117" t="str">
            <v>SY020002</v>
          </cell>
        </row>
        <row r="118">
          <cell r="J118" t="str">
            <v>SY0504</v>
          </cell>
          <cell r="O118" t="str">
            <v>SY020002</v>
          </cell>
        </row>
        <row r="119">
          <cell r="J119" t="str">
            <v>SY0504</v>
          </cell>
          <cell r="O119" t="str">
            <v>SY020002</v>
          </cell>
        </row>
        <row r="120">
          <cell r="J120" t="str">
            <v>SY0504</v>
          </cell>
          <cell r="O120" t="str">
            <v>SY020002</v>
          </cell>
        </row>
        <row r="121">
          <cell r="J121" t="str">
            <v>SY0505</v>
          </cell>
          <cell r="O121" t="str">
            <v>SY020002</v>
          </cell>
        </row>
        <row r="122">
          <cell r="J122" t="str">
            <v>SY0505</v>
          </cell>
          <cell r="O122" t="str">
            <v>SY020002</v>
          </cell>
        </row>
        <row r="123">
          <cell r="J123" t="str">
            <v>SY0505</v>
          </cell>
          <cell r="O123" t="str">
            <v>SY020002</v>
          </cell>
        </row>
        <row r="124">
          <cell r="J124" t="str">
            <v>SY0600</v>
          </cell>
          <cell r="O124" t="str">
            <v>SY020002</v>
          </cell>
        </row>
        <row r="125">
          <cell r="J125" t="str">
            <v>SY0600</v>
          </cell>
          <cell r="O125" t="str">
            <v>SY020002</v>
          </cell>
        </row>
        <row r="126">
          <cell r="J126" t="str">
            <v>SY0600</v>
          </cell>
          <cell r="O126" t="str">
            <v>SY020002</v>
          </cell>
        </row>
        <row r="127">
          <cell r="J127" t="str">
            <v>SY0600</v>
          </cell>
          <cell r="O127" t="str">
            <v>SY020002</v>
          </cell>
        </row>
        <row r="128">
          <cell r="J128" t="str">
            <v>SY0600</v>
          </cell>
          <cell r="O128" t="str">
            <v>SY020002</v>
          </cell>
        </row>
        <row r="129">
          <cell r="J129" t="str">
            <v>SY0600</v>
          </cell>
          <cell r="O129" t="str">
            <v>SY020002</v>
          </cell>
        </row>
        <row r="130">
          <cell r="J130" t="str">
            <v>SY0600</v>
          </cell>
          <cell r="O130" t="str">
            <v>SY020002</v>
          </cell>
        </row>
        <row r="131">
          <cell r="J131" t="str">
            <v>SY0602</v>
          </cell>
          <cell r="O131" t="str">
            <v>SY020003</v>
          </cell>
        </row>
        <row r="132">
          <cell r="J132" t="str">
            <v>SY0602</v>
          </cell>
          <cell r="O132" t="str">
            <v>SY020003</v>
          </cell>
        </row>
        <row r="133">
          <cell r="J133" t="str">
            <v>SY0602</v>
          </cell>
          <cell r="O133" t="str">
            <v>SY020003</v>
          </cell>
        </row>
        <row r="134">
          <cell r="J134" t="str">
            <v>SY0602</v>
          </cell>
          <cell r="O134" t="str">
            <v>SY020003</v>
          </cell>
        </row>
        <row r="135">
          <cell r="J135" t="str">
            <v>SY0602</v>
          </cell>
          <cell r="O135" t="str">
            <v>SY020003</v>
          </cell>
        </row>
        <row r="136">
          <cell r="J136" t="str">
            <v>SY0602</v>
          </cell>
          <cell r="O136" t="str">
            <v>SY020003</v>
          </cell>
        </row>
        <row r="137">
          <cell r="J137" t="str">
            <v>SY0603</v>
          </cell>
          <cell r="O137" t="str">
            <v>SY020003</v>
          </cell>
        </row>
        <row r="138">
          <cell r="J138" t="str">
            <v>SY0603</v>
          </cell>
          <cell r="O138" t="str">
            <v>SY020003</v>
          </cell>
        </row>
        <row r="139">
          <cell r="J139" t="str">
            <v>SY0603</v>
          </cell>
          <cell r="O139" t="str">
            <v>SY020003</v>
          </cell>
        </row>
        <row r="140">
          <cell r="J140" t="str">
            <v>SY0603</v>
          </cell>
          <cell r="O140" t="str">
            <v>SY020003</v>
          </cell>
        </row>
        <row r="141">
          <cell r="J141" t="str">
            <v>SY0603</v>
          </cell>
          <cell r="O141" t="str">
            <v>SY020003</v>
          </cell>
        </row>
        <row r="142">
          <cell r="J142" t="str">
            <v>SY0604</v>
          </cell>
          <cell r="O142" t="str">
            <v>SY020003</v>
          </cell>
        </row>
        <row r="143">
          <cell r="J143" t="str">
            <v>SY0604</v>
          </cell>
          <cell r="O143" t="str">
            <v>SY020003</v>
          </cell>
        </row>
        <row r="144">
          <cell r="J144" t="str">
            <v>SY0604</v>
          </cell>
          <cell r="O144" t="str">
            <v>SY020003</v>
          </cell>
        </row>
        <row r="145">
          <cell r="J145" t="str">
            <v>SY0604</v>
          </cell>
          <cell r="O145" t="str">
            <v>SY020003</v>
          </cell>
        </row>
        <row r="146">
          <cell r="J146" t="str">
            <v>SY0700</v>
          </cell>
          <cell r="O146" t="str">
            <v>SY020003</v>
          </cell>
        </row>
        <row r="147">
          <cell r="J147" t="str">
            <v>SY0700</v>
          </cell>
          <cell r="O147" t="str">
            <v>SY020003</v>
          </cell>
        </row>
        <row r="148">
          <cell r="J148" t="str">
            <v>SY0700</v>
          </cell>
          <cell r="O148" t="str">
            <v>SY020003</v>
          </cell>
        </row>
        <row r="149">
          <cell r="J149" t="str">
            <v>SY0700</v>
          </cell>
          <cell r="O149" t="str">
            <v>SY020003</v>
          </cell>
        </row>
        <row r="150">
          <cell r="J150" t="str">
            <v>SY0700</v>
          </cell>
          <cell r="O150" t="str">
            <v>SY020004</v>
          </cell>
        </row>
        <row r="151">
          <cell r="J151" t="str">
            <v>SY0700</v>
          </cell>
          <cell r="O151" t="str">
            <v>SY020004</v>
          </cell>
        </row>
        <row r="152">
          <cell r="J152" t="str">
            <v>SY0700</v>
          </cell>
          <cell r="O152" t="str">
            <v>SY020004</v>
          </cell>
        </row>
        <row r="153">
          <cell r="J153" t="str">
            <v>SY0702</v>
          </cell>
          <cell r="O153" t="str">
            <v>SY020004</v>
          </cell>
        </row>
        <row r="154">
          <cell r="J154" t="str">
            <v>SY0702</v>
          </cell>
          <cell r="O154" t="str">
            <v>SY020004</v>
          </cell>
        </row>
        <row r="155">
          <cell r="J155" t="str">
            <v>SY0702</v>
          </cell>
          <cell r="O155" t="str">
            <v>SY020004</v>
          </cell>
        </row>
        <row r="156">
          <cell r="J156" t="str">
            <v>SY0702</v>
          </cell>
          <cell r="O156" t="str">
            <v>SY020004</v>
          </cell>
        </row>
        <row r="157">
          <cell r="J157" t="str">
            <v>SY0702</v>
          </cell>
          <cell r="O157" t="str">
            <v>SY020004</v>
          </cell>
        </row>
        <row r="158">
          <cell r="J158" t="str">
            <v>SY0702</v>
          </cell>
          <cell r="O158" t="str">
            <v>SY020004</v>
          </cell>
        </row>
        <row r="159">
          <cell r="J159" t="str">
            <v>SY0703</v>
          </cell>
          <cell r="O159" t="str">
            <v>SY020004</v>
          </cell>
        </row>
        <row r="160">
          <cell r="J160" t="str">
            <v>SY0703</v>
          </cell>
          <cell r="O160" t="str">
            <v>SY020004</v>
          </cell>
        </row>
        <row r="161">
          <cell r="J161" t="str">
            <v>SY0703</v>
          </cell>
          <cell r="O161" t="str">
            <v>SY020004</v>
          </cell>
        </row>
        <row r="162">
          <cell r="J162" t="str">
            <v>SY0703</v>
          </cell>
          <cell r="O162" t="str">
            <v>SY020004</v>
          </cell>
        </row>
        <row r="163">
          <cell r="J163" t="str">
            <v>SY0703</v>
          </cell>
          <cell r="O163" t="str">
            <v>SY020005</v>
          </cell>
        </row>
        <row r="164">
          <cell r="J164" t="str">
            <v>SY0703</v>
          </cell>
          <cell r="O164" t="str">
            <v>SY020005</v>
          </cell>
        </row>
        <row r="165">
          <cell r="J165" t="str">
            <v>SY0704</v>
          </cell>
          <cell r="O165" t="str">
            <v>SY020005</v>
          </cell>
        </row>
        <row r="166">
          <cell r="J166" t="str">
            <v>SY0704</v>
          </cell>
          <cell r="O166" t="str">
            <v>SY020005</v>
          </cell>
        </row>
        <row r="167">
          <cell r="J167" t="str">
            <v>SY0704</v>
          </cell>
          <cell r="O167" t="str">
            <v>SY020005</v>
          </cell>
        </row>
        <row r="168">
          <cell r="J168" t="str">
            <v>SY0704</v>
          </cell>
          <cell r="O168" t="str">
            <v>SY020005</v>
          </cell>
        </row>
        <row r="169">
          <cell r="J169" t="str">
            <v>SY0705</v>
          </cell>
          <cell r="O169" t="str">
            <v>SY020005</v>
          </cell>
        </row>
        <row r="170">
          <cell r="J170" t="str">
            <v>SY0705</v>
          </cell>
          <cell r="O170" t="str">
            <v>SY020005</v>
          </cell>
        </row>
        <row r="171">
          <cell r="J171" t="str">
            <v>SY0705</v>
          </cell>
          <cell r="O171" t="str">
            <v>SY020005</v>
          </cell>
        </row>
        <row r="172">
          <cell r="J172" t="str">
            <v>SY0800</v>
          </cell>
          <cell r="O172" t="str">
            <v>SY020005</v>
          </cell>
        </row>
        <row r="173">
          <cell r="J173" t="str">
            <v>SY0800</v>
          </cell>
          <cell r="O173" t="str">
            <v>SY020005</v>
          </cell>
        </row>
        <row r="174">
          <cell r="J174" t="str">
            <v>SY0800</v>
          </cell>
          <cell r="O174" t="str">
            <v>SY020005</v>
          </cell>
        </row>
        <row r="175">
          <cell r="J175" t="str">
            <v>SY0800</v>
          </cell>
          <cell r="O175" t="str">
            <v>SY020005</v>
          </cell>
        </row>
        <row r="176">
          <cell r="J176" t="str">
            <v>SY0800</v>
          </cell>
          <cell r="O176" t="str">
            <v>SY020005</v>
          </cell>
        </row>
        <row r="177">
          <cell r="J177" t="str">
            <v>SY0800</v>
          </cell>
          <cell r="O177" t="str">
            <v>SY020005</v>
          </cell>
        </row>
        <row r="178">
          <cell r="J178" t="str">
            <v>SY0800</v>
          </cell>
          <cell r="O178" t="str">
            <v>SY020005</v>
          </cell>
        </row>
        <row r="179">
          <cell r="J179" t="str">
            <v>SY0802</v>
          </cell>
          <cell r="O179" t="str">
            <v>SY020005</v>
          </cell>
        </row>
        <row r="180">
          <cell r="J180" t="str">
            <v>SY0802</v>
          </cell>
          <cell r="O180" t="str">
            <v>SY020005</v>
          </cell>
        </row>
        <row r="181">
          <cell r="J181" t="str">
            <v>SY0802</v>
          </cell>
          <cell r="O181" t="str">
            <v>SY020005</v>
          </cell>
        </row>
        <row r="182">
          <cell r="J182" t="str">
            <v>SY0802</v>
          </cell>
          <cell r="O182" t="str">
            <v>SY020005</v>
          </cell>
        </row>
        <row r="183">
          <cell r="J183" t="str">
            <v>SY0803</v>
          </cell>
          <cell r="O183" t="str">
            <v>SY020005</v>
          </cell>
        </row>
        <row r="184">
          <cell r="J184" t="str">
            <v>SY0803</v>
          </cell>
          <cell r="O184" t="str">
            <v>SY020005</v>
          </cell>
        </row>
        <row r="185">
          <cell r="J185" t="str">
            <v>SY0803</v>
          </cell>
          <cell r="O185" t="str">
            <v>SY020005</v>
          </cell>
        </row>
        <row r="186">
          <cell r="J186" t="str">
            <v>SY0804</v>
          </cell>
          <cell r="O186" t="str">
            <v>SY020005</v>
          </cell>
        </row>
        <row r="187">
          <cell r="J187" t="str">
            <v>SY0804</v>
          </cell>
          <cell r="O187" t="str">
            <v>SY020005</v>
          </cell>
        </row>
        <row r="188">
          <cell r="J188" t="str">
            <v>SY0901</v>
          </cell>
          <cell r="O188" t="str">
            <v>SY020005</v>
          </cell>
        </row>
        <row r="189">
          <cell r="J189" t="str">
            <v>SY0901</v>
          </cell>
          <cell r="O189" t="str">
            <v>SY020006</v>
          </cell>
        </row>
        <row r="190">
          <cell r="J190" t="str">
            <v>SY0901</v>
          </cell>
          <cell r="O190" t="str">
            <v>SY020006</v>
          </cell>
        </row>
        <row r="191">
          <cell r="J191" t="str">
            <v>SY0901</v>
          </cell>
          <cell r="O191" t="str">
            <v>SY020006</v>
          </cell>
        </row>
        <row r="192">
          <cell r="J192" t="str">
            <v>SY0901</v>
          </cell>
          <cell r="O192" t="str">
            <v>SY020006</v>
          </cell>
        </row>
        <row r="193">
          <cell r="J193" t="str">
            <v>SY0901</v>
          </cell>
          <cell r="O193" t="str">
            <v>SY020006</v>
          </cell>
        </row>
        <row r="194">
          <cell r="J194" t="str">
            <v>SY0901</v>
          </cell>
          <cell r="O194" t="str">
            <v>SY020006</v>
          </cell>
        </row>
        <row r="195">
          <cell r="J195" t="str">
            <v>SY0902</v>
          </cell>
          <cell r="O195" t="str">
            <v>SY020006</v>
          </cell>
        </row>
        <row r="196">
          <cell r="J196" t="str">
            <v>SY0902</v>
          </cell>
          <cell r="O196" t="str">
            <v>SY020006</v>
          </cell>
        </row>
        <row r="197">
          <cell r="J197" t="str">
            <v>SY0902</v>
          </cell>
          <cell r="O197" t="str">
            <v>SY020006</v>
          </cell>
        </row>
        <row r="198">
          <cell r="J198" t="str">
            <v>SY0902</v>
          </cell>
          <cell r="O198" t="str">
            <v>SY020200</v>
          </cell>
        </row>
        <row r="199">
          <cell r="J199" t="str">
            <v>SY0903</v>
          </cell>
          <cell r="O199" t="str">
            <v>SY020200</v>
          </cell>
        </row>
        <row r="200">
          <cell r="J200" t="str">
            <v>SY0903</v>
          </cell>
          <cell r="O200" t="str">
            <v>SY020200</v>
          </cell>
        </row>
        <row r="201">
          <cell r="J201" t="str">
            <v>SY0903</v>
          </cell>
          <cell r="O201" t="str">
            <v>SY020200</v>
          </cell>
        </row>
        <row r="202">
          <cell r="J202" t="str">
            <v>SY1000</v>
          </cell>
          <cell r="O202" t="str">
            <v>SY020200</v>
          </cell>
        </row>
        <row r="203">
          <cell r="J203" t="str">
            <v>SY1000</v>
          </cell>
          <cell r="O203" t="str">
            <v>SY020200</v>
          </cell>
        </row>
        <row r="204">
          <cell r="J204" t="str">
            <v>SY1000</v>
          </cell>
          <cell r="O204" t="str">
            <v>SY020200</v>
          </cell>
        </row>
        <row r="205">
          <cell r="J205" t="str">
            <v>SY1000</v>
          </cell>
          <cell r="O205" t="str">
            <v>SY020200</v>
          </cell>
        </row>
        <row r="206">
          <cell r="J206" t="str">
            <v>SY1000</v>
          </cell>
          <cell r="O206" t="str">
            <v>SY020200</v>
          </cell>
        </row>
        <row r="207">
          <cell r="J207" t="str">
            <v>SY1000</v>
          </cell>
          <cell r="O207" t="str">
            <v>SY020200</v>
          </cell>
        </row>
        <row r="208">
          <cell r="J208" t="str">
            <v>SY1000</v>
          </cell>
          <cell r="O208" t="str">
            <v>SY020200</v>
          </cell>
        </row>
        <row r="209">
          <cell r="J209" t="str">
            <v>SY1002</v>
          </cell>
          <cell r="O209" t="str">
            <v>SY020200</v>
          </cell>
        </row>
        <row r="210">
          <cell r="J210" t="str">
            <v>SY1002</v>
          </cell>
          <cell r="O210" t="str">
            <v>SY020200</v>
          </cell>
        </row>
        <row r="211">
          <cell r="J211" t="str">
            <v>SY1002</v>
          </cell>
          <cell r="O211" t="str">
            <v>SY020200</v>
          </cell>
        </row>
        <row r="212">
          <cell r="J212" t="str">
            <v>SY1002</v>
          </cell>
          <cell r="O212" t="str">
            <v>SY020200</v>
          </cell>
        </row>
        <row r="213">
          <cell r="J213" t="str">
            <v>SY1002</v>
          </cell>
          <cell r="O213" t="str">
            <v>SY020200</v>
          </cell>
        </row>
        <row r="214">
          <cell r="J214" t="str">
            <v>SY1002</v>
          </cell>
          <cell r="O214" t="str">
            <v>SY020200</v>
          </cell>
        </row>
        <row r="215">
          <cell r="J215" t="str">
            <v>SY1002</v>
          </cell>
          <cell r="O215" t="str">
            <v>SY020200</v>
          </cell>
        </row>
        <row r="216">
          <cell r="J216" t="str">
            <v>SY1003</v>
          </cell>
          <cell r="O216" t="str">
            <v>SY020200</v>
          </cell>
        </row>
        <row r="217">
          <cell r="J217" t="str">
            <v>SY1003</v>
          </cell>
          <cell r="O217" t="str">
            <v>SY020200</v>
          </cell>
        </row>
        <row r="218">
          <cell r="J218" t="str">
            <v>SY1003</v>
          </cell>
          <cell r="O218" t="str">
            <v>SY020200</v>
          </cell>
        </row>
        <row r="219">
          <cell r="J219" t="str">
            <v>SY1003</v>
          </cell>
          <cell r="O219" t="str">
            <v>SY020200</v>
          </cell>
        </row>
        <row r="220">
          <cell r="J220" t="str">
            <v>SY1003</v>
          </cell>
          <cell r="O220" t="str">
            <v>SY020200</v>
          </cell>
        </row>
        <row r="221">
          <cell r="J221" t="str">
            <v>SY1003</v>
          </cell>
          <cell r="O221" t="str">
            <v>SY020200</v>
          </cell>
        </row>
        <row r="222">
          <cell r="J222" t="str">
            <v>SY1004</v>
          </cell>
          <cell r="O222" t="str">
            <v>SY020200</v>
          </cell>
        </row>
        <row r="223">
          <cell r="J223" t="str">
            <v>SY1004</v>
          </cell>
          <cell r="O223" t="str">
            <v>SY020200</v>
          </cell>
        </row>
        <row r="224">
          <cell r="J224" t="str">
            <v>SY1004</v>
          </cell>
          <cell r="O224" t="str">
            <v>SY020200</v>
          </cell>
        </row>
        <row r="225">
          <cell r="J225" t="str">
            <v>SY1004</v>
          </cell>
          <cell r="O225" t="str">
            <v>SY020200</v>
          </cell>
        </row>
        <row r="226">
          <cell r="J226" t="str">
            <v>SY1005</v>
          </cell>
          <cell r="O226" t="str">
            <v>SY020200</v>
          </cell>
        </row>
        <row r="227">
          <cell r="J227" t="str">
            <v>SY1005</v>
          </cell>
          <cell r="O227" t="str">
            <v>SY020201</v>
          </cell>
        </row>
        <row r="228">
          <cell r="J228" t="str">
            <v>SY1005</v>
          </cell>
          <cell r="O228" t="str">
            <v>SY020201</v>
          </cell>
        </row>
        <row r="229">
          <cell r="J229" t="str">
            <v>SY1101</v>
          </cell>
          <cell r="O229" t="str">
            <v>SY020201</v>
          </cell>
        </row>
        <row r="230">
          <cell r="J230" t="str">
            <v>SY1101</v>
          </cell>
          <cell r="O230" t="str">
            <v>SY020201</v>
          </cell>
        </row>
        <row r="231">
          <cell r="J231" t="str">
            <v>SY1101</v>
          </cell>
          <cell r="O231" t="str">
            <v>SY020201</v>
          </cell>
        </row>
        <row r="232">
          <cell r="J232" t="str">
            <v>SY1101</v>
          </cell>
          <cell r="O232" t="str">
            <v>SY020201</v>
          </cell>
        </row>
        <row r="233">
          <cell r="J233" t="str">
            <v>SY1102</v>
          </cell>
          <cell r="O233" t="str">
            <v>SY020201</v>
          </cell>
        </row>
        <row r="234">
          <cell r="J234" t="str">
            <v>SY1102</v>
          </cell>
          <cell r="O234" t="str">
            <v>SY020201</v>
          </cell>
        </row>
        <row r="235">
          <cell r="J235" t="str">
            <v>SY1102</v>
          </cell>
          <cell r="O235" t="str">
            <v>SY020201</v>
          </cell>
        </row>
        <row r="236">
          <cell r="J236" t="str">
            <v>SY1103</v>
          </cell>
          <cell r="O236" t="str">
            <v>SY020201</v>
          </cell>
        </row>
        <row r="237">
          <cell r="J237" t="str">
            <v>SY1103</v>
          </cell>
          <cell r="O237" t="str">
            <v>SY020201</v>
          </cell>
        </row>
        <row r="238">
          <cell r="J238" t="str">
            <v>SY1103</v>
          </cell>
          <cell r="O238" t="str">
            <v>SY020201</v>
          </cell>
        </row>
        <row r="239">
          <cell r="J239" t="str">
            <v>SY1200</v>
          </cell>
          <cell r="O239" t="str">
            <v>SY020201</v>
          </cell>
        </row>
        <row r="240">
          <cell r="J240" t="str">
            <v>SY1200</v>
          </cell>
          <cell r="O240" t="str">
            <v>SY020201</v>
          </cell>
        </row>
        <row r="241">
          <cell r="J241" t="str">
            <v>SY1200</v>
          </cell>
          <cell r="O241" t="str">
            <v>SY020201</v>
          </cell>
        </row>
        <row r="242">
          <cell r="J242" t="str">
            <v>SY1200</v>
          </cell>
          <cell r="O242" t="str">
            <v>SY020201</v>
          </cell>
        </row>
        <row r="243">
          <cell r="J243" t="str">
            <v>SY1200</v>
          </cell>
          <cell r="O243" t="str">
            <v>SY020201</v>
          </cell>
        </row>
        <row r="244">
          <cell r="J244" t="str">
            <v>SY1200</v>
          </cell>
          <cell r="O244" t="str">
            <v>SY020201</v>
          </cell>
        </row>
        <row r="245">
          <cell r="J245" t="str">
            <v>SY1200</v>
          </cell>
          <cell r="O245" t="str">
            <v>SY020201</v>
          </cell>
        </row>
        <row r="246">
          <cell r="J246" t="str">
            <v>SY1200</v>
          </cell>
          <cell r="O246" t="str">
            <v>SY020201</v>
          </cell>
        </row>
        <row r="247">
          <cell r="J247" t="str">
            <v>SY1202</v>
          </cell>
          <cell r="O247" t="str">
            <v>SY020201</v>
          </cell>
        </row>
        <row r="248">
          <cell r="J248" t="str">
            <v>SY1202</v>
          </cell>
          <cell r="O248" t="str">
            <v>SY020201</v>
          </cell>
        </row>
        <row r="249">
          <cell r="J249" t="str">
            <v>SY1202</v>
          </cell>
          <cell r="O249" t="str">
            <v>SY020202</v>
          </cell>
        </row>
        <row r="250">
          <cell r="J250" t="str">
            <v>SY1203</v>
          </cell>
          <cell r="O250" t="str">
            <v>SY020202</v>
          </cell>
        </row>
        <row r="251">
          <cell r="J251" t="str">
            <v>SY1203</v>
          </cell>
          <cell r="O251" t="str">
            <v>SY020202</v>
          </cell>
        </row>
        <row r="252">
          <cell r="J252" t="str">
            <v>SY1203</v>
          </cell>
          <cell r="O252" t="str">
            <v>SY020202</v>
          </cell>
        </row>
        <row r="253">
          <cell r="J253" t="str">
            <v>SY1203</v>
          </cell>
          <cell r="O253" t="str">
            <v>SY020202</v>
          </cell>
        </row>
        <row r="254">
          <cell r="J254" t="str">
            <v>SY1203</v>
          </cell>
          <cell r="O254" t="str">
            <v>SY020202</v>
          </cell>
        </row>
        <row r="255">
          <cell r="J255" t="str">
            <v>SY1203</v>
          </cell>
          <cell r="O255" t="str">
            <v>SY020202</v>
          </cell>
        </row>
        <row r="256">
          <cell r="J256" t="str">
            <v>SY1300</v>
          </cell>
          <cell r="O256" t="str">
            <v>SY020202</v>
          </cell>
        </row>
        <row r="257">
          <cell r="J257" t="str">
            <v>SY1300</v>
          </cell>
          <cell r="O257" t="str">
            <v>SY020202</v>
          </cell>
        </row>
        <row r="258">
          <cell r="J258" t="str">
            <v>SY1300</v>
          </cell>
          <cell r="O258" t="str">
            <v>SY020202</v>
          </cell>
        </row>
        <row r="259">
          <cell r="J259" t="str">
            <v>SY1302</v>
          </cell>
          <cell r="O259" t="str">
            <v>SY020202</v>
          </cell>
        </row>
        <row r="260">
          <cell r="J260" t="str">
            <v>SY1302</v>
          </cell>
          <cell r="O260" t="str">
            <v>SY020203</v>
          </cell>
        </row>
        <row r="261">
          <cell r="J261" t="str">
            <v>SY1302</v>
          </cell>
          <cell r="O261" t="str">
            <v>SY020203</v>
          </cell>
        </row>
        <row r="262">
          <cell r="J262" t="str">
            <v>SY1302</v>
          </cell>
          <cell r="O262" t="str">
            <v>SY020203</v>
          </cell>
        </row>
        <row r="263">
          <cell r="J263" t="str">
            <v>SY1302</v>
          </cell>
          <cell r="O263" t="str">
            <v>SY020203</v>
          </cell>
        </row>
        <row r="264">
          <cell r="J264" t="str">
            <v>SY1303</v>
          </cell>
          <cell r="O264" t="str">
            <v>SY020203</v>
          </cell>
        </row>
        <row r="265">
          <cell r="J265" t="str">
            <v>SY1303</v>
          </cell>
          <cell r="O265" t="str">
            <v>SY020203</v>
          </cell>
        </row>
        <row r="266">
          <cell r="J266" t="str">
            <v>SY1303</v>
          </cell>
          <cell r="O266" t="str">
            <v>SY020203</v>
          </cell>
        </row>
        <row r="267">
          <cell r="J267" t="str">
            <v>SY1303</v>
          </cell>
          <cell r="O267" t="str">
            <v>SY020203</v>
          </cell>
        </row>
        <row r="268">
          <cell r="J268" t="str">
            <v>SY1400</v>
          </cell>
          <cell r="O268" t="str">
            <v>SY020203</v>
          </cell>
        </row>
        <row r="269">
          <cell r="J269" t="str">
            <v>SY1400</v>
          </cell>
          <cell r="O269" t="str">
            <v>SY020203</v>
          </cell>
        </row>
        <row r="270">
          <cell r="J270" t="str">
            <v>SY1400</v>
          </cell>
          <cell r="O270" t="str">
            <v>SY020203</v>
          </cell>
        </row>
        <row r="271">
          <cell r="J271" t="str">
            <v>SY1400</v>
          </cell>
          <cell r="O271" t="str">
            <v>SY020203</v>
          </cell>
        </row>
        <row r="272">
          <cell r="J272" t="str">
            <v>SY1402</v>
          </cell>
          <cell r="O272" t="str">
            <v>SY020203</v>
          </cell>
        </row>
        <row r="273">
          <cell r="J273" t="str">
            <v>SY1402</v>
          </cell>
          <cell r="O273" t="str">
            <v>SY020203</v>
          </cell>
        </row>
        <row r="274">
          <cell r="O274" t="str">
            <v>SY020203</v>
          </cell>
        </row>
        <row r="275">
          <cell r="O275" t="str">
            <v>SY020203</v>
          </cell>
        </row>
        <row r="276">
          <cell r="O276" t="str">
            <v>SY020203</v>
          </cell>
        </row>
        <row r="277">
          <cell r="O277" t="str">
            <v>SY020203</v>
          </cell>
        </row>
        <row r="278">
          <cell r="O278" t="str">
            <v>SY020203</v>
          </cell>
        </row>
        <row r="279">
          <cell r="O279" t="str">
            <v>SY020203</v>
          </cell>
        </row>
        <row r="280">
          <cell r="O280" t="str">
            <v>SY020203</v>
          </cell>
        </row>
        <row r="281">
          <cell r="O281" t="str">
            <v>SY020203</v>
          </cell>
        </row>
        <row r="282">
          <cell r="O282" t="str">
            <v>SY020203</v>
          </cell>
        </row>
        <row r="283">
          <cell r="O283" t="str">
            <v>SY020203</v>
          </cell>
        </row>
        <row r="284">
          <cell r="O284" t="str">
            <v>SY020203</v>
          </cell>
        </row>
        <row r="285">
          <cell r="O285" t="str">
            <v>SY020203</v>
          </cell>
        </row>
        <row r="286">
          <cell r="O286" t="str">
            <v>SY020203</v>
          </cell>
        </row>
        <row r="287">
          <cell r="O287" t="str">
            <v>SY020203</v>
          </cell>
        </row>
        <row r="288">
          <cell r="O288" t="str">
            <v>SY020203</v>
          </cell>
        </row>
        <row r="289">
          <cell r="O289" t="str">
            <v>SY020204</v>
          </cell>
        </row>
        <row r="290">
          <cell r="O290" t="str">
            <v>SY020204</v>
          </cell>
        </row>
        <row r="291">
          <cell r="O291" t="str">
            <v>SY020204</v>
          </cell>
        </row>
        <row r="292">
          <cell r="O292" t="str">
            <v>SY020204</v>
          </cell>
        </row>
        <row r="293">
          <cell r="O293" t="str">
            <v>SY020204</v>
          </cell>
        </row>
        <row r="294">
          <cell r="O294" t="str">
            <v>SY020204</v>
          </cell>
        </row>
        <row r="295">
          <cell r="O295" t="str">
            <v>SY020204</v>
          </cell>
        </row>
        <row r="296">
          <cell r="O296" t="str">
            <v>SY020204</v>
          </cell>
        </row>
        <row r="297">
          <cell r="O297" t="str">
            <v>SY020204</v>
          </cell>
        </row>
        <row r="298">
          <cell r="O298" t="str">
            <v>SY020204</v>
          </cell>
        </row>
        <row r="299">
          <cell r="O299" t="str">
            <v>SY020204</v>
          </cell>
        </row>
        <row r="300">
          <cell r="O300" t="str">
            <v>SY020204</v>
          </cell>
        </row>
        <row r="301">
          <cell r="O301" t="str">
            <v>SY020204</v>
          </cell>
        </row>
        <row r="302">
          <cell r="O302" t="str">
            <v>SY020204</v>
          </cell>
        </row>
        <row r="303">
          <cell r="O303" t="str">
            <v>SY020204</v>
          </cell>
        </row>
        <row r="304">
          <cell r="O304" t="str">
            <v>SY020204</v>
          </cell>
        </row>
        <row r="305">
          <cell r="O305" t="str">
            <v>SY020204</v>
          </cell>
        </row>
        <row r="306">
          <cell r="O306" t="str">
            <v>SY020204</v>
          </cell>
        </row>
        <row r="307">
          <cell r="O307" t="str">
            <v>SY020204</v>
          </cell>
        </row>
        <row r="308">
          <cell r="O308" t="str">
            <v>SY020204</v>
          </cell>
        </row>
        <row r="309">
          <cell r="O309" t="str">
            <v>SY020204</v>
          </cell>
        </row>
        <row r="310">
          <cell r="O310" t="str">
            <v>SY020204</v>
          </cell>
        </row>
        <row r="311">
          <cell r="O311" t="str">
            <v>SY020205</v>
          </cell>
        </row>
        <row r="312">
          <cell r="O312" t="str">
            <v>SY020205</v>
          </cell>
        </row>
        <row r="313">
          <cell r="O313" t="str">
            <v>SY020205</v>
          </cell>
        </row>
        <row r="314">
          <cell r="O314" t="str">
            <v>SY020205</v>
          </cell>
        </row>
        <row r="315">
          <cell r="O315" t="str">
            <v>SY020205</v>
          </cell>
        </row>
        <row r="316">
          <cell r="O316" t="str">
            <v>SY020205</v>
          </cell>
        </row>
        <row r="317">
          <cell r="O317" t="str">
            <v>SY020205</v>
          </cell>
        </row>
        <row r="318">
          <cell r="O318" t="str">
            <v>SY020205</v>
          </cell>
        </row>
        <row r="319">
          <cell r="O319" t="str">
            <v>SY020205</v>
          </cell>
        </row>
        <row r="320">
          <cell r="O320" t="str">
            <v>SY020205</v>
          </cell>
        </row>
        <row r="321">
          <cell r="O321" t="str">
            <v>SY020205</v>
          </cell>
        </row>
        <row r="322">
          <cell r="O322" t="str">
            <v>SY020205</v>
          </cell>
        </row>
        <row r="323">
          <cell r="O323" t="str">
            <v>SY020205</v>
          </cell>
        </row>
        <row r="324">
          <cell r="O324" t="str">
            <v>SY020205</v>
          </cell>
        </row>
        <row r="325">
          <cell r="O325" t="str">
            <v>SY020205</v>
          </cell>
        </row>
        <row r="326">
          <cell r="O326" t="str">
            <v>SY020205</v>
          </cell>
        </row>
        <row r="327">
          <cell r="O327" t="str">
            <v>SY020205</v>
          </cell>
        </row>
        <row r="328">
          <cell r="O328" t="str">
            <v>SY020205</v>
          </cell>
        </row>
        <row r="329">
          <cell r="O329" t="str">
            <v>SY020205</v>
          </cell>
        </row>
        <row r="330">
          <cell r="O330" t="str">
            <v>SY020205</v>
          </cell>
        </row>
        <row r="331">
          <cell r="O331" t="str">
            <v>SY020205</v>
          </cell>
        </row>
        <row r="332">
          <cell r="O332" t="str">
            <v>SY020205</v>
          </cell>
        </row>
        <row r="333">
          <cell r="O333" t="str">
            <v>SY020205</v>
          </cell>
        </row>
        <row r="334">
          <cell r="O334" t="str">
            <v>SY020206</v>
          </cell>
        </row>
        <row r="335">
          <cell r="O335" t="str">
            <v>SY020206</v>
          </cell>
        </row>
        <row r="336">
          <cell r="O336" t="str">
            <v>SY020206</v>
          </cell>
        </row>
        <row r="337">
          <cell r="O337" t="str">
            <v>SY020206</v>
          </cell>
        </row>
        <row r="338">
          <cell r="O338" t="str">
            <v>SY020206</v>
          </cell>
        </row>
        <row r="339">
          <cell r="O339" t="str">
            <v>SY020206</v>
          </cell>
        </row>
        <row r="340">
          <cell r="O340" t="str">
            <v>SY020206</v>
          </cell>
        </row>
        <row r="341">
          <cell r="O341" t="str">
            <v>SY020206</v>
          </cell>
        </row>
        <row r="342">
          <cell r="O342" t="str">
            <v>SY020206</v>
          </cell>
        </row>
        <row r="343">
          <cell r="O343" t="str">
            <v>SY020206</v>
          </cell>
        </row>
        <row r="344">
          <cell r="O344" t="str">
            <v>SY020206</v>
          </cell>
        </row>
        <row r="345">
          <cell r="O345" t="str">
            <v>SY020206</v>
          </cell>
        </row>
        <row r="346">
          <cell r="O346" t="str">
            <v>SY020206</v>
          </cell>
        </row>
        <row r="347">
          <cell r="O347" t="str">
            <v>SY020206</v>
          </cell>
        </row>
        <row r="348">
          <cell r="O348" t="str">
            <v>SY020206</v>
          </cell>
        </row>
        <row r="349">
          <cell r="O349" t="str">
            <v>SY020206</v>
          </cell>
        </row>
        <row r="350">
          <cell r="O350" t="str">
            <v>SY020206</v>
          </cell>
        </row>
        <row r="351">
          <cell r="O351" t="str">
            <v>SY020206</v>
          </cell>
        </row>
        <row r="352">
          <cell r="O352" t="str">
            <v>SY020206</v>
          </cell>
        </row>
        <row r="353">
          <cell r="O353" t="str">
            <v>SY020206</v>
          </cell>
        </row>
        <row r="354">
          <cell r="O354" t="str">
            <v>SY020206</v>
          </cell>
        </row>
        <row r="355">
          <cell r="O355" t="str">
            <v>SY020206</v>
          </cell>
        </row>
        <row r="356">
          <cell r="O356" t="str">
            <v>SY020206</v>
          </cell>
        </row>
        <row r="357">
          <cell r="O357" t="str">
            <v>SY020206</v>
          </cell>
        </row>
        <row r="358">
          <cell r="O358" t="str">
            <v>SY020206</v>
          </cell>
        </row>
        <row r="359">
          <cell r="O359" t="str">
            <v>SY020206</v>
          </cell>
        </row>
        <row r="360">
          <cell r="O360" t="str">
            <v>SY020206</v>
          </cell>
        </row>
        <row r="361">
          <cell r="O361" t="str">
            <v>SY020206</v>
          </cell>
        </row>
        <row r="362">
          <cell r="O362" t="str">
            <v>SY020206</v>
          </cell>
        </row>
        <row r="363">
          <cell r="O363" t="str">
            <v>SY020300</v>
          </cell>
        </row>
        <row r="364">
          <cell r="O364" t="str">
            <v>SY020300</v>
          </cell>
        </row>
        <row r="365">
          <cell r="O365" t="str">
            <v>SY020300</v>
          </cell>
        </row>
        <row r="366">
          <cell r="O366" t="str">
            <v>SY020300</v>
          </cell>
        </row>
        <row r="367">
          <cell r="O367" t="str">
            <v>SY020300</v>
          </cell>
        </row>
        <row r="368">
          <cell r="O368" t="str">
            <v>SY020300</v>
          </cell>
        </row>
        <row r="369">
          <cell r="O369" t="str">
            <v>SY020300</v>
          </cell>
        </row>
        <row r="370">
          <cell r="O370" t="str">
            <v>SY020300</v>
          </cell>
        </row>
        <row r="371">
          <cell r="O371" t="str">
            <v>SY020300</v>
          </cell>
        </row>
        <row r="372">
          <cell r="O372" t="str">
            <v>SY020300</v>
          </cell>
        </row>
        <row r="373">
          <cell r="O373" t="str">
            <v>SY020300</v>
          </cell>
        </row>
        <row r="374">
          <cell r="O374" t="str">
            <v>SY020300</v>
          </cell>
        </row>
        <row r="375">
          <cell r="O375" t="str">
            <v>SY020300</v>
          </cell>
        </row>
        <row r="376">
          <cell r="O376" t="str">
            <v>SY020300</v>
          </cell>
        </row>
        <row r="377">
          <cell r="O377" t="str">
            <v>SY020300</v>
          </cell>
        </row>
        <row r="378">
          <cell r="O378" t="str">
            <v>SY020300</v>
          </cell>
        </row>
        <row r="379">
          <cell r="O379" t="str">
            <v>SY020300</v>
          </cell>
        </row>
        <row r="380">
          <cell r="O380" t="str">
            <v>SY020300</v>
          </cell>
        </row>
        <row r="381">
          <cell r="O381" t="str">
            <v>SY020300</v>
          </cell>
        </row>
        <row r="382">
          <cell r="O382" t="str">
            <v>SY020300</v>
          </cell>
        </row>
        <row r="383">
          <cell r="O383" t="str">
            <v>SY020300</v>
          </cell>
        </row>
        <row r="384">
          <cell r="O384" t="str">
            <v>SY020300</v>
          </cell>
        </row>
        <row r="385">
          <cell r="O385" t="str">
            <v>SY020300</v>
          </cell>
        </row>
        <row r="386">
          <cell r="O386" t="str">
            <v>SY020300</v>
          </cell>
        </row>
        <row r="387">
          <cell r="O387" t="str">
            <v>SY020300</v>
          </cell>
        </row>
        <row r="388">
          <cell r="O388" t="str">
            <v>SY020300</v>
          </cell>
        </row>
        <row r="389">
          <cell r="O389" t="str">
            <v>SY020300</v>
          </cell>
        </row>
        <row r="390">
          <cell r="O390" t="str">
            <v>SY020300</v>
          </cell>
        </row>
        <row r="391">
          <cell r="O391" t="str">
            <v>SY020300</v>
          </cell>
        </row>
        <row r="392">
          <cell r="O392" t="str">
            <v>SY020300</v>
          </cell>
        </row>
        <row r="393">
          <cell r="O393" t="str">
            <v>SY020300</v>
          </cell>
        </row>
        <row r="394">
          <cell r="O394" t="str">
            <v>SY020300</v>
          </cell>
        </row>
        <row r="395">
          <cell r="O395" t="str">
            <v>SY020300</v>
          </cell>
        </row>
        <row r="396">
          <cell r="O396" t="str">
            <v>SY020300</v>
          </cell>
        </row>
        <row r="397">
          <cell r="O397" t="str">
            <v>SY020300</v>
          </cell>
        </row>
        <row r="398">
          <cell r="O398" t="str">
            <v>SY020300</v>
          </cell>
        </row>
        <row r="399">
          <cell r="O399" t="str">
            <v>SY020300</v>
          </cell>
        </row>
        <row r="400">
          <cell r="O400" t="str">
            <v>SY020300</v>
          </cell>
        </row>
        <row r="401">
          <cell r="O401" t="str">
            <v>SY020300</v>
          </cell>
        </row>
        <row r="402">
          <cell r="O402" t="str">
            <v>SY020300</v>
          </cell>
        </row>
        <row r="403">
          <cell r="O403" t="str">
            <v>SY020300</v>
          </cell>
        </row>
        <row r="404">
          <cell r="O404" t="str">
            <v>SY020301</v>
          </cell>
        </row>
        <row r="405">
          <cell r="O405" t="str">
            <v>SY020301</v>
          </cell>
        </row>
        <row r="406">
          <cell r="O406" t="str">
            <v>SY020301</v>
          </cell>
        </row>
        <row r="407">
          <cell r="O407" t="str">
            <v>SY020301</v>
          </cell>
        </row>
        <row r="408">
          <cell r="O408" t="str">
            <v>SY020301</v>
          </cell>
        </row>
        <row r="409">
          <cell r="O409" t="str">
            <v>SY020301</v>
          </cell>
        </row>
        <row r="410">
          <cell r="O410" t="str">
            <v>SY020301</v>
          </cell>
        </row>
        <row r="411">
          <cell r="O411" t="str">
            <v>SY020301</v>
          </cell>
        </row>
        <row r="412">
          <cell r="O412" t="str">
            <v>SY020301</v>
          </cell>
        </row>
        <row r="413">
          <cell r="O413" t="str">
            <v>SY020301</v>
          </cell>
        </row>
        <row r="414">
          <cell r="O414" t="str">
            <v>SY020301</v>
          </cell>
        </row>
        <row r="415">
          <cell r="O415" t="str">
            <v>SY020301</v>
          </cell>
        </row>
        <row r="416">
          <cell r="O416" t="str">
            <v>SY020301</v>
          </cell>
        </row>
        <row r="417">
          <cell r="O417" t="str">
            <v>SY020301</v>
          </cell>
        </row>
        <row r="418">
          <cell r="O418" t="str">
            <v>SY020301</v>
          </cell>
        </row>
        <row r="419">
          <cell r="O419" t="str">
            <v>SY020301</v>
          </cell>
        </row>
        <row r="420">
          <cell r="O420" t="str">
            <v>SY020301</v>
          </cell>
        </row>
        <row r="421">
          <cell r="O421" t="str">
            <v>SY020301</v>
          </cell>
        </row>
        <row r="422">
          <cell r="O422" t="str">
            <v>SY020301</v>
          </cell>
        </row>
        <row r="423">
          <cell r="O423" t="str">
            <v>SY020301</v>
          </cell>
        </row>
        <row r="424">
          <cell r="O424" t="str">
            <v>SY020301</v>
          </cell>
        </row>
        <row r="425">
          <cell r="O425" t="str">
            <v>SY020301</v>
          </cell>
        </row>
        <row r="426">
          <cell r="O426" t="str">
            <v>SY020301</v>
          </cell>
        </row>
        <row r="427">
          <cell r="O427" t="str">
            <v>SY020301</v>
          </cell>
        </row>
        <row r="428">
          <cell r="O428" t="str">
            <v>SY020301</v>
          </cell>
        </row>
        <row r="429">
          <cell r="O429" t="str">
            <v>SY020301</v>
          </cell>
        </row>
        <row r="430">
          <cell r="O430" t="str">
            <v>SY020301</v>
          </cell>
        </row>
        <row r="431">
          <cell r="O431" t="str">
            <v>SY020301</v>
          </cell>
        </row>
        <row r="432">
          <cell r="O432" t="str">
            <v>SY020302</v>
          </cell>
        </row>
        <row r="433">
          <cell r="O433" t="str">
            <v>SY020302</v>
          </cell>
        </row>
        <row r="434">
          <cell r="O434" t="str">
            <v>SY020302</v>
          </cell>
        </row>
        <row r="435">
          <cell r="O435" t="str">
            <v>SY020302</v>
          </cell>
        </row>
        <row r="436">
          <cell r="O436" t="str">
            <v>SY020302</v>
          </cell>
        </row>
        <row r="437">
          <cell r="O437" t="str">
            <v>SY020302</v>
          </cell>
        </row>
        <row r="438">
          <cell r="O438" t="str">
            <v>SY020302</v>
          </cell>
        </row>
        <row r="439">
          <cell r="O439" t="str">
            <v>SY020302</v>
          </cell>
        </row>
        <row r="440">
          <cell r="O440" t="str">
            <v>SY020302</v>
          </cell>
        </row>
        <row r="441">
          <cell r="O441" t="str">
            <v>SY020302</v>
          </cell>
        </row>
        <row r="442">
          <cell r="O442" t="str">
            <v>SY020302</v>
          </cell>
        </row>
        <row r="443">
          <cell r="O443" t="str">
            <v>SY020302</v>
          </cell>
        </row>
        <row r="444">
          <cell r="O444" t="str">
            <v>SY020302</v>
          </cell>
        </row>
        <row r="445">
          <cell r="O445" t="str">
            <v>SY020302</v>
          </cell>
        </row>
        <row r="446">
          <cell r="O446" t="str">
            <v>SY020302</v>
          </cell>
        </row>
        <row r="447">
          <cell r="O447" t="str">
            <v>SY020302</v>
          </cell>
        </row>
        <row r="448">
          <cell r="O448" t="str">
            <v>SY020302</v>
          </cell>
        </row>
        <row r="449">
          <cell r="O449" t="str">
            <v>SY020302</v>
          </cell>
        </row>
        <row r="450">
          <cell r="O450" t="str">
            <v>SY020302</v>
          </cell>
        </row>
        <row r="451">
          <cell r="O451" t="str">
            <v>SY020302</v>
          </cell>
        </row>
        <row r="452">
          <cell r="O452" t="str">
            <v>SY020302</v>
          </cell>
        </row>
        <row r="453">
          <cell r="O453" t="str">
            <v>SY020302</v>
          </cell>
        </row>
        <row r="454">
          <cell r="O454" t="str">
            <v>SY020302</v>
          </cell>
        </row>
        <row r="455">
          <cell r="O455" t="str">
            <v>SY020302</v>
          </cell>
        </row>
        <row r="456">
          <cell r="O456" t="str">
            <v>SY020302</v>
          </cell>
        </row>
        <row r="457">
          <cell r="O457" t="str">
            <v>SY020302</v>
          </cell>
        </row>
        <row r="458">
          <cell r="O458" t="str">
            <v>SY020302</v>
          </cell>
        </row>
        <row r="459">
          <cell r="O459" t="str">
            <v>SY020302</v>
          </cell>
        </row>
        <row r="460">
          <cell r="O460" t="str">
            <v>SY020302</v>
          </cell>
        </row>
        <row r="461">
          <cell r="O461" t="str">
            <v>SY020302</v>
          </cell>
        </row>
        <row r="462">
          <cell r="O462" t="str">
            <v>SY020302</v>
          </cell>
        </row>
        <row r="463">
          <cell r="O463" t="str">
            <v>SY020303</v>
          </cell>
        </row>
        <row r="464">
          <cell r="O464" t="str">
            <v>SY020303</v>
          </cell>
        </row>
        <row r="465">
          <cell r="O465" t="str">
            <v>SY020303</v>
          </cell>
        </row>
        <row r="466">
          <cell r="O466" t="str">
            <v>SY020303</v>
          </cell>
        </row>
        <row r="467">
          <cell r="O467" t="str">
            <v>SY020303</v>
          </cell>
        </row>
        <row r="468">
          <cell r="O468" t="str">
            <v>SY020303</v>
          </cell>
        </row>
        <row r="469">
          <cell r="O469" t="str">
            <v>SY020303</v>
          </cell>
        </row>
        <row r="470">
          <cell r="O470" t="str">
            <v>SY020303</v>
          </cell>
        </row>
        <row r="471">
          <cell r="O471" t="str">
            <v>SY020303</v>
          </cell>
        </row>
        <row r="472">
          <cell r="O472" t="str">
            <v>SY020303</v>
          </cell>
        </row>
        <row r="473">
          <cell r="O473" t="str">
            <v>SY020303</v>
          </cell>
        </row>
        <row r="474">
          <cell r="O474" t="str">
            <v>SY020303</v>
          </cell>
        </row>
        <row r="475">
          <cell r="O475" t="str">
            <v>SY020303</v>
          </cell>
        </row>
        <row r="476">
          <cell r="O476" t="str">
            <v>SY020303</v>
          </cell>
        </row>
        <row r="477">
          <cell r="O477" t="str">
            <v>SY020303</v>
          </cell>
        </row>
        <row r="478">
          <cell r="O478" t="str">
            <v>SY020303</v>
          </cell>
        </row>
        <row r="479">
          <cell r="O479" t="str">
            <v>SY020303</v>
          </cell>
        </row>
        <row r="480">
          <cell r="O480" t="str">
            <v>SY020303</v>
          </cell>
        </row>
        <row r="481">
          <cell r="O481" t="str">
            <v>SY020303</v>
          </cell>
        </row>
        <row r="482">
          <cell r="O482" t="str">
            <v>SY020303</v>
          </cell>
        </row>
        <row r="483">
          <cell r="O483" t="str">
            <v>SY020303</v>
          </cell>
        </row>
        <row r="484">
          <cell r="O484" t="str">
            <v>SY020303</v>
          </cell>
        </row>
        <row r="485">
          <cell r="O485" t="str">
            <v>SY020303</v>
          </cell>
        </row>
        <row r="486">
          <cell r="O486" t="str">
            <v>SY020303</v>
          </cell>
        </row>
        <row r="487">
          <cell r="O487" t="str">
            <v>SY020303</v>
          </cell>
        </row>
        <row r="488">
          <cell r="O488" t="str">
            <v>SY020303</v>
          </cell>
        </row>
        <row r="489">
          <cell r="O489" t="str">
            <v>SY020303</v>
          </cell>
        </row>
        <row r="490">
          <cell r="O490" t="str">
            <v>SY020303</v>
          </cell>
        </row>
        <row r="491">
          <cell r="O491" t="str">
            <v>SY020303</v>
          </cell>
        </row>
        <row r="492">
          <cell r="O492" t="str">
            <v>SY020303</v>
          </cell>
        </row>
        <row r="493">
          <cell r="O493" t="str">
            <v>SY020303</v>
          </cell>
        </row>
        <row r="494">
          <cell r="O494" t="str">
            <v>SY020303</v>
          </cell>
        </row>
        <row r="495">
          <cell r="O495" t="str">
            <v>SY020303</v>
          </cell>
        </row>
        <row r="496">
          <cell r="O496" t="str">
            <v>SY020303</v>
          </cell>
        </row>
        <row r="497">
          <cell r="O497" t="str">
            <v>SY020303</v>
          </cell>
        </row>
        <row r="498">
          <cell r="O498" t="str">
            <v>SY020303</v>
          </cell>
        </row>
        <row r="499">
          <cell r="O499" t="str">
            <v>SY020303</v>
          </cell>
        </row>
        <row r="500">
          <cell r="O500" t="str">
            <v>SY020303</v>
          </cell>
        </row>
        <row r="501">
          <cell r="O501" t="str">
            <v>SY020303</v>
          </cell>
        </row>
        <row r="502">
          <cell r="O502" t="str">
            <v>SY020303</v>
          </cell>
        </row>
        <row r="503">
          <cell r="O503" t="str">
            <v>SY020303</v>
          </cell>
        </row>
        <row r="504">
          <cell r="O504" t="str">
            <v>SY020303</v>
          </cell>
        </row>
        <row r="505">
          <cell r="O505" t="str">
            <v>SY020303</v>
          </cell>
        </row>
        <row r="506">
          <cell r="O506" t="str">
            <v>SY020304</v>
          </cell>
        </row>
        <row r="507">
          <cell r="O507" t="str">
            <v>SY020304</v>
          </cell>
        </row>
        <row r="508">
          <cell r="O508" t="str">
            <v>SY020304</v>
          </cell>
        </row>
        <row r="509">
          <cell r="O509" t="str">
            <v>SY020304</v>
          </cell>
        </row>
        <row r="510">
          <cell r="O510" t="str">
            <v>SY020304</v>
          </cell>
        </row>
        <row r="511">
          <cell r="O511" t="str">
            <v>SY020304</v>
          </cell>
        </row>
        <row r="512">
          <cell r="O512" t="str">
            <v>SY020304</v>
          </cell>
        </row>
        <row r="513">
          <cell r="O513" t="str">
            <v>SY020304</v>
          </cell>
        </row>
        <row r="514">
          <cell r="O514" t="str">
            <v>SY020304</v>
          </cell>
        </row>
        <row r="515">
          <cell r="O515" t="str">
            <v>SY020304</v>
          </cell>
        </row>
        <row r="516">
          <cell r="O516" t="str">
            <v>SY020304</v>
          </cell>
        </row>
        <row r="517">
          <cell r="O517" t="str">
            <v>SY020304</v>
          </cell>
        </row>
        <row r="518">
          <cell r="O518" t="str">
            <v>SY020304</v>
          </cell>
        </row>
        <row r="519">
          <cell r="O519" t="str">
            <v>SY020304</v>
          </cell>
        </row>
        <row r="520">
          <cell r="O520" t="str">
            <v>SY020304</v>
          </cell>
        </row>
        <row r="521">
          <cell r="O521" t="str">
            <v>SY020304</v>
          </cell>
        </row>
        <row r="522">
          <cell r="O522" t="str">
            <v>SY020304</v>
          </cell>
        </row>
        <row r="523">
          <cell r="O523" t="str">
            <v>SY020304</v>
          </cell>
        </row>
        <row r="524">
          <cell r="O524" t="str">
            <v>SY020304</v>
          </cell>
        </row>
        <row r="525">
          <cell r="O525" t="str">
            <v>SY020304</v>
          </cell>
        </row>
        <row r="526">
          <cell r="O526" t="str">
            <v>SY020304</v>
          </cell>
        </row>
        <row r="527">
          <cell r="O527" t="str">
            <v>SY020304</v>
          </cell>
        </row>
        <row r="528">
          <cell r="O528" t="str">
            <v>SY020304</v>
          </cell>
        </row>
        <row r="529">
          <cell r="O529" t="str">
            <v>SY020304</v>
          </cell>
        </row>
        <row r="530">
          <cell r="O530" t="str">
            <v>SY020304</v>
          </cell>
        </row>
        <row r="531">
          <cell r="O531" t="str">
            <v>SY020304</v>
          </cell>
        </row>
        <row r="532">
          <cell r="O532" t="str">
            <v>SY020304</v>
          </cell>
        </row>
        <row r="533">
          <cell r="O533" t="str">
            <v>SY020304</v>
          </cell>
        </row>
        <row r="534">
          <cell r="O534" t="str">
            <v>SY020304</v>
          </cell>
        </row>
        <row r="535">
          <cell r="O535" t="str">
            <v>SY020304</v>
          </cell>
        </row>
        <row r="536">
          <cell r="O536" t="str">
            <v>SY020304</v>
          </cell>
        </row>
        <row r="537">
          <cell r="O537" t="str">
            <v>SY020304</v>
          </cell>
        </row>
        <row r="538">
          <cell r="O538" t="str">
            <v>SY020305</v>
          </cell>
        </row>
        <row r="539">
          <cell r="O539" t="str">
            <v>SY020305</v>
          </cell>
        </row>
        <row r="540">
          <cell r="O540" t="str">
            <v>SY020305</v>
          </cell>
        </row>
        <row r="541">
          <cell r="O541" t="str">
            <v>SY020305</v>
          </cell>
        </row>
        <row r="542">
          <cell r="O542" t="str">
            <v>SY020305</v>
          </cell>
        </row>
        <row r="543">
          <cell r="O543" t="str">
            <v>SY020305</v>
          </cell>
        </row>
        <row r="544">
          <cell r="O544" t="str">
            <v>SY020305</v>
          </cell>
        </row>
        <row r="545">
          <cell r="O545" t="str">
            <v>SY020305</v>
          </cell>
        </row>
        <row r="546">
          <cell r="O546" t="str">
            <v>SY020305</v>
          </cell>
        </row>
        <row r="547">
          <cell r="O547" t="str">
            <v>SY020305</v>
          </cell>
        </row>
        <row r="548">
          <cell r="O548" t="str">
            <v>SY020306</v>
          </cell>
        </row>
        <row r="549">
          <cell r="O549" t="str">
            <v>SY020306</v>
          </cell>
        </row>
        <row r="550">
          <cell r="O550" t="str">
            <v>SY020306</v>
          </cell>
        </row>
        <row r="551">
          <cell r="O551" t="str">
            <v>SY020306</v>
          </cell>
        </row>
        <row r="552">
          <cell r="O552" t="str">
            <v>SY020306</v>
          </cell>
        </row>
        <row r="553">
          <cell r="O553" t="str">
            <v>SY020306</v>
          </cell>
        </row>
        <row r="554">
          <cell r="O554" t="str">
            <v>SY020306</v>
          </cell>
        </row>
        <row r="555">
          <cell r="O555" t="str">
            <v>SY020306</v>
          </cell>
        </row>
        <row r="556">
          <cell r="O556" t="str">
            <v>SY020306</v>
          </cell>
        </row>
        <row r="557">
          <cell r="O557" t="str">
            <v>SY020306</v>
          </cell>
        </row>
        <row r="558">
          <cell r="O558" t="str">
            <v>SY020306</v>
          </cell>
        </row>
        <row r="559">
          <cell r="O559" t="str">
            <v>SY020306</v>
          </cell>
        </row>
        <row r="560">
          <cell r="O560" t="str">
            <v>SY020306</v>
          </cell>
        </row>
        <row r="561">
          <cell r="O561" t="str">
            <v>SY020306</v>
          </cell>
        </row>
        <row r="562">
          <cell r="O562" t="str">
            <v>SY020306</v>
          </cell>
        </row>
        <row r="563">
          <cell r="O563" t="str">
            <v>SY020306</v>
          </cell>
        </row>
        <row r="564">
          <cell r="O564" t="str">
            <v>SY020306</v>
          </cell>
        </row>
        <row r="565">
          <cell r="O565" t="str">
            <v>SY020306</v>
          </cell>
        </row>
        <row r="566">
          <cell r="O566" t="str">
            <v>SY020306</v>
          </cell>
        </row>
        <row r="567">
          <cell r="O567" t="str">
            <v>SY020306</v>
          </cell>
        </row>
        <row r="568">
          <cell r="O568" t="str">
            <v>SY020306</v>
          </cell>
        </row>
        <row r="569">
          <cell r="O569" t="str">
            <v>SY020400</v>
          </cell>
        </row>
        <row r="570">
          <cell r="O570" t="str">
            <v>SY020400</v>
          </cell>
        </row>
        <row r="571">
          <cell r="O571" t="str">
            <v>SY020400</v>
          </cell>
        </row>
        <row r="572">
          <cell r="O572" t="str">
            <v>SY020400</v>
          </cell>
        </row>
        <row r="573">
          <cell r="O573" t="str">
            <v>SY020400</v>
          </cell>
        </row>
        <row r="574">
          <cell r="O574" t="str">
            <v>SY020400</v>
          </cell>
        </row>
        <row r="575">
          <cell r="O575" t="str">
            <v>SY020400</v>
          </cell>
        </row>
        <row r="576">
          <cell r="O576" t="str">
            <v>SY020400</v>
          </cell>
        </row>
        <row r="577">
          <cell r="O577" t="str">
            <v>SY020400</v>
          </cell>
        </row>
        <row r="578">
          <cell r="O578" t="str">
            <v>SY020400</v>
          </cell>
        </row>
        <row r="579">
          <cell r="O579" t="str">
            <v>SY020400</v>
          </cell>
        </row>
        <row r="580">
          <cell r="O580" t="str">
            <v>SY020400</v>
          </cell>
        </row>
        <row r="581">
          <cell r="O581" t="str">
            <v>SY020400</v>
          </cell>
        </row>
        <row r="582">
          <cell r="O582" t="str">
            <v>SY020400</v>
          </cell>
        </row>
        <row r="583">
          <cell r="O583" t="str">
            <v>SY020400</v>
          </cell>
        </row>
        <row r="584">
          <cell r="O584" t="str">
            <v>SY020400</v>
          </cell>
        </row>
        <row r="585">
          <cell r="O585" t="str">
            <v>SY020400</v>
          </cell>
        </row>
        <row r="586">
          <cell r="O586" t="str">
            <v>SY020400</v>
          </cell>
        </row>
        <row r="587">
          <cell r="O587" t="str">
            <v>SY020400</v>
          </cell>
        </row>
        <row r="588">
          <cell r="O588" t="str">
            <v>SY020400</v>
          </cell>
        </row>
        <row r="589">
          <cell r="O589" t="str">
            <v>SY020401</v>
          </cell>
        </row>
        <row r="590">
          <cell r="O590" t="str">
            <v>SY020401</v>
          </cell>
        </row>
        <row r="591">
          <cell r="O591" t="str">
            <v>SY020401</v>
          </cell>
        </row>
        <row r="592">
          <cell r="O592" t="str">
            <v>SY020401</v>
          </cell>
        </row>
        <row r="593">
          <cell r="O593" t="str">
            <v>SY020401</v>
          </cell>
        </row>
        <row r="594">
          <cell r="O594" t="str">
            <v>SY020401</v>
          </cell>
        </row>
        <row r="595">
          <cell r="O595" t="str">
            <v>SY020401</v>
          </cell>
        </row>
        <row r="596">
          <cell r="O596" t="str">
            <v>SY020401</v>
          </cell>
        </row>
        <row r="597">
          <cell r="O597" t="str">
            <v>SY020401</v>
          </cell>
        </row>
        <row r="598">
          <cell r="O598" t="str">
            <v>SY020401</v>
          </cell>
        </row>
        <row r="599">
          <cell r="O599" t="str">
            <v>SY020401</v>
          </cell>
        </row>
        <row r="600">
          <cell r="O600" t="str">
            <v>SY020401</v>
          </cell>
        </row>
        <row r="601">
          <cell r="O601" t="str">
            <v>SY020401</v>
          </cell>
        </row>
        <row r="602">
          <cell r="O602" t="str">
            <v>SY020401</v>
          </cell>
        </row>
        <row r="603">
          <cell r="O603" t="str">
            <v>SY020401</v>
          </cell>
        </row>
        <row r="604">
          <cell r="O604" t="str">
            <v>SY020401</v>
          </cell>
        </row>
        <row r="605">
          <cell r="O605" t="str">
            <v>SY020401</v>
          </cell>
        </row>
        <row r="606">
          <cell r="O606" t="str">
            <v>SY020401</v>
          </cell>
        </row>
        <row r="607">
          <cell r="O607" t="str">
            <v>SY020401</v>
          </cell>
        </row>
        <row r="608">
          <cell r="O608" t="str">
            <v>SY020401</v>
          </cell>
        </row>
        <row r="609">
          <cell r="O609" t="str">
            <v>SY020401</v>
          </cell>
        </row>
        <row r="610">
          <cell r="O610" t="str">
            <v>SY020401</v>
          </cell>
        </row>
        <row r="611">
          <cell r="O611" t="str">
            <v>SY020401</v>
          </cell>
        </row>
        <row r="612">
          <cell r="O612" t="str">
            <v>SY020401</v>
          </cell>
        </row>
        <row r="613">
          <cell r="O613" t="str">
            <v>SY020401</v>
          </cell>
        </row>
        <row r="614">
          <cell r="O614" t="str">
            <v>SY020401</v>
          </cell>
        </row>
        <row r="615">
          <cell r="O615" t="str">
            <v>SY020401</v>
          </cell>
        </row>
        <row r="616">
          <cell r="O616" t="str">
            <v>SY020401</v>
          </cell>
        </row>
        <row r="617">
          <cell r="O617" t="str">
            <v>SY020401</v>
          </cell>
        </row>
        <row r="618">
          <cell r="O618" t="str">
            <v>SY020401</v>
          </cell>
        </row>
        <row r="619">
          <cell r="O619" t="str">
            <v>SY020401</v>
          </cell>
        </row>
        <row r="620">
          <cell r="O620" t="str">
            <v>SY020401</v>
          </cell>
        </row>
        <row r="621">
          <cell r="O621" t="str">
            <v>SY020401</v>
          </cell>
        </row>
        <row r="622">
          <cell r="O622" t="str">
            <v>SY020401</v>
          </cell>
        </row>
        <row r="623">
          <cell r="O623" t="str">
            <v>SY020401</v>
          </cell>
        </row>
        <row r="624">
          <cell r="O624" t="str">
            <v>SY020401</v>
          </cell>
        </row>
        <row r="625">
          <cell r="O625" t="str">
            <v>SY020401</v>
          </cell>
        </row>
        <row r="626">
          <cell r="O626" t="str">
            <v>SY020401</v>
          </cell>
        </row>
        <row r="627">
          <cell r="O627" t="str">
            <v>SY020401</v>
          </cell>
        </row>
        <row r="628">
          <cell r="O628" t="str">
            <v>SY020401</v>
          </cell>
        </row>
        <row r="629">
          <cell r="O629" t="str">
            <v>SY020401</v>
          </cell>
        </row>
        <row r="630">
          <cell r="O630" t="str">
            <v>SY020401</v>
          </cell>
        </row>
        <row r="631">
          <cell r="O631" t="str">
            <v>SY020402</v>
          </cell>
        </row>
        <row r="632">
          <cell r="O632" t="str">
            <v>SY020402</v>
          </cell>
        </row>
        <row r="633">
          <cell r="O633" t="str">
            <v>SY020402</v>
          </cell>
        </row>
        <row r="634">
          <cell r="O634" t="str">
            <v>SY020402</v>
          </cell>
        </row>
        <row r="635">
          <cell r="O635" t="str">
            <v>SY020402</v>
          </cell>
        </row>
        <row r="636">
          <cell r="O636" t="str">
            <v>SY020402</v>
          </cell>
        </row>
        <row r="637">
          <cell r="O637" t="str">
            <v>SY020402</v>
          </cell>
        </row>
        <row r="638">
          <cell r="O638" t="str">
            <v>SY020402</v>
          </cell>
        </row>
        <row r="639">
          <cell r="O639" t="str">
            <v>SY020402</v>
          </cell>
        </row>
        <row r="640">
          <cell r="O640" t="str">
            <v>SY020402</v>
          </cell>
        </row>
        <row r="641">
          <cell r="O641" t="str">
            <v>SY020402</v>
          </cell>
        </row>
        <row r="642">
          <cell r="O642" t="str">
            <v>SY020402</v>
          </cell>
        </row>
        <row r="643">
          <cell r="O643" t="str">
            <v>SY020403</v>
          </cell>
        </row>
        <row r="644">
          <cell r="O644" t="str">
            <v>SY020403</v>
          </cell>
        </row>
        <row r="645">
          <cell r="O645" t="str">
            <v>SY020403</v>
          </cell>
        </row>
        <row r="646">
          <cell r="O646" t="str">
            <v>SY020403</v>
          </cell>
        </row>
        <row r="647">
          <cell r="O647" t="str">
            <v>SY020403</v>
          </cell>
        </row>
        <row r="648">
          <cell r="O648" t="str">
            <v>SY020403</v>
          </cell>
        </row>
        <row r="649">
          <cell r="O649" t="str">
            <v>SY020403</v>
          </cell>
        </row>
        <row r="650">
          <cell r="O650" t="str">
            <v>SY020403</v>
          </cell>
        </row>
        <row r="651">
          <cell r="O651" t="str">
            <v>SY020403</v>
          </cell>
        </row>
        <row r="652">
          <cell r="O652" t="str">
            <v>SY020403</v>
          </cell>
        </row>
        <row r="653">
          <cell r="O653" t="str">
            <v>SY020403</v>
          </cell>
        </row>
        <row r="654">
          <cell r="O654" t="str">
            <v>SY020403</v>
          </cell>
        </row>
        <row r="655">
          <cell r="O655" t="str">
            <v>SY020403</v>
          </cell>
        </row>
        <row r="656">
          <cell r="O656" t="str">
            <v>SY020403</v>
          </cell>
        </row>
        <row r="657">
          <cell r="O657" t="str">
            <v>SY020403</v>
          </cell>
        </row>
        <row r="658">
          <cell r="O658" t="str">
            <v>SY020403</v>
          </cell>
        </row>
        <row r="659">
          <cell r="O659" t="str">
            <v>SY020404</v>
          </cell>
        </row>
        <row r="660">
          <cell r="O660" t="str">
            <v>SY020404</v>
          </cell>
        </row>
        <row r="661">
          <cell r="O661" t="str">
            <v>SY020404</v>
          </cell>
        </row>
        <row r="662">
          <cell r="O662" t="str">
            <v>SY020404</v>
          </cell>
        </row>
        <row r="663">
          <cell r="O663" t="str">
            <v>SY020404</v>
          </cell>
        </row>
        <row r="664">
          <cell r="O664" t="str">
            <v>SY020404</v>
          </cell>
        </row>
        <row r="665">
          <cell r="O665" t="str">
            <v>SY020404</v>
          </cell>
        </row>
        <row r="666">
          <cell r="O666" t="str">
            <v>SY020404</v>
          </cell>
        </row>
        <row r="667">
          <cell r="O667" t="str">
            <v>SY020404</v>
          </cell>
        </row>
        <row r="668">
          <cell r="O668" t="str">
            <v>SY020404</v>
          </cell>
        </row>
        <row r="669">
          <cell r="O669" t="str">
            <v>SY020404</v>
          </cell>
        </row>
        <row r="670">
          <cell r="O670" t="str">
            <v>SY020404</v>
          </cell>
        </row>
        <row r="671">
          <cell r="O671" t="str">
            <v>SY020405</v>
          </cell>
        </row>
        <row r="672">
          <cell r="O672" t="str">
            <v>SY020405</v>
          </cell>
        </row>
        <row r="673">
          <cell r="O673" t="str">
            <v>SY020405</v>
          </cell>
        </row>
        <row r="674">
          <cell r="O674" t="str">
            <v>SY020405</v>
          </cell>
        </row>
        <row r="675">
          <cell r="O675" t="str">
            <v>SY020405</v>
          </cell>
        </row>
        <row r="676">
          <cell r="O676" t="str">
            <v>SY020405</v>
          </cell>
        </row>
        <row r="677">
          <cell r="O677" t="str">
            <v>SY020405</v>
          </cell>
        </row>
        <row r="678">
          <cell r="O678" t="str">
            <v>SY020405</v>
          </cell>
        </row>
        <row r="679">
          <cell r="O679" t="str">
            <v>SY020405</v>
          </cell>
        </row>
        <row r="680">
          <cell r="O680" t="str">
            <v>SY020405</v>
          </cell>
        </row>
        <row r="681">
          <cell r="O681" t="str">
            <v>SY020405</v>
          </cell>
        </row>
        <row r="682">
          <cell r="O682" t="str">
            <v>SY020405</v>
          </cell>
        </row>
        <row r="683">
          <cell r="O683" t="str">
            <v>SY020405</v>
          </cell>
        </row>
        <row r="684">
          <cell r="O684" t="str">
            <v>SY020405</v>
          </cell>
        </row>
        <row r="685">
          <cell r="O685" t="str">
            <v>SY020405</v>
          </cell>
        </row>
        <row r="686">
          <cell r="O686" t="str">
            <v>SY020405</v>
          </cell>
        </row>
        <row r="687">
          <cell r="O687" t="str">
            <v>SY020405</v>
          </cell>
        </row>
        <row r="688">
          <cell r="O688" t="str">
            <v>SY020500</v>
          </cell>
        </row>
        <row r="689">
          <cell r="O689" t="str">
            <v>SY020500</v>
          </cell>
        </row>
        <row r="690">
          <cell r="O690" t="str">
            <v>SY020500</v>
          </cell>
        </row>
        <row r="691">
          <cell r="O691" t="str">
            <v>SY020500</v>
          </cell>
        </row>
        <row r="692">
          <cell r="O692" t="str">
            <v>SY020500</v>
          </cell>
        </row>
        <row r="693">
          <cell r="O693" t="str">
            <v>SY020500</v>
          </cell>
        </row>
        <row r="694">
          <cell r="O694" t="str">
            <v>SY020500</v>
          </cell>
        </row>
        <row r="695">
          <cell r="O695" t="str">
            <v>SY020500</v>
          </cell>
        </row>
        <row r="696">
          <cell r="O696" t="str">
            <v>SY020500</v>
          </cell>
        </row>
        <row r="697">
          <cell r="O697" t="str">
            <v>SY020500</v>
          </cell>
        </row>
        <row r="698">
          <cell r="O698" t="str">
            <v>SY020500</v>
          </cell>
        </row>
        <row r="699">
          <cell r="O699" t="str">
            <v>SY020500</v>
          </cell>
        </row>
        <row r="700">
          <cell r="O700" t="str">
            <v>SY020500</v>
          </cell>
        </row>
        <row r="701">
          <cell r="O701" t="str">
            <v>SY020500</v>
          </cell>
        </row>
        <row r="702">
          <cell r="O702" t="str">
            <v>SY020500</v>
          </cell>
        </row>
        <row r="703">
          <cell r="O703" t="str">
            <v>SY020500</v>
          </cell>
        </row>
        <row r="704">
          <cell r="O704" t="str">
            <v>SY020500</v>
          </cell>
        </row>
        <row r="705">
          <cell r="O705" t="str">
            <v>SY020500</v>
          </cell>
        </row>
        <row r="706">
          <cell r="O706" t="str">
            <v>SY020500</v>
          </cell>
        </row>
        <row r="707">
          <cell r="O707" t="str">
            <v>SY020500</v>
          </cell>
        </row>
        <row r="708">
          <cell r="O708" t="str">
            <v>SY020500</v>
          </cell>
        </row>
        <row r="709">
          <cell r="O709" t="str">
            <v>SY020500</v>
          </cell>
        </row>
        <row r="710">
          <cell r="O710" t="str">
            <v>SY020500</v>
          </cell>
        </row>
        <row r="711">
          <cell r="O711" t="str">
            <v>SY020500</v>
          </cell>
        </row>
        <row r="712">
          <cell r="O712" t="str">
            <v>SY020500</v>
          </cell>
        </row>
        <row r="713">
          <cell r="O713" t="str">
            <v>SY020500</v>
          </cell>
        </row>
        <row r="714">
          <cell r="O714" t="str">
            <v>SY020500</v>
          </cell>
        </row>
        <row r="715">
          <cell r="O715" t="str">
            <v>SY020500</v>
          </cell>
        </row>
        <row r="716">
          <cell r="O716" t="str">
            <v>SY020500</v>
          </cell>
        </row>
        <row r="717">
          <cell r="O717" t="str">
            <v>SY020500</v>
          </cell>
        </row>
        <row r="718">
          <cell r="O718" t="str">
            <v>SY020500</v>
          </cell>
        </row>
        <row r="719">
          <cell r="O719" t="str">
            <v>SY020500</v>
          </cell>
        </row>
        <row r="720">
          <cell r="O720" t="str">
            <v>SY020500</v>
          </cell>
        </row>
        <row r="721">
          <cell r="O721" t="str">
            <v>SY020500</v>
          </cell>
        </row>
        <row r="722">
          <cell r="O722" t="str">
            <v>SY020500</v>
          </cell>
        </row>
        <row r="723">
          <cell r="O723" t="str">
            <v>SY020500</v>
          </cell>
        </row>
        <row r="724">
          <cell r="O724" t="str">
            <v>SY020500</v>
          </cell>
        </row>
        <row r="725">
          <cell r="O725" t="str">
            <v>SY020500</v>
          </cell>
        </row>
        <row r="726">
          <cell r="O726" t="str">
            <v>SY020500</v>
          </cell>
        </row>
        <row r="727">
          <cell r="O727" t="str">
            <v>SY020500</v>
          </cell>
        </row>
        <row r="728">
          <cell r="O728" t="str">
            <v>SY020500</v>
          </cell>
        </row>
        <row r="729">
          <cell r="O729" t="str">
            <v>SY020500</v>
          </cell>
        </row>
        <row r="730">
          <cell r="O730" t="str">
            <v>SY020500</v>
          </cell>
        </row>
        <row r="731">
          <cell r="O731" t="str">
            <v>SY020500</v>
          </cell>
        </row>
        <row r="732">
          <cell r="O732" t="str">
            <v>SY020500</v>
          </cell>
        </row>
        <row r="733">
          <cell r="O733" t="str">
            <v>SY020500</v>
          </cell>
        </row>
        <row r="734">
          <cell r="O734" t="str">
            <v>SY020500</v>
          </cell>
        </row>
        <row r="735">
          <cell r="O735" t="str">
            <v>SY020500</v>
          </cell>
        </row>
        <row r="736">
          <cell r="O736" t="str">
            <v>SY020500</v>
          </cell>
        </row>
        <row r="737">
          <cell r="O737" t="str">
            <v>SY020500</v>
          </cell>
        </row>
        <row r="738">
          <cell r="O738" t="str">
            <v>SY020500</v>
          </cell>
        </row>
        <row r="739">
          <cell r="O739" t="str">
            <v>SY020500</v>
          </cell>
        </row>
        <row r="740">
          <cell r="O740" t="str">
            <v>SY020500</v>
          </cell>
        </row>
        <row r="741">
          <cell r="O741" t="str">
            <v>SY020500</v>
          </cell>
        </row>
        <row r="742">
          <cell r="O742" t="str">
            <v>SY020500</v>
          </cell>
        </row>
        <row r="743">
          <cell r="O743" t="str">
            <v>SY020500</v>
          </cell>
        </row>
        <row r="744">
          <cell r="O744" t="str">
            <v>SY020500</v>
          </cell>
        </row>
        <row r="745">
          <cell r="O745" t="str">
            <v>SY020500</v>
          </cell>
        </row>
        <row r="746">
          <cell r="O746" t="str">
            <v>SY020500</v>
          </cell>
        </row>
        <row r="747">
          <cell r="O747" t="str">
            <v>SY020500</v>
          </cell>
        </row>
        <row r="748">
          <cell r="O748" t="str">
            <v>SY020500</v>
          </cell>
        </row>
        <row r="749">
          <cell r="O749" t="str">
            <v>SY020500</v>
          </cell>
        </row>
        <row r="750">
          <cell r="O750" t="str">
            <v>SY020500</v>
          </cell>
        </row>
        <row r="751">
          <cell r="O751" t="str">
            <v>SY020500</v>
          </cell>
        </row>
        <row r="752">
          <cell r="O752" t="str">
            <v>SY020500</v>
          </cell>
        </row>
        <row r="753">
          <cell r="O753" t="str">
            <v>SY020500</v>
          </cell>
        </row>
        <row r="754">
          <cell r="O754" t="str">
            <v>SY020500</v>
          </cell>
        </row>
        <row r="755">
          <cell r="O755" t="str">
            <v>SY020500</v>
          </cell>
        </row>
        <row r="756">
          <cell r="O756" t="str">
            <v>SY020500</v>
          </cell>
        </row>
        <row r="757">
          <cell r="O757" t="str">
            <v>SY020500</v>
          </cell>
        </row>
        <row r="758">
          <cell r="O758" t="str">
            <v>SY020500</v>
          </cell>
        </row>
        <row r="759">
          <cell r="O759" t="str">
            <v>SY020500</v>
          </cell>
        </row>
        <row r="760">
          <cell r="O760" t="str">
            <v>SY020500</v>
          </cell>
        </row>
        <row r="761">
          <cell r="O761" t="str">
            <v>SY020500</v>
          </cell>
        </row>
        <row r="762">
          <cell r="O762" t="str">
            <v>SY020500</v>
          </cell>
        </row>
        <row r="763">
          <cell r="O763" t="str">
            <v>SY020500</v>
          </cell>
        </row>
        <row r="764">
          <cell r="O764" t="str">
            <v>SY020500</v>
          </cell>
        </row>
        <row r="765">
          <cell r="O765" t="str">
            <v>SY020500</v>
          </cell>
        </row>
        <row r="766">
          <cell r="O766" t="str">
            <v>SY020500</v>
          </cell>
        </row>
        <row r="767">
          <cell r="O767" t="str">
            <v>SY020500</v>
          </cell>
        </row>
        <row r="768">
          <cell r="O768" t="str">
            <v>SY020500</v>
          </cell>
        </row>
        <row r="769">
          <cell r="O769" t="str">
            <v>SY020500</v>
          </cell>
        </row>
        <row r="770">
          <cell r="O770" t="str">
            <v>SY020500</v>
          </cell>
        </row>
        <row r="771">
          <cell r="O771" t="str">
            <v>SY020500</v>
          </cell>
        </row>
        <row r="772">
          <cell r="O772" t="str">
            <v>SY020500</v>
          </cell>
        </row>
        <row r="773">
          <cell r="O773" t="str">
            <v>SY020500</v>
          </cell>
        </row>
        <row r="774">
          <cell r="O774" t="str">
            <v>SY020500</v>
          </cell>
        </row>
        <row r="775">
          <cell r="O775" t="str">
            <v>SY020500</v>
          </cell>
        </row>
        <row r="776">
          <cell r="O776" t="str">
            <v>SY020500</v>
          </cell>
        </row>
        <row r="777">
          <cell r="O777" t="str">
            <v>SY020500</v>
          </cell>
        </row>
        <row r="778">
          <cell r="O778" t="str">
            <v>SY020500</v>
          </cell>
        </row>
        <row r="779">
          <cell r="O779" t="str">
            <v>SY020500</v>
          </cell>
        </row>
        <row r="780">
          <cell r="O780" t="str">
            <v>SY020500</v>
          </cell>
        </row>
        <row r="781">
          <cell r="O781" t="str">
            <v>SY020500</v>
          </cell>
        </row>
        <row r="782">
          <cell r="O782" t="str">
            <v>SY020500</v>
          </cell>
        </row>
        <row r="783">
          <cell r="O783" t="str">
            <v>SY020500</v>
          </cell>
        </row>
        <row r="784">
          <cell r="O784" t="str">
            <v>SY020500</v>
          </cell>
        </row>
        <row r="785">
          <cell r="O785" t="str">
            <v>SY020500</v>
          </cell>
        </row>
        <row r="786">
          <cell r="O786" t="str">
            <v>SY020500</v>
          </cell>
        </row>
        <row r="787">
          <cell r="O787" t="str">
            <v>SY020500</v>
          </cell>
        </row>
        <row r="788">
          <cell r="O788" t="str">
            <v>SY020500</v>
          </cell>
        </row>
        <row r="789">
          <cell r="O789" t="str">
            <v>SY020500</v>
          </cell>
        </row>
        <row r="790">
          <cell r="O790" t="str">
            <v>SY020500</v>
          </cell>
        </row>
        <row r="791">
          <cell r="O791" t="str">
            <v>SY020500</v>
          </cell>
        </row>
        <row r="792">
          <cell r="O792" t="str">
            <v>SY020500</v>
          </cell>
        </row>
        <row r="793">
          <cell r="O793" t="str">
            <v>SY020500</v>
          </cell>
        </row>
        <row r="794">
          <cell r="O794" t="str">
            <v>SY020500</v>
          </cell>
        </row>
        <row r="795">
          <cell r="O795" t="str">
            <v>SY020500</v>
          </cell>
        </row>
        <row r="796">
          <cell r="O796" t="str">
            <v>SY020500</v>
          </cell>
        </row>
        <row r="797">
          <cell r="O797" t="str">
            <v>SY020500</v>
          </cell>
        </row>
        <row r="798">
          <cell r="O798" t="str">
            <v>SY020500</v>
          </cell>
        </row>
        <row r="799">
          <cell r="O799" t="str">
            <v>SY020500</v>
          </cell>
        </row>
        <row r="800">
          <cell r="O800" t="str">
            <v>SY020500</v>
          </cell>
        </row>
        <row r="801">
          <cell r="O801" t="str">
            <v>SY020500</v>
          </cell>
        </row>
        <row r="802">
          <cell r="O802" t="str">
            <v>SY020500</v>
          </cell>
        </row>
        <row r="803">
          <cell r="O803" t="str">
            <v>SY020500</v>
          </cell>
        </row>
        <row r="804">
          <cell r="O804" t="str">
            <v>SY020500</v>
          </cell>
        </row>
        <row r="805">
          <cell r="O805" t="str">
            <v>SY020500</v>
          </cell>
        </row>
        <row r="806">
          <cell r="O806" t="str">
            <v>SY020500</v>
          </cell>
        </row>
        <row r="807">
          <cell r="O807" t="str">
            <v>SY020500</v>
          </cell>
        </row>
        <row r="808">
          <cell r="O808" t="str">
            <v>SY020500</v>
          </cell>
        </row>
        <row r="809">
          <cell r="O809" t="str">
            <v>SY020500</v>
          </cell>
        </row>
        <row r="810">
          <cell r="O810" t="str">
            <v>SY020501</v>
          </cell>
        </row>
        <row r="811">
          <cell r="O811" t="str">
            <v>SY020501</v>
          </cell>
        </row>
        <row r="812">
          <cell r="O812" t="str">
            <v>SY020501</v>
          </cell>
        </row>
        <row r="813">
          <cell r="O813" t="str">
            <v>SY020501</v>
          </cell>
        </row>
        <row r="814">
          <cell r="O814" t="str">
            <v>SY020501</v>
          </cell>
        </row>
        <row r="815">
          <cell r="O815" t="str">
            <v>SY020501</v>
          </cell>
        </row>
        <row r="816">
          <cell r="O816" t="str">
            <v>SY020501</v>
          </cell>
        </row>
        <row r="817">
          <cell r="O817" t="str">
            <v>SY020501</v>
          </cell>
        </row>
        <row r="818">
          <cell r="O818" t="str">
            <v>SY020501</v>
          </cell>
        </row>
        <row r="819">
          <cell r="O819" t="str">
            <v>SY020501</v>
          </cell>
        </row>
        <row r="820">
          <cell r="O820" t="str">
            <v>SY020501</v>
          </cell>
        </row>
        <row r="821">
          <cell r="O821" t="str">
            <v>SY020501</v>
          </cell>
        </row>
        <row r="822">
          <cell r="O822" t="str">
            <v>SY020501</v>
          </cell>
        </row>
        <row r="823">
          <cell r="O823" t="str">
            <v>SY020501</v>
          </cell>
        </row>
        <row r="824">
          <cell r="O824" t="str">
            <v>SY020501</v>
          </cell>
        </row>
        <row r="825">
          <cell r="O825" t="str">
            <v>SY020501</v>
          </cell>
        </row>
        <row r="826">
          <cell r="O826" t="str">
            <v>SY020501</v>
          </cell>
        </row>
        <row r="827">
          <cell r="O827" t="str">
            <v>SY020501</v>
          </cell>
        </row>
        <row r="828">
          <cell r="O828" t="str">
            <v>SY020501</v>
          </cell>
        </row>
        <row r="829">
          <cell r="O829" t="str">
            <v>SY020501</v>
          </cell>
        </row>
        <row r="830">
          <cell r="O830" t="str">
            <v>SY020501</v>
          </cell>
        </row>
        <row r="831">
          <cell r="O831" t="str">
            <v>SY020501</v>
          </cell>
        </row>
        <row r="832">
          <cell r="O832" t="str">
            <v>SY020501</v>
          </cell>
        </row>
        <row r="833">
          <cell r="O833" t="str">
            <v>SY020501</v>
          </cell>
        </row>
        <row r="834">
          <cell r="O834" t="str">
            <v>SY020501</v>
          </cell>
        </row>
        <row r="835">
          <cell r="O835" t="str">
            <v>SY020501</v>
          </cell>
        </row>
        <row r="836">
          <cell r="O836" t="str">
            <v>SY020501</v>
          </cell>
        </row>
        <row r="837">
          <cell r="O837" t="str">
            <v>SY020501</v>
          </cell>
        </row>
        <row r="838">
          <cell r="O838" t="str">
            <v>SY020501</v>
          </cell>
        </row>
        <row r="839">
          <cell r="O839" t="str">
            <v>SY020501</v>
          </cell>
        </row>
        <row r="840">
          <cell r="O840" t="str">
            <v>SY020501</v>
          </cell>
        </row>
        <row r="841">
          <cell r="O841" t="str">
            <v>SY020501</v>
          </cell>
        </row>
        <row r="842">
          <cell r="O842" t="str">
            <v>SY020501</v>
          </cell>
        </row>
        <row r="843">
          <cell r="O843" t="str">
            <v>SY020501</v>
          </cell>
        </row>
        <row r="844">
          <cell r="O844" t="str">
            <v>SY020501</v>
          </cell>
        </row>
        <row r="845">
          <cell r="O845" t="str">
            <v>SY020501</v>
          </cell>
        </row>
        <row r="846">
          <cell r="O846" t="str">
            <v>SY020501</v>
          </cell>
        </row>
        <row r="847">
          <cell r="O847" t="str">
            <v>SY020501</v>
          </cell>
        </row>
        <row r="848">
          <cell r="O848" t="str">
            <v>SY020501</v>
          </cell>
        </row>
        <row r="849">
          <cell r="O849" t="str">
            <v>SY020501</v>
          </cell>
        </row>
        <row r="850">
          <cell r="O850" t="str">
            <v>SY020501</v>
          </cell>
        </row>
        <row r="851">
          <cell r="O851" t="str">
            <v>SY020501</v>
          </cell>
        </row>
        <row r="852">
          <cell r="O852" t="str">
            <v>SY020501</v>
          </cell>
        </row>
        <row r="853">
          <cell r="O853" t="str">
            <v>SY020502</v>
          </cell>
        </row>
        <row r="854">
          <cell r="O854" t="str">
            <v>SY020502</v>
          </cell>
        </row>
        <row r="855">
          <cell r="O855" t="str">
            <v>SY020502</v>
          </cell>
        </row>
        <row r="856">
          <cell r="O856" t="str">
            <v>SY020502</v>
          </cell>
        </row>
        <row r="857">
          <cell r="O857" t="str">
            <v>SY020502</v>
          </cell>
        </row>
        <row r="858">
          <cell r="O858" t="str">
            <v>SY020502</v>
          </cell>
        </row>
        <row r="859">
          <cell r="O859" t="str">
            <v>SY020502</v>
          </cell>
        </row>
        <row r="860">
          <cell r="O860" t="str">
            <v>SY020502</v>
          </cell>
        </row>
        <row r="861">
          <cell r="O861" t="str">
            <v>SY020502</v>
          </cell>
        </row>
        <row r="862">
          <cell r="O862" t="str">
            <v>SY020502</v>
          </cell>
        </row>
        <row r="863">
          <cell r="O863" t="str">
            <v>SY020502</v>
          </cell>
        </row>
        <row r="864">
          <cell r="O864" t="str">
            <v>SY020502</v>
          </cell>
        </row>
        <row r="865">
          <cell r="O865" t="str">
            <v>SY020502</v>
          </cell>
        </row>
        <row r="866">
          <cell r="O866" t="str">
            <v>SY020502</v>
          </cell>
        </row>
        <row r="867">
          <cell r="O867" t="str">
            <v>SY020502</v>
          </cell>
        </row>
        <row r="868">
          <cell r="O868" t="str">
            <v>SY020502</v>
          </cell>
        </row>
        <row r="869">
          <cell r="O869" t="str">
            <v>SY020502</v>
          </cell>
        </row>
        <row r="870">
          <cell r="O870" t="str">
            <v>SY020502</v>
          </cell>
        </row>
        <row r="871">
          <cell r="O871" t="str">
            <v>SY020502</v>
          </cell>
        </row>
        <row r="872">
          <cell r="O872" t="str">
            <v>SY020502</v>
          </cell>
        </row>
        <row r="873">
          <cell r="O873" t="str">
            <v>SY020502</v>
          </cell>
        </row>
        <row r="874">
          <cell r="O874" t="str">
            <v>SY020502</v>
          </cell>
        </row>
        <row r="875">
          <cell r="O875" t="str">
            <v>SY020502</v>
          </cell>
        </row>
        <row r="876">
          <cell r="O876" t="str">
            <v>SY020502</v>
          </cell>
        </row>
        <row r="877">
          <cell r="O877" t="str">
            <v>SY020502</v>
          </cell>
        </row>
        <row r="878">
          <cell r="O878" t="str">
            <v>SY020502</v>
          </cell>
        </row>
        <row r="879">
          <cell r="O879" t="str">
            <v>SY020502</v>
          </cell>
        </row>
        <row r="880">
          <cell r="O880" t="str">
            <v>SY020502</v>
          </cell>
        </row>
        <row r="881">
          <cell r="O881" t="str">
            <v>SY020502</v>
          </cell>
        </row>
        <row r="882">
          <cell r="O882" t="str">
            <v>SY020502</v>
          </cell>
        </row>
        <row r="883">
          <cell r="O883" t="str">
            <v>SY020502</v>
          </cell>
        </row>
        <row r="884">
          <cell r="O884" t="str">
            <v>SY020502</v>
          </cell>
        </row>
        <row r="885">
          <cell r="O885" t="str">
            <v>SY020502</v>
          </cell>
        </row>
        <row r="886">
          <cell r="O886" t="str">
            <v>SY020502</v>
          </cell>
        </row>
        <row r="887">
          <cell r="O887" t="str">
            <v>SY020502</v>
          </cell>
        </row>
        <row r="888">
          <cell r="O888" t="str">
            <v>SY020502</v>
          </cell>
        </row>
        <row r="889">
          <cell r="O889" t="str">
            <v>SY020502</v>
          </cell>
        </row>
        <row r="890">
          <cell r="O890" t="str">
            <v>SY020502</v>
          </cell>
        </row>
        <row r="891">
          <cell r="O891" t="str">
            <v>SY020502</v>
          </cell>
        </row>
        <row r="892">
          <cell r="O892" t="str">
            <v>SY020502</v>
          </cell>
        </row>
        <row r="893">
          <cell r="O893" t="str">
            <v>SY020502</v>
          </cell>
        </row>
        <row r="894">
          <cell r="O894" t="str">
            <v>SY020502</v>
          </cell>
        </row>
        <row r="895">
          <cell r="O895" t="str">
            <v>SY020502</v>
          </cell>
        </row>
        <row r="896">
          <cell r="O896" t="str">
            <v>SY020502</v>
          </cell>
        </row>
        <row r="897">
          <cell r="O897" t="str">
            <v>SY020502</v>
          </cell>
        </row>
        <row r="898">
          <cell r="O898" t="str">
            <v>SY020502</v>
          </cell>
        </row>
        <row r="899">
          <cell r="O899" t="str">
            <v>SY020502</v>
          </cell>
        </row>
        <row r="900">
          <cell r="O900" t="str">
            <v>SY020502</v>
          </cell>
        </row>
        <row r="901">
          <cell r="O901" t="str">
            <v>SY020502</v>
          </cell>
        </row>
        <row r="902">
          <cell r="O902" t="str">
            <v>SY020502</v>
          </cell>
        </row>
        <row r="903">
          <cell r="O903" t="str">
            <v>SY020502</v>
          </cell>
        </row>
        <row r="904">
          <cell r="O904" t="str">
            <v>SY020502</v>
          </cell>
        </row>
        <row r="905">
          <cell r="O905" t="str">
            <v>SY020502</v>
          </cell>
        </row>
        <row r="906">
          <cell r="O906" t="str">
            <v>SY020502</v>
          </cell>
        </row>
        <row r="907">
          <cell r="O907" t="str">
            <v>SY020502</v>
          </cell>
        </row>
        <row r="908">
          <cell r="O908" t="str">
            <v>SY020502</v>
          </cell>
        </row>
        <row r="909">
          <cell r="O909" t="str">
            <v>SY020502</v>
          </cell>
        </row>
        <row r="910">
          <cell r="O910" t="str">
            <v>SY020502</v>
          </cell>
        </row>
        <row r="911">
          <cell r="O911" t="str">
            <v>SY020502</v>
          </cell>
        </row>
        <row r="912">
          <cell r="O912" t="str">
            <v>SY020502</v>
          </cell>
        </row>
        <row r="913">
          <cell r="O913" t="str">
            <v>SY020502</v>
          </cell>
        </row>
        <row r="914">
          <cell r="O914" t="str">
            <v>SY020502</v>
          </cell>
        </row>
        <row r="915">
          <cell r="O915" t="str">
            <v>SY020502</v>
          </cell>
        </row>
        <row r="916">
          <cell r="O916" t="str">
            <v>SY020502</v>
          </cell>
        </row>
        <row r="917">
          <cell r="O917" t="str">
            <v>SY020502</v>
          </cell>
        </row>
        <row r="918">
          <cell r="O918" t="str">
            <v>SY020502</v>
          </cell>
        </row>
        <row r="919">
          <cell r="O919" t="str">
            <v>SY020502</v>
          </cell>
        </row>
        <row r="920">
          <cell r="O920" t="str">
            <v>SY020502</v>
          </cell>
        </row>
        <row r="921">
          <cell r="O921" t="str">
            <v>SY020502</v>
          </cell>
        </row>
        <row r="922">
          <cell r="O922" t="str">
            <v>SY020502</v>
          </cell>
        </row>
        <row r="923">
          <cell r="O923" t="str">
            <v>SY020502</v>
          </cell>
        </row>
        <row r="924">
          <cell r="O924" t="str">
            <v>SY020502</v>
          </cell>
        </row>
        <row r="925">
          <cell r="O925" t="str">
            <v>SY020502</v>
          </cell>
        </row>
        <row r="926">
          <cell r="O926" t="str">
            <v>SY020502</v>
          </cell>
        </row>
        <row r="927">
          <cell r="O927" t="str">
            <v>SY020502</v>
          </cell>
        </row>
        <row r="928">
          <cell r="O928" t="str">
            <v>SY020502</v>
          </cell>
        </row>
        <row r="929">
          <cell r="O929" t="str">
            <v>SY020502</v>
          </cell>
        </row>
        <row r="930">
          <cell r="O930" t="str">
            <v>SY020502</v>
          </cell>
        </row>
        <row r="931">
          <cell r="O931" t="str">
            <v>SY020503</v>
          </cell>
        </row>
        <row r="932">
          <cell r="O932" t="str">
            <v>SY020503</v>
          </cell>
        </row>
        <row r="933">
          <cell r="O933" t="str">
            <v>SY020503</v>
          </cell>
        </row>
        <row r="934">
          <cell r="O934" t="str">
            <v>SY020503</v>
          </cell>
        </row>
        <row r="935">
          <cell r="O935" t="str">
            <v>SY020503</v>
          </cell>
        </row>
        <row r="936">
          <cell r="O936" t="str">
            <v>SY020503</v>
          </cell>
        </row>
        <row r="937">
          <cell r="O937" t="str">
            <v>SY020503</v>
          </cell>
        </row>
        <row r="938">
          <cell r="O938" t="str">
            <v>SY020503</v>
          </cell>
        </row>
        <row r="939">
          <cell r="O939" t="str">
            <v>SY020503</v>
          </cell>
        </row>
        <row r="940">
          <cell r="O940" t="str">
            <v>SY020503</v>
          </cell>
        </row>
        <row r="941">
          <cell r="O941" t="str">
            <v>SY020503</v>
          </cell>
        </row>
        <row r="942">
          <cell r="O942" t="str">
            <v>SY020503</v>
          </cell>
        </row>
        <row r="943">
          <cell r="O943" t="str">
            <v>SY020503</v>
          </cell>
        </row>
        <row r="944">
          <cell r="O944" t="str">
            <v>SY020503</v>
          </cell>
        </row>
        <row r="945">
          <cell r="O945" t="str">
            <v>SY020503</v>
          </cell>
        </row>
        <row r="946">
          <cell r="O946" t="str">
            <v>SY020503</v>
          </cell>
        </row>
        <row r="947">
          <cell r="O947" t="str">
            <v>SY020503</v>
          </cell>
        </row>
        <row r="948">
          <cell r="O948" t="str">
            <v>SY020503</v>
          </cell>
        </row>
        <row r="949">
          <cell r="O949" t="str">
            <v>SY020503</v>
          </cell>
        </row>
        <row r="950">
          <cell r="O950" t="str">
            <v>SY020503</v>
          </cell>
        </row>
        <row r="951">
          <cell r="O951" t="str">
            <v>SY020503</v>
          </cell>
        </row>
        <row r="952">
          <cell r="O952" t="str">
            <v>SY020600</v>
          </cell>
        </row>
        <row r="953">
          <cell r="O953" t="str">
            <v>SY020600</v>
          </cell>
        </row>
        <row r="954">
          <cell r="O954" t="str">
            <v>SY020600</v>
          </cell>
        </row>
        <row r="955">
          <cell r="O955" t="str">
            <v>SY020600</v>
          </cell>
        </row>
        <row r="956">
          <cell r="O956" t="str">
            <v>SY020600</v>
          </cell>
        </row>
        <row r="957">
          <cell r="O957" t="str">
            <v>SY020600</v>
          </cell>
        </row>
        <row r="958">
          <cell r="O958" t="str">
            <v>SY020600</v>
          </cell>
        </row>
        <row r="959">
          <cell r="O959" t="str">
            <v>SY020600</v>
          </cell>
        </row>
        <row r="960">
          <cell r="O960" t="str">
            <v>SY020600</v>
          </cell>
        </row>
        <row r="961">
          <cell r="O961" t="str">
            <v>SY020600</v>
          </cell>
        </row>
        <row r="962">
          <cell r="O962" t="str">
            <v>SY020600</v>
          </cell>
        </row>
        <row r="963">
          <cell r="O963" t="str">
            <v>SY020600</v>
          </cell>
        </row>
        <row r="964">
          <cell r="O964" t="str">
            <v>SY020600</v>
          </cell>
        </row>
        <row r="965">
          <cell r="O965" t="str">
            <v>SY020600</v>
          </cell>
        </row>
        <row r="966">
          <cell r="O966" t="str">
            <v>SY020600</v>
          </cell>
        </row>
        <row r="967">
          <cell r="O967" t="str">
            <v>SY020600</v>
          </cell>
        </row>
        <row r="968">
          <cell r="O968" t="str">
            <v>SY020600</v>
          </cell>
        </row>
        <row r="969">
          <cell r="O969" t="str">
            <v>SY020600</v>
          </cell>
        </row>
        <row r="970">
          <cell r="O970" t="str">
            <v>SY020600</v>
          </cell>
        </row>
        <row r="971">
          <cell r="O971" t="str">
            <v>SY020600</v>
          </cell>
        </row>
        <row r="972">
          <cell r="O972" t="str">
            <v>SY020600</v>
          </cell>
        </row>
        <row r="973">
          <cell r="O973" t="str">
            <v>SY020600</v>
          </cell>
        </row>
        <row r="974">
          <cell r="O974" t="str">
            <v>SY020600</v>
          </cell>
        </row>
        <row r="975">
          <cell r="O975" t="str">
            <v>SY020600</v>
          </cell>
        </row>
        <row r="976">
          <cell r="O976" t="str">
            <v>SY020600</v>
          </cell>
        </row>
        <row r="977">
          <cell r="O977" t="str">
            <v>SY020600</v>
          </cell>
        </row>
        <row r="978">
          <cell r="O978" t="str">
            <v>SY020600</v>
          </cell>
        </row>
        <row r="979">
          <cell r="O979" t="str">
            <v>SY020600</v>
          </cell>
        </row>
        <row r="980">
          <cell r="O980" t="str">
            <v>SY020600</v>
          </cell>
        </row>
        <row r="981">
          <cell r="O981" t="str">
            <v>SY020600</v>
          </cell>
        </row>
        <row r="982">
          <cell r="O982" t="str">
            <v>SY020600</v>
          </cell>
        </row>
        <row r="983">
          <cell r="O983" t="str">
            <v>SY020600</v>
          </cell>
        </row>
        <row r="984">
          <cell r="O984" t="str">
            <v>SY020600</v>
          </cell>
        </row>
        <row r="985">
          <cell r="O985" t="str">
            <v>SY020600</v>
          </cell>
        </row>
        <row r="986">
          <cell r="O986" t="str">
            <v>SY020600</v>
          </cell>
        </row>
        <row r="987">
          <cell r="O987" t="str">
            <v>SY020600</v>
          </cell>
        </row>
        <row r="988">
          <cell r="O988" t="str">
            <v>SY020600</v>
          </cell>
        </row>
        <row r="989">
          <cell r="O989" t="str">
            <v>SY020600</v>
          </cell>
        </row>
        <row r="990">
          <cell r="O990" t="str">
            <v>SY020600</v>
          </cell>
        </row>
        <row r="991">
          <cell r="O991" t="str">
            <v>SY020600</v>
          </cell>
        </row>
        <row r="992">
          <cell r="O992" t="str">
            <v>SY020600</v>
          </cell>
        </row>
        <row r="993">
          <cell r="O993" t="str">
            <v>SY020600</v>
          </cell>
        </row>
        <row r="994">
          <cell r="O994" t="str">
            <v>SY020600</v>
          </cell>
        </row>
        <row r="995">
          <cell r="O995" t="str">
            <v>SY020600</v>
          </cell>
        </row>
        <row r="996">
          <cell r="O996" t="str">
            <v>SY020600</v>
          </cell>
        </row>
        <row r="997">
          <cell r="O997" t="str">
            <v>SY020600</v>
          </cell>
        </row>
        <row r="998">
          <cell r="O998" t="str">
            <v>SY020600</v>
          </cell>
        </row>
        <row r="999">
          <cell r="O999" t="str">
            <v>SY020600</v>
          </cell>
        </row>
        <row r="1000">
          <cell r="O1000" t="str">
            <v>SY020600</v>
          </cell>
        </row>
        <row r="1001">
          <cell r="O1001" t="str">
            <v>SY020600</v>
          </cell>
        </row>
        <row r="1002">
          <cell r="O1002" t="str">
            <v>SY020600</v>
          </cell>
        </row>
        <row r="1003">
          <cell r="O1003" t="str">
            <v>SY020600</v>
          </cell>
        </row>
        <row r="1004">
          <cell r="O1004" t="str">
            <v>SY020600</v>
          </cell>
        </row>
        <row r="1005">
          <cell r="O1005" t="str">
            <v>SY020600</v>
          </cell>
        </row>
        <row r="1006">
          <cell r="O1006" t="str">
            <v>SY020600</v>
          </cell>
        </row>
        <row r="1007">
          <cell r="O1007" t="str">
            <v>SY020600</v>
          </cell>
        </row>
        <row r="1008">
          <cell r="O1008" t="str">
            <v>SY020600</v>
          </cell>
        </row>
        <row r="1009">
          <cell r="O1009" t="str">
            <v>SY020601</v>
          </cell>
        </row>
        <row r="1010">
          <cell r="O1010" t="str">
            <v>SY020601</v>
          </cell>
        </row>
        <row r="1011">
          <cell r="O1011" t="str">
            <v>SY020601</v>
          </cell>
        </row>
        <row r="1012">
          <cell r="O1012" t="str">
            <v>SY020601</v>
          </cell>
        </row>
        <row r="1013">
          <cell r="O1013" t="str">
            <v>SY020601</v>
          </cell>
        </row>
        <row r="1014">
          <cell r="O1014" t="str">
            <v>SY020601</v>
          </cell>
        </row>
        <row r="1015">
          <cell r="O1015" t="str">
            <v>SY020601</v>
          </cell>
        </row>
        <row r="1016">
          <cell r="O1016" t="str">
            <v>SY020601</v>
          </cell>
        </row>
        <row r="1017">
          <cell r="O1017" t="str">
            <v>SY020601</v>
          </cell>
        </row>
        <row r="1018">
          <cell r="O1018" t="str">
            <v>SY020601</v>
          </cell>
        </row>
        <row r="1019">
          <cell r="O1019" t="str">
            <v>SY020601</v>
          </cell>
        </row>
        <row r="1020">
          <cell r="O1020" t="str">
            <v>SY020601</v>
          </cell>
        </row>
        <row r="1021">
          <cell r="O1021" t="str">
            <v>SY020601</v>
          </cell>
        </row>
        <row r="1022">
          <cell r="O1022" t="str">
            <v>SY020601</v>
          </cell>
        </row>
        <row r="1023">
          <cell r="O1023" t="str">
            <v>SY020601</v>
          </cell>
        </row>
        <row r="1024">
          <cell r="O1024" t="str">
            <v>SY020601</v>
          </cell>
        </row>
        <row r="1025">
          <cell r="O1025" t="str">
            <v>SY020601</v>
          </cell>
        </row>
        <row r="1026">
          <cell r="O1026" t="str">
            <v>SY020601</v>
          </cell>
        </row>
        <row r="1027">
          <cell r="O1027" t="str">
            <v>SY020601</v>
          </cell>
        </row>
        <row r="1028">
          <cell r="O1028" t="str">
            <v>SY020601</v>
          </cell>
        </row>
        <row r="1029">
          <cell r="O1029" t="str">
            <v>SY020601</v>
          </cell>
        </row>
        <row r="1030">
          <cell r="O1030" t="str">
            <v>SY020601</v>
          </cell>
        </row>
        <row r="1031">
          <cell r="O1031" t="str">
            <v>SY020601</v>
          </cell>
        </row>
        <row r="1032">
          <cell r="O1032" t="str">
            <v>SY020601</v>
          </cell>
        </row>
        <row r="1033">
          <cell r="O1033" t="str">
            <v>SY020601</v>
          </cell>
        </row>
        <row r="1034">
          <cell r="O1034" t="str">
            <v>SY020601</v>
          </cell>
        </row>
        <row r="1035">
          <cell r="O1035" t="str">
            <v>SY020601</v>
          </cell>
        </row>
        <row r="1036">
          <cell r="O1036" t="str">
            <v>SY020601</v>
          </cell>
        </row>
        <row r="1037">
          <cell r="O1037" t="str">
            <v>SY020602</v>
          </cell>
        </row>
        <row r="1038">
          <cell r="O1038" t="str">
            <v>SY020602</v>
          </cell>
        </row>
        <row r="1039">
          <cell r="O1039" t="str">
            <v>SY020602</v>
          </cell>
        </row>
        <row r="1040">
          <cell r="O1040" t="str">
            <v>SY020602</v>
          </cell>
        </row>
        <row r="1041">
          <cell r="O1041" t="str">
            <v>SY020602</v>
          </cell>
        </row>
        <row r="1042">
          <cell r="O1042" t="str">
            <v>SY020602</v>
          </cell>
        </row>
        <row r="1043">
          <cell r="O1043" t="str">
            <v>SY020602</v>
          </cell>
        </row>
        <row r="1044">
          <cell r="O1044" t="str">
            <v>SY020602</v>
          </cell>
        </row>
        <row r="1045">
          <cell r="O1045" t="str">
            <v>SY020602</v>
          </cell>
        </row>
        <row r="1046">
          <cell r="O1046" t="str">
            <v>SY020602</v>
          </cell>
        </row>
        <row r="1047">
          <cell r="O1047" t="str">
            <v>SY020602</v>
          </cell>
        </row>
        <row r="1048">
          <cell r="O1048" t="str">
            <v>SY020602</v>
          </cell>
        </row>
        <row r="1049">
          <cell r="O1049" t="str">
            <v>SY020602</v>
          </cell>
        </row>
        <row r="1050">
          <cell r="O1050" t="str">
            <v>SY020602</v>
          </cell>
        </row>
        <row r="1051">
          <cell r="O1051" t="str">
            <v>SY020602</v>
          </cell>
        </row>
        <row r="1052">
          <cell r="O1052" t="str">
            <v>SY020602</v>
          </cell>
        </row>
        <row r="1053">
          <cell r="O1053" t="str">
            <v>SY020602</v>
          </cell>
        </row>
        <row r="1054">
          <cell r="O1054" t="str">
            <v>SY020602</v>
          </cell>
        </row>
        <row r="1055">
          <cell r="O1055" t="str">
            <v>SY020602</v>
          </cell>
        </row>
        <row r="1056">
          <cell r="O1056" t="str">
            <v>SY020602</v>
          </cell>
        </row>
        <row r="1057">
          <cell r="O1057" t="str">
            <v>SY020602</v>
          </cell>
        </row>
        <row r="1058">
          <cell r="O1058" t="str">
            <v>SY020602</v>
          </cell>
        </row>
        <row r="1059">
          <cell r="O1059" t="str">
            <v>SY020602</v>
          </cell>
        </row>
        <row r="1060">
          <cell r="O1060" t="str">
            <v>SY020602</v>
          </cell>
        </row>
        <row r="1061">
          <cell r="O1061" t="str">
            <v>SY020602</v>
          </cell>
        </row>
        <row r="1062">
          <cell r="O1062" t="str">
            <v>SY020602</v>
          </cell>
        </row>
        <row r="1063">
          <cell r="O1063" t="str">
            <v>SY020602</v>
          </cell>
        </row>
        <row r="1064">
          <cell r="O1064" t="str">
            <v>SY020602</v>
          </cell>
        </row>
        <row r="1065">
          <cell r="O1065" t="str">
            <v>SY020602</v>
          </cell>
        </row>
        <row r="1066">
          <cell r="O1066" t="str">
            <v>SY020602</v>
          </cell>
        </row>
        <row r="1067">
          <cell r="O1067" t="str">
            <v>SY020602</v>
          </cell>
        </row>
        <row r="1068">
          <cell r="O1068" t="str">
            <v>SY020602</v>
          </cell>
        </row>
        <row r="1069">
          <cell r="O1069" t="str">
            <v>SY020602</v>
          </cell>
        </row>
        <row r="1070">
          <cell r="O1070" t="str">
            <v>SY020602</v>
          </cell>
        </row>
        <row r="1071">
          <cell r="O1071" t="str">
            <v>SY020602</v>
          </cell>
        </row>
        <row r="1072">
          <cell r="O1072" t="str">
            <v>SY020602</v>
          </cell>
        </row>
        <row r="1073">
          <cell r="O1073" t="str">
            <v>SY020602</v>
          </cell>
        </row>
        <row r="1074">
          <cell r="O1074" t="str">
            <v>SY020602</v>
          </cell>
        </row>
        <row r="1075">
          <cell r="O1075" t="str">
            <v>SY020602</v>
          </cell>
        </row>
        <row r="1076">
          <cell r="O1076" t="str">
            <v>SY020602</v>
          </cell>
        </row>
        <row r="1077">
          <cell r="O1077" t="str">
            <v>SY020602</v>
          </cell>
        </row>
        <row r="1078">
          <cell r="O1078" t="str">
            <v>SY020602</v>
          </cell>
        </row>
        <row r="1079">
          <cell r="O1079" t="str">
            <v>SY020602</v>
          </cell>
        </row>
        <row r="1080">
          <cell r="O1080" t="str">
            <v>SY020602</v>
          </cell>
        </row>
        <row r="1081">
          <cell r="O1081" t="str">
            <v>SY020602</v>
          </cell>
        </row>
        <row r="1082">
          <cell r="O1082" t="str">
            <v>SY020602</v>
          </cell>
        </row>
        <row r="1083">
          <cell r="O1083" t="str">
            <v>SY020602</v>
          </cell>
        </row>
        <row r="1084">
          <cell r="O1084" t="str">
            <v>SY020602</v>
          </cell>
        </row>
        <row r="1085">
          <cell r="O1085" t="str">
            <v>SY020602</v>
          </cell>
        </row>
        <row r="1086">
          <cell r="O1086" t="str">
            <v>SY020602</v>
          </cell>
        </row>
        <row r="1087">
          <cell r="O1087" t="str">
            <v>SY020602</v>
          </cell>
        </row>
        <row r="1088">
          <cell r="O1088" t="str">
            <v>SY020602</v>
          </cell>
        </row>
        <row r="1089">
          <cell r="O1089" t="str">
            <v>SY020602</v>
          </cell>
        </row>
        <row r="1090">
          <cell r="O1090" t="str">
            <v>SY020602</v>
          </cell>
        </row>
        <row r="1091">
          <cell r="O1091" t="str">
            <v>SY020602</v>
          </cell>
        </row>
        <row r="1092">
          <cell r="O1092" t="str">
            <v>SY020602</v>
          </cell>
        </row>
        <row r="1093">
          <cell r="O1093" t="str">
            <v>SY020602</v>
          </cell>
        </row>
        <row r="1094">
          <cell r="O1094" t="str">
            <v>SY020602</v>
          </cell>
        </row>
        <row r="1095">
          <cell r="O1095" t="str">
            <v>SY020602</v>
          </cell>
        </row>
        <row r="1096">
          <cell r="O1096" t="str">
            <v>SY020602</v>
          </cell>
        </row>
        <row r="1097">
          <cell r="O1097" t="str">
            <v>SY020602</v>
          </cell>
        </row>
        <row r="1098">
          <cell r="O1098" t="str">
            <v>SY020602</v>
          </cell>
        </row>
        <row r="1099">
          <cell r="O1099" t="str">
            <v>SY020602</v>
          </cell>
        </row>
        <row r="1100">
          <cell r="O1100" t="str">
            <v>SY020602</v>
          </cell>
        </row>
        <row r="1101">
          <cell r="O1101" t="str">
            <v>SY020602</v>
          </cell>
        </row>
        <row r="1102">
          <cell r="O1102" t="str">
            <v>SY020602</v>
          </cell>
        </row>
        <row r="1103">
          <cell r="O1103" t="str">
            <v>SY020602</v>
          </cell>
        </row>
        <row r="1104">
          <cell r="O1104" t="str">
            <v>SY020602</v>
          </cell>
        </row>
        <row r="1105">
          <cell r="O1105" t="str">
            <v>SY020602</v>
          </cell>
        </row>
        <row r="1106">
          <cell r="O1106" t="str">
            <v>SY020602</v>
          </cell>
        </row>
        <row r="1107">
          <cell r="O1107" t="str">
            <v>SY020602</v>
          </cell>
        </row>
        <row r="1108">
          <cell r="O1108" t="str">
            <v>SY020602</v>
          </cell>
        </row>
        <row r="1109">
          <cell r="O1109" t="str">
            <v>SY020602</v>
          </cell>
        </row>
        <row r="1110">
          <cell r="O1110" t="str">
            <v>SY020602</v>
          </cell>
        </row>
        <row r="1111">
          <cell r="O1111" t="str">
            <v>SY020602</v>
          </cell>
        </row>
        <row r="1112">
          <cell r="O1112" t="str">
            <v>SY020602</v>
          </cell>
        </row>
        <row r="1113">
          <cell r="O1113" t="str">
            <v>SY020602</v>
          </cell>
        </row>
        <row r="1114">
          <cell r="O1114" t="str">
            <v>SY020602</v>
          </cell>
        </row>
        <row r="1115">
          <cell r="O1115" t="str">
            <v>SY020602</v>
          </cell>
        </row>
        <row r="1116">
          <cell r="O1116" t="str">
            <v>SY020602</v>
          </cell>
        </row>
        <row r="1117">
          <cell r="O1117" t="str">
            <v>SY020602</v>
          </cell>
        </row>
        <row r="1118">
          <cell r="O1118" t="str">
            <v>SY020602</v>
          </cell>
        </row>
        <row r="1119">
          <cell r="O1119" t="str">
            <v>SY020602</v>
          </cell>
        </row>
        <row r="1120">
          <cell r="O1120" t="str">
            <v>SY020602</v>
          </cell>
        </row>
        <row r="1121">
          <cell r="O1121" t="str">
            <v>SY020602</v>
          </cell>
        </row>
        <row r="1122">
          <cell r="O1122" t="str">
            <v>SY020602</v>
          </cell>
        </row>
        <row r="1123">
          <cell r="O1123" t="str">
            <v>SY020602</v>
          </cell>
        </row>
        <row r="1124">
          <cell r="O1124" t="str">
            <v>SY020602</v>
          </cell>
        </row>
        <row r="1125">
          <cell r="O1125" t="str">
            <v>SY020602</v>
          </cell>
        </row>
        <row r="1126">
          <cell r="O1126" t="str">
            <v>SY020602</v>
          </cell>
        </row>
        <row r="1127">
          <cell r="O1127" t="str">
            <v>SY020602</v>
          </cell>
        </row>
        <row r="1128">
          <cell r="O1128" t="str">
            <v>SY020602</v>
          </cell>
        </row>
        <row r="1129">
          <cell r="O1129" t="str">
            <v>SY020602</v>
          </cell>
        </row>
        <row r="1130">
          <cell r="O1130" t="str">
            <v>SY020602</v>
          </cell>
        </row>
        <row r="1131">
          <cell r="O1131" t="str">
            <v>SY020602</v>
          </cell>
        </row>
        <row r="1132">
          <cell r="O1132" t="str">
            <v>SY020602</v>
          </cell>
        </row>
        <row r="1133">
          <cell r="O1133" t="str">
            <v>SY020602</v>
          </cell>
        </row>
        <row r="1134">
          <cell r="O1134" t="str">
            <v>SY020602</v>
          </cell>
        </row>
        <row r="1135">
          <cell r="O1135" t="str">
            <v>SY020602</v>
          </cell>
        </row>
        <row r="1136">
          <cell r="O1136" t="str">
            <v>SY020602</v>
          </cell>
        </row>
        <row r="1137">
          <cell r="O1137" t="str">
            <v>SY020700</v>
          </cell>
        </row>
        <row r="1138">
          <cell r="O1138" t="str">
            <v>SY020700</v>
          </cell>
        </row>
        <row r="1139">
          <cell r="O1139" t="str">
            <v>SY020700</v>
          </cell>
        </row>
        <row r="1140">
          <cell r="O1140" t="str">
            <v>SY020700</v>
          </cell>
        </row>
        <row r="1141">
          <cell r="O1141" t="str">
            <v>SY020700</v>
          </cell>
        </row>
        <row r="1142">
          <cell r="O1142" t="str">
            <v>SY020700</v>
          </cell>
        </row>
        <row r="1143">
          <cell r="O1143" t="str">
            <v>SY020700</v>
          </cell>
        </row>
        <row r="1144">
          <cell r="O1144" t="str">
            <v>SY020700</v>
          </cell>
        </row>
        <row r="1145">
          <cell r="O1145" t="str">
            <v>SY020700</v>
          </cell>
        </row>
        <row r="1146">
          <cell r="O1146" t="str">
            <v>SY020700</v>
          </cell>
        </row>
        <row r="1147">
          <cell r="O1147" t="str">
            <v>SY020700</v>
          </cell>
        </row>
        <row r="1148">
          <cell r="O1148" t="str">
            <v>SY020700</v>
          </cell>
        </row>
        <row r="1149">
          <cell r="O1149" t="str">
            <v>SY020700</v>
          </cell>
        </row>
        <row r="1150">
          <cell r="O1150" t="str">
            <v>SY020700</v>
          </cell>
        </row>
        <row r="1151">
          <cell r="O1151" t="str">
            <v>SY020700</v>
          </cell>
        </row>
        <row r="1152">
          <cell r="O1152" t="str">
            <v>SY020700</v>
          </cell>
        </row>
        <row r="1153">
          <cell r="O1153" t="str">
            <v>SY020700</v>
          </cell>
        </row>
        <row r="1154">
          <cell r="O1154" t="str">
            <v>SY020700</v>
          </cell>
        </row>
        <row r="1155">
          <cell r="O1155" t="str">
            <v>SY020700</v>
          </cell>
        </row>
        <row r="1156">
          <cell r="O1156" t="str">
            <v>SY020700</v>
          </cell>
        </row>
        <row r="1157">
          <cell r="O1157" t="str">
            <v>SY020700</v>
          </cell>
        </row>
        <row r="1158">
          <cell r="O1158" t="str">
            <v>SY020700</v>
          </cell>
        </row>
        <row r="1159">
          <cell r="O1159" t="str">
            <v>SY020700</v>
          </cell>
        </row>
        <row r="1160">
          <cell r="O1160" t="str">
            <v>SY020700</v>
          </cell>
        </row>
        <row r="1161">
          <cell r="O1161" t="str">
            <v>SY020700</v>
          </cell>
        </row>
        <row r="1162">
          <cell r="O1162" t="str">
            <v>SY020700</v>
          </cell>
        </row>
        <row r="1163">
          <cell r="O1163" t="str">
            <v>SY020700</v>
          </cell>
        </row>
        <row r="1164">
          <cell r="O1164" t="str">
            <v>SY020700</v>
          </cell>
        </row>
        <row r="1165">
          <cell r="O1165" t="str">
            <v>SY020700</v>
          </cell>
        </row>
        <row r="1166">
          <cell r="O1166" t="str">
            <v>SY020700</v>
          </cell>
        </row>
        <row r="1167">
          <cell r="O1167" t="str">
            <v>SY020700</v>
          </cell>
        </row>
        <row r="1168">
          <cell r="O1168" t="str">
            <v>SY020700</v>
          </cell>
        </row>
        <row r="1169">
          <cell r="O1169" t="str">
            <v>SY020700</v>
          </cell>
        </row>
        <row r="1170">
          <cell r="O1170" t="str">
            <v>SY020700</v>
          </cell>
        </row>
        <row r="1171">
          <cell r="O1171" t="str">
            <v>SY020700</v>
          </cell>
        </row>
        <row r="1172">
          <cell r="O1172" t="str">
            <v>SY020700</v>
          </cell>
        </row>
        <row r="1173">
          <cell r="O1173" t="str">
            <v>SY020700</v>
          </cell>
        </row>
        <row r="1174">
          <cell r="O1174" t="str">
            <v>SY020700</v>
          </cell>
        </row>
        <row r="1175">
          <cell r="O1175" t="str">
            <v>SY020700</v>
          </cell>
        </row>
        <row r="1176">
          <cell r="O1176" t="str">
            <v>SY020700</v>
          </cell>
        </row>
        <row r="1177">
          <cell r="O1177" t="str">
            <v>SY020701</v>
          </cell>
        </row>
        <row r="1178">
          <cell r="O1178" t="str">
            <v>SY020701</v>
          </cell>
        </row>
        <row r="1179">
          <cell r="O1179" t="str">
            <v>SY020701</v>
          </cell>
        </row>
        <row r="1180">
          <cell r="O1180" t="str">
            <v>SY020701</v>
          </cell>
        </row>
        <row r="1181">
          <cell r="O1181" t="str">
            <v>SY020701</v>
          </cell>
        </row>
        <row r="1182">
          <cell r="O1182" t="str">
            <v>SY020701</v>
          </cell>
        </row>
        <row r="1183">
          <cell r="O1183" t="str">
            <v>SY020701</v>
          </cell>
        </row>
        <row r="1184">
          <cell r="O1184" t="str">
            <v>SY020701</v>
          </cell>
        </row>
        <row r="1185">
          <cell r="O1185" t="str">
            <v>SY020701</v>
          </cell>
        </row>
        <row r="1186">
          <cell r="O1186" t="str">
            <v>SY020701</v>
          </cell>
        </row>
        <row r="1187">
          <cell r="O1187" t="str">
            <v>SY020701</v>
          </cell>
        </row>
        <row r="1188">
          <cell r="O1188" t="str">
            <v>SY020701</v>
          </cell>
        </row>
        <row r="1189">
          <cell r="O1189" t="str">
            <v>SY020701</v>
          </cell>
        </row>
        <row r="1190">
          <cell r="O1190" t="str">
            <v>SY020701</v>
          </cell>
        </row>
        <row r="1191">
          <cell r="O1191" t="str">
            <v>SY020701</v>
          </cell>
        </row>
        <row r="1192">
          <cell r="O1192" t="str">
            <v>SY020701</v>
          </cell>
        </row>
        <row r="1193">
          <cell r="O1193" t="str">
            <v>SY020701</v>
          </cell>
        </row>
        <row r="1194">
          <cell r="O1194" t="str">
            <v>SY020702</v>
          </cell>
        </row>
        <row r="1195">
          <cell r="O1195" t="str">
            <v>SY020702</v>
          </cell>
        </row>
        <row r="1196">
          <cell r="O1196" t="str">
            <v>SY020702</v>
          </cell>
        </row>
        <row r="1197">
          <cell r="O1197" t="str">
            <v>SY020702</v>
          </cell>
        </row>
        <row r="1198">
          <cell r="O1198" t="str">
            <v>SY020702</v>
          </cell>
        </row>
        <row r="1199">
          <cell r="O1199" t="str">
            <v>SY020702</v>
          </cell>
        </row>
        <row r="1200">
          <cell r="O1200" t="str">
            <v>SY020702</v>
          </cell>
        </row>
        <row r="1201">
          <cell r="O1201" t="str">
            <v>SY020702</v>
          </cell>
        </row>
        <row r="1202">
          <cell r="O1202" t="str">
            <v>SY020702</v>
          </cell>
        </row>
        <row r="1203">
          <cell r="O1203" t="str">
            <v>SY020702</v>
          </cell>
        </row>
        <row r="1204">
          <cell r="O1204" t="str">
            <v>SY020703</v>
          </cell>
        </row>
        <row r="1205">
          <cell r="O1205" t="str">
            <v>SY020703</v>
          </cell>
        </row>
        <row r="1206">
          <cell r="O1206" t="str">
            <v>SY020703</v>
          </cell>
        </row>
        <row r="1207">
          <cell r="O1207" t="str">
            <v>SY020703</v>
          </cell>
        </row>
        <row r="1208">
          <cell r="O1208" t="str">
            <v>SY020703</v>
          </cell>
        </row>
        <row r="1209">
          <cell r="O1209" t="str">
            <v>SY020703</v>
          </cell>
        </row>
        <row r="1210">
          <cell r="O1210" t="str">
            <v>SY020703</v>
          </cell>
        </row>
        <row r="1211">
          <cell r="O1211" t="str">
            <v>SY020703</v>
          </cell>
        </row>
        <row r="1212">
          <cell r="O1212" t="str">
            <v>SY020703</v>
          </cell>
        </row>
        <row r="1213">
          <cell r="O1213" t="str">
            <v>SY020703</v>
          </cell>
        </row>
        <row r="1214">
          <cell r="O1214" t="str">
            <v>SY020703</v>
          </cell>
        </row>
        <row r="1215">
          <cell r="O1215" t="str">
            <v>SY020703</v>
          </cell>
        </row>
        <row r="1216">
          <cell r="O1216" t="str">
            <v>SY020703</v>
          </cell>
        </row>
        <row r="1217">
          <cell r="O1217" t="str">
            <v>SY020703</v>
          </cell>
        </row>
        <row r="1218">
          <cell r="O1218" t="str">
            <v>SY020703</v>
          </cell>
        </row>
        <row r="1219">
          <cell r="O1219" t="str">
            <v>SY020703</v>
          </cell>
        </row>
        <row r="1220">
          <cell r="O1220" t="str">
            <v>SY020703</v>
          </cell>
        </row>
        <row r="1221">
          <cell r="O1221" t="str">
            <v>SY020703</v>
          </cell>
        </row>
        <row r="1222">
          <cell r="O1222" t="str">
            <v>SY020703</v>
          </cell>
        </row>
        <row r="1223">
          <cell r="O1223" t="str">
            <v>SY020703</v>
          </cell>
        </row>
        <row r="1224">
          <cell r="O1224" t="str">
            <v>SY020703</v>
          </cell>
        </row>
        <row r="1225">
          <cell r="O1225" t="str">
            <v>SY020703</v>
          </cell>
        </row>
        <row r="1226">
          <cell r="O1226" t="str">
            <v>SY020703</v>
          </cell>
        </row>
        <row r="1227">
          <cell r="O1227" t="str">
            <v>SY020703</v>
          </cell>
        </row>
        <row r="1228">
          <cell r="O1228" t="str">
            <v>SY020800</v>
          </cell>
        </row>
        <row r="1229">
          <cell r="O1229" t="str">
            <v>SY020800</v>
          </cell>
        </row>
        <row r="1230">
          <cell r="O1230" t="str">
            <v>SY020800</v>
          </cell>
        </row>
        <row r="1231">
          <cell r="O1231" t="str">
            <v>SY020800</v>
          </cell>
        </row>
        <row r="1232">
          <cell r="O1232" t="str">
            <v>SY020800</v>
          </cell>
        </row>
        <row r="1233">
          <cell r="O1233" t="str">
            <v>SY020800</v>
          </cell>
        </row>
        <row r="1234">
          <cell r="O1234" t="str">
            <v>SY020800</v>
          </cell>
        </row>
        <row r="1235">
          <cell r="O1235" t="str">
            <v>SY020800</v>
          </cell>
        </row>
        <row r="1236">
          <cell r="O1236" t="str">
            <v>SY020800</v>
          </cell>
        </row>
        <row r="1237">
          <cell r="O1237" t="str">
            <v>SY020800</v>
          </cell>
        </row>
        <row r="1238">
          <cell r="O1238" t="str">
            <v>SY020800</v>
          </cell>
        </row>
        <row r="1239">
          <cell r="O1239" t="str">
            <v>SY020800</v>
          </cell>
        </row>
        <row r="1240">
          <cell r="O1240" t="str">
            <v>SY020800</v>
          </cell>
        </row>
        <row r="1241">
          <cell r="O1241" t="str">
            <v>SY020800</v>
          </cell>
        </row>
        <row r="1242">
          <cell r="O1242" t="str">
            <v>SY020800</v>
          </cell>
        </row>
        <row r="1243">
          <cell r="O1243" t="str">
            <v>SY020800</v>
          </cell>
        </row>
        <row r="1244">
          <cell r="O1244" t="str">
            <v>SY020800</v>
          </cell>
        </row>
        <row r="1245">
          <cell r="O1245" t="str">
            <v>SY020800</v>
          </cell>
        </row>
        <row r="1246">
          <cell r="O1246" t="str">
            <v>SY020800</v>
          </cell>
        </row>
        <row r="1247">
          <cell r="O1247" t="str">
            <v>SY020800</v>
          </cell>
        </row>
        <row r="1248">
          <cell r="O1248" t="str">
            <v>SY020800</v>
          </cell>
        </row>
        <row r="1249">
          <cell r="O1249" t="str">
            <v>SY020800</v>
          </cell>
        </row>
        <row r="1250">
          <cell r="O1250" t="str">
            <v>SY020800</v>
          </cell>
        </row>
        <row r="1251">
          <cell r="O1251" t="str">
            <v>SY020800</v>
          </cell>
        </row>
        <row r="1252">
          <cell r="O1252" t="str">
            <v>SY020800</v>
          </cell>
        </row>
        <row r="1253">
          <cell r="O1253" t="str">
            <v>SY020800</v>
          </cell>
        </row>
        <row r="1254">
          <cell r="O1254" t="str">
            <v>SY020800</v>
          </cell>
        </row>
        <row r="1255">
          <cell r="O1255" t="str">
            <v>SY020801</v>
          </cell>
        </row>
        <row r="1256">
          <cell r="O1256" t="str">
            <v>SY020801</v>
          </cell>
        </row>
        <row r="1257">
          <cell r="O1257" t="str">
            <v>SY020801</v>
          </cell>
        </row>
        <row r="1258">
          <cell r="O1258" t="str">
            <v>SY020801</v>
          </cell>
        </row>
        <row r="1259">
          <cell r="O1259" t="str">
            <v>SY020801</v>
          </cell>
        </row>
        <row r="1260">
          <cell r="O1260" t="str">
            <v>SY020801</v>
          </cell>
        </row>
        <row r="1261">
          <cell r="O1261" t="str">
            <v>SY020801</v>
          </cell>
        </row>
        <row r="1262">
          <cell r="O1262" t="str">
            <v>SY020801</v>
          </cell>
        </row>
        <row r="1263">
          <cell r="O1263" t="str">
            <v>SY020801</v>
          </cell>
        </row>
        <row r="1264">
          <cell r="O1264" t="str">
            <v>SY020801</v>
          </cell>
        </row>
        <row r="1265">
          <cell r="O1265" t="str">
            <v>SY020801</v>
          </cell>
        </row>
        <row r="1266">
          <cell r="O1266" t="str">
            <v>SY020801</v>
          </cell>
        </row>
        <row r="1267">
          <cell r="O1267" t="str">
            <v>SY020801</v>
          </cell>
        </row>
        <row r="1268">
          <cell r="O1268" t="str">
            <v>SY020801</v>
          </cell>
        </row>
        <row r="1269">
          <cell r="O1269" t="str">
            <v>SY020801</v>
          </cell>
        </row>
        <row r="1270">
          <cell r="O1270" t="str">
            <v>SY020801</v>
          </cell>
        </row>
        <row r="1271">
          <cell r="O1271" t="str">
            <v>SY020801</v>
          </cell>
        </row>
        <row r="1272">
          <cell r="O1272" t="str">
            <v>SY020801</v>
          </cell>
        </row>
        <row r="1273">
          <cell r="O1273" t="str">
            <v>SY020801</v>
          </cell>
        </row>
        <row r="1274">
          <cell r="O1274" t="str">
            <v>SY020801</v>
          </cell>
        </row>
        <row r="1275">
          <cell r="O1275" t="str">
            <v>SY020801</v>
          </cell>
        </row>
        <row r="1276">
          <cell r="O1276" t="str">
            <v>SY020801</v>
          </cell>
        </row>
        <row r="1277">
          <cell r="O1277" t="str">
            <v>SY020801</v>
          </cell>
        </row>
        <row r="1278">
          <cell r="O1278" t="str">
            <v>SY020801</v>
          </cell>
        </row>
        <row r="1279">
          <cell r="O1279" t="str">
            <v>SY020801</v>
          </cell>
        </row>
        <row r="1280">
          <cell r="O1280" t="str">
            <v>SY020801</v>
          </cell>
        </row>
        <row r="1281">
          <cell r="O1281" t="str">
            <v>SY020801</v>
          </cell>
        </row>
        <row r="1282">
          <cell r="O1282" t="str">
            <v>SY030101</v>
          </cell>
        </row>
        <row r="1283">
          <cell r="O1283" t="str">
            <v>SY030101</v>
          </cell>
        </row>
        <row r="1284">
          <cell r="O1284" t="str">
            <v>SY030101</v>
          </cell>
        </row>
        <row r="1285">
          <cell r="O1285" t="str">
            <v>SY030101</v>
          </cell>
        </row>
        <row r="1286">
          <cell r="O1286" t="str">
            <v>SY030101</v>
          </cell>
        </row>
        <row r="1287">
          <cell r="O1287" t="str">
            <v>SY030101</v>
          </cell>
        </row>
        <row r="1288">
          <cell r="O1288" t="str">
            <v>SY030101</v>
          </cell>
        </row>
        <row r="1289">
          <cell r="O1289" t="str">
            <v>SY030101</v>
          </cell>
        </row>
        <row r="1290">
          <cell r="O1290" t="str">
            <v>SY030101</v>
          </cell>
        </row>
        <row r="1291">
          <cell r="O1291" t="str">
            <v>SY030101</v>
          </cell>
        </row>
        <row r="1292">
          <cell r="O1292" t="str">
            <v>SY030101</v>
          </cell>
        </row>
        <row r="1293">
          <cell r="O1293" t="str">
            <v>SY030101</v>
          </cell>
        </row>
        <row r="1294">
          <cell r="O1294" t="str">
            <v>SY030101</v>
          </cell>
        </row>
        <row r="1295">
          <cell r="O1295" t="str">
            <v>SY030101</v>
          </cell>
        </row>
        <row r="1296">
          <cell r="O1296" t="str">
            <v>SY030101</v>
          </cell>
        </row>
        <row r="1297">
          <cell r="O1297" t="str">
            <v>SY030101</v>
          </cell>
        </row>
        <row r="1298">
          <cell r="O1298" t="str">
            <v>SY030101</v>
          </cell>
        </row>
        <row r="1299">
          <cell r="O1299" t="str">
            <v>SY030101</v>
          </cell>
        </row>
        <row r="1300">
          <cell r="O1300" t="str">
            <v>SY030101</v>
          </cell>
        </row>
        <row r="1301">
          <cell r="O1301" t="str">
            <v>SY030101</v>
          </cell>
        </row>
        <row r="1302">
          <cell r="O1302" t="str">
            <v>SY030101</v>
          </cell>
        </row>
        <row r="1303">
          <cell r="O1303" t="str">
            <v>SY030101</v>
          </cell>
        </row>
        <row r="1304">
          <cell r="O1304" t="str">
            <v>SY030101</v>
          </cell>
        </row>
        <row r="1305">
          <cell r="O1305" t="str">
            <v>SY030102</v>
          </cell>
        </row>
        <row r="1306">
          <cell r="O1306" t="str">
            <v>SY030102</v>
          </cell>
        </row>
        <row r="1307">
          <cell r="O1307" t="str">
            <v>SY030102</v>
          </cell>
        </row>
        <row r="1308">
          <cell r="O1308" t="str">
            <v>SY030102</v>
          </cell>
        </row>
        <row r="1309">
          <cell r="O1309" t="str">
            <v>SY030102</v>
          </cell>
        </row>
        <row r="1310">
          <cell r="O1310" t="str">
            <v>SY030102</v>
          </cell>
        </row>
        <row r="1311">
          <cell r="O1311" t="str">
            <v>SY030102</v>
          </cell>
        </row>
        <row r="1312">
          <cell r="O1312" t="str">
            <v>SY030102</v>
          </cell>
        </row>
        <row r="1313">
          <cell r="O1313" t="str">
            <v>SY030102</v>
          </cell>
        </row>
        <row r="1314">
          <cell r="O1314" t="str">
            <v>SY030102</v>
          </cell>
        </row>
        <row r="1315">
          <cell r="O1315" t="str">
            <v>SY030102</v>
          </cell>
        </row>
        <row r="1316">
          <cell r="O1316" t="str">
            <v>SY030102</v>
          </cell>
        </row>
        <row r="1317">
          <cell r="O1317" t="str">
            <v>SY030103</v>
          </cell>
        </row>
        <row r="1318">
          <cell r="O1318" t="str">
            <v>SY030104</v>
          </cell>
        </row>
        <row r="1319">
          <cell r="O1319" t="str">
            <v>SY030104</v>
          </cell>
        </row>
        <row r="1320">
          <cell r="O1320" t="str">
            <v>SY030104</v>
          </cell>
        </row>
        <row r="1321">
          <cell r="O1321" t="str">
            <v>SY030104</v>
          </cell>
        </row>
        <row r="1322">
          <cell r="O1322" t="str">
            <v>SY030104</v>
          </cell>
        </row>
        <row r="1323">
          <cell r="O1323" t="str">
            <v>SY030104</v>
          </cell>
        </row>
        <row r="1324">
          <cell r="O1324" t="str">
            <v>SY030104</v>
          </cell>
        </row>
        <row r="1325">
          <cell r="O1325" t="str">
            <v>SY030105</v>
          </cell>
        </row>
        <row r="1326">
          <cell r="O1326" t="str">
            <v>SY030105</v>
          </cell>
        </row>
        <row r="1327">
          <cell r="O1327" t="str">
            <v>SY030105</v>
          </cell>
        </row>
        <row r="1328">
          <cell r="O1328" t="str">
            <v>SY030105</v>
          </cell>
        </row>
        <row r="1329">
          <cell r="O1329" t="str">
            <v>SY030105</v>
          </cell>
        </row>
        <row r="1330">
          <cell r="O1330" t="str">
            <v>SY030105</v>
          </cell>
        </row>
        <row r="1331">
          <cell r="O1331" t="str">
            <v>SY030105</v>
          </cell>
        </row>
        <row r="1332">
          <cell r="O1332" t="str">
            <v>SY030105</v>
          </cell>
        </row>
        <row r="1333">
          <cell r="O1333" t="str">
            <v>SY030106</v>
          </cell>
        </row>
        <row r="1334">
          <cell r="O1334" t="str">
            <v>SY030106</v>
          </cell>
        </row>
        <row r="1335">
          <cell r="O1335" t="str">
            <v>SY030107</v>
          </cell>
        </row>
        <row r="1336">
          <cell r="O1336" t="str">
            <v>SY030107</v>
          </cell>
        </row>
        <row r="1337">
          <cell r="O1337" t="str">
            <v>SY030107</v>
          </cell>
        </row>
        <row r="1338">
          <cell r="O1338" t="str">
            <v>SY030107</v>
          </cell>
        </row>
        <row r="1339">
          <cell r="O1339" t="str">
            <v>SY030107</v>
          </cell>
        </row>
        <row r="1340">
          <cell r="O1340" t="str">
            <v>SY030107</v>
          </cell>
        </row>
        <row r="1341">
          <cell r="O1341" t="str">
            <v>SY030107</v>
          </cell>
        </row>
        <row r="1342">
          <cell r="O1342" t="str">
            <v>SY030200</v>
          </cell>
        </row>
        <row r="1343">
          <cell r="O1343" t="str">
            <v>SY030200</v>
          </cell>
        </row>
        <row r="1344">
          <cell r="O1344" t="str">
            <v>SY030200</v>
          </cell>
        </row>
        <row r="1345">
          <cell r="O1345" t="str">
            <v>SY030200</v>
          </cell>
        </row>
        <row r="1346">
          <cell r="O1346" t="str">
            <v>SY030200</v>
          </cell>
        </row>
        <row r="1347">
          <cell r="O1347" t="str">
            <v>SY030200</v>
          </cell>
        </row>
        <row r="1348">
          <cell r="O1348" t="str">
            <v>SY030200</v>
          </cell>
        </row>
        <row r="1349">
          <cell r="O1349" t="str">
            <v>SY030200</v>
          </cell>
        </row>
        <row r="1350">
          <cell r="O1350" t="str">
            <v>SY030200</v>
          </cell>
        </row>
        <row r="1351">
          <cell r="O1351" t="str">
            <v>SY030200</v>
          </cell>
        </row>
        <row r="1352">
          <cell r="O1352" t="str">
            <v>SY030200</v>
          </cell>
        </row>
        <row r="1353">
          <cell r="O1353" t="str">
            <v>SY030200</v>
          </cell>
        </row>
        <row r="1354">
          <cell r="O1354" t="str">
            <v>SY030201</v>
          </cell>
        </row>
        <row r="1355">
          <cell r="O1355" t="str">
            <v>SY030201</v>
          </cell>
        </row>
        <row r="1356">
          <cell r="O1356" t="str">
            <v>SY030201</v>
          </cell>
        </row>
        <row r="1357">
          <cell r="O1357" t="str">
            <v>SY030201</v>
          </cell>
        </row>
        <row r="1358">
          <cell r="O1358" t="str">
            <v>SY030202</v>
          </cell>
        </row>
        <row r="1359">
          <cell r="O1359" t="str">
            <v>SY030203</v>
          </cell>
        </row>
        <row r="1360">
          <cell r="O1360" t="str">
            <v>SY030203</v>
          </cell>
        </row>
        <row r="1361">
          <cell r="O1361" t="str">
            <v>SY030204</v>
          </cell>
        </row>
        <row r="1362">
          <cell r="O1362" t="str">
            <v>SY030204</v>
          </cell>
        </row>
        <row r="1363">
          <cell r="O1363" t="str">
            <v>SY030204</v>
          </cell>
        </row>
        <row r="1364">
          <cell r="O1364" t="str">
            <v>SY030204</v>
          </cell>
        </row>
        <row r="1365">
          <cell r="O1365" t="str">
            <v>SY030204</v>
          </cell>
        </row>
        <row r="1366">
          <cell r="O1366" t="str">
            <v>SY030204</v>
          </cell>
        </row>
        <row r="1367">
          <cell r="O1367" t="str">
            <v>SY030204</v>
          </cell>
        </row>
        <row r="1368">
          <cell r="O1368" t="str">
            <v>SY030204</v>
          </cell>
        </row>
        <row r="1369">
          <cell r="O1369" t="str">
            <v>SY030204</v>
          </cell>
        </row>
        <row r="1370">
          <cell r="O1370" t="str">
            <v>SY030204</v>
          </cell>
        </row>
        <row r="1371">
          <cell r="O1371" t="str">
            <v>SY030204</v>
          </cell>
        </row>
        <row r="1372">
          <cell r="O1372" t="str">
            <v>SY030204</v>
          </cell>
        </row>
        <row r="1373">
          <cell r="O1373" t="str">
            <v>SY030204</v>
          </cell>
        </row>
        <row r="1374">
          <cell r="O1374" t="str">
            <v>SY030204</v>
          </cell>
        </row>
        <row r="1375">
          <cell r="O1375" t="str">
            <v>SY030204</v>
          </cell>
        </row>
        <row r="1376">
          <cell r="O1376" t="str">
            <v>SY030204</v>
          </cell>
        </row>
        <row r="1377">
          <cell r="O1377" t="str">
            <v>SY030204</v>
          </cell>
        </row>
        <row r="1378">
          <cell r="O1378" t="str">
            <v>SY030204</v>
          </cell>
        </row>
        <row r="1379">
          <cell r="O1379" t="str">
            <v>SY030204</v>
          </cell>
        </row>
        <row r="1380">
          <cell r="O1380" t="str">
            <v>SY030204</v>
          </cell>
        </row>
        <row r="1381">
          <cell r="O1381" t="str">
            <v>SY030204</v>
          </cell>
        </row>
        <row r="1382">
          <cell r="O1382" t="str">
            <v>SY030205</v>
          </cell>
        </row>
        <row r="1383">
          <cell r="O1383" t="str">
            <v>SY030205</v>
          </cell>
        </row>
        <row r="1384">
          <cell r="O1384" t="str">
            <v>SY030205</v>
          </cell>
        </row>
        <row r="1385">
          <cell r="O1385" t="str">
            <v>SY030205</v>
          </cell>
        </row>
        <row r="1386">
          <cell r="O1386" t="str">
            <v>SY030205</v>
          </cell>
        </row>
        <row r="1387">
          <cell r="O1387" t="str">
            <v>SY030205</v>
          </cell>
        </row>
        <row r="1388">
          <cell r="O1388" t="str">
            <v>SY030205</v>
          </cell>
        </row>
        <row r="1389">
          <cell r="O1389" t="str">
            <v>SY030205</v>
          </cell>
        </row>
        <row r="1390">
          <cell r="O1390" t="str">
            <v>SY030205</v>
          </cell>
        </row>
        <row r="1391">
          <cell r="O1391" t="str">
            <v>SY030205</v>
          </cell>
        </row>
        <row r="1392">
          <cell r="O1392" t="str">
            <v>SY030205</v>
          </cell>
        </row>
        <row r="1393">
          <cell r="O1393" t="str">
            <v>SY030206</v>
          </cell>
        </row>
        <row r="1394">
          <cell r="O1394" t="str">
            <v>SY030206</v>
          </cell>
        </row>
        <row r="1395">
          <cell r="O1395" t="str">
            <v>SY030206</v>
          </cell>
        </row>
        <row r="1396">
          <cell r="O1396" t="str">
            <v>SY030206</v>
          </cell>
        </row>
        <row r="1397">
          <cell r="O1397" t="str">
            <v>SY030300</v>
          </cell>
        </row>
        <row r="1398">
          <cell r="O1398" t="str">
            <v>SY030300</v>
          </cell>
        </row>
        <row r="1399">
          <cell r="O1399" t="str">
            <v>SY030300</v>
          </cell>
        </row>
        <row r="1400">
          <cell r="O1400" t="str">
            <v>SY030301</v>
          </cell>
        </row>
        <row r="1401">
          <cell r="O1401" t="str">
            <v>SY030301</v>
          </cell>
        </row>
        <row r="1402">
          <cell r="O1402" t="str">
            <v>SY030301</v>
          </cell>
        </row>
        <row r="1403">
          <cell r="O1403" t="str">
            <v>SY030302</v>
          </cell>
        </row>
        <row r="1404">
          <cell r="O1404" t="str">
            <v>SY030302</v>
          </cell>
        </row>
        <row r="1405">
          <cell r="O1405" t="str">
            <v>SY030302</v>
          </cell>
        </row>
        <row r="1406">
          <cell r="O1406" t="str">
            <v>SY030302</v>
          </cell>
        </row>
        <row r="1407">
          <cell r="O1407" t="str">
            <v>SY030303</v>
          </cell>
        </row>
        <row r="1408">
          <cell r="O1408" t="str">
            <v>SY030400</v>
          </cell>
        </row>
        <row r="1409">
          <cell r="O1409" t="str">
            <v>SY030400</v>
          </cell>
        </row>
        <row r="1410">
          <cell r="O1410" t="str">
            <v>SY030400</v>
          </cell>
        </row>
        <row r="1411">
          <cell r="O1411" t="str">
            <v>SY030400</v>
          </cell>
        </row>
        <row r="1412">
          <cell r="O1412" t="str">
            <v>SY030400</v>
          </cell>
        </row>
        <row r="1413">
          <cell r="O1413" t="str">
            <v>SY030400</v>
          </cell>
        </row>
        <row r="1414">
          <cell r="O1414" t="str">
            <v>SY030400</v>
          </cell>
        </row>
        <row r="1415">
          <cell r="O1415" t="str">
            <v>SY030401</v>
          </cell>
        </row>
        <row r="1416">
          <cell r="O1416" t="str">
            <v>SY030401</v>
          </cell>
        </row>
        <row r="1417">
          <cell r="O1417" t="str">
            <v>SY030401</v>
          </cell>
        </row>
        <row r="1418">
          <cell r="O1418" t="str">
            <v>SY030401</v>
          </cell>
        </row>
        <row r="1419">
          <cell r="O1419" t="str">
            <v>SY030401</v>
          </cell>
        </row>
        <row r="1420">
          <cell r="O1420" t="str">
            <v>SY030402</v>
          </cell>
        </row>
        <row r="1421">
          <cell r="O1421" t="str">
            <v>SY030402</v>
          </cell>
        </row>
        <row r="1422">
          <cell r="O1422" t="str">
            <v>SY030402</v>
          </cell>
        </row>
        <row r="1423">
          <cell r="O1423" t="str">
            <v>SY030402</v>
          </cell>
        </row>
        <row r="1424">
          <cell r="O1424" t="str">
            <v>SY030402</v>
          </cell>
        </row>
        <row r="1425">
          <cell r="O1425" t="str">
            <v>SY030500</v>
          </cell>
        </row>
        <row r="1426">
          <cell r="O1426" t="str">
            <v>SY030500</v>
          </cell>
        </row>
        <row r="1427">
          <cell r="O1427" t="str">
            <v>SY030500</v>
          </cell>
        </row>
        <row r="1428">
          <cell r="O1428" t="str">
            <v>SY030500</v>
          </cell>
        </row>
        <row r="1429">
          <cell r="O1429" t="str">
            <v>SY030500</v>
          </cell>
        </row>
        <row r="1430">
          <cell r="O1430" t="str">
            <v>SY030501</v>
          </cell>
        </row>
        <row r="1431">
          <cell r="O1431" t="str">
            <v>SY030501</v>
          </cell>
        </row>
        <row r="1432">
          <cell r="O1432" t="str">
            <v>SY030600</v>
          </cell>
        </row>
        <row r="1433">
          <cell r="O1433" t="str">
            <v>SY030600</v>
          </cell>
        </row>
        <row r="1434">
          <cell r="O1434" t="str">
            <v>SY030600</v>
          </cell>
        </row>
        <row r="1435">
          <cell r="O1435" t="str">
            <v>SY030600</v>
          </cell>
        </row>
        <row r="1436">
          <cell r="O1436" t="str">
            <v>SY030600</v>
          </cell>
        </row>
        <row r="1437">
          <cell r="O1437" t="str">
            <v>SY030601</v>
          </cell>
        </row>
        <row r="1438">
          <cell r="O1438" t="str">
            <v>SY030601</v>
          </cell>
        </row>
        <row r="1439">
          <cell r="O1439" t="str">
            <v>SY030601</v>
          </cell>
        </row>
        <row r="1440">
          <cell r="O1440" t="str">
            <v>SY030601</v>
          </cell>
        </row>
        <row r="1441">
          <cell r="O1441" t="str">
            <v>SY030700</v>
          </cell>
        </row>
        <row r="1442">
          <cell r="O1442" t="str">
            <v>SY030700</v>
          </cell>
        </row>
        <row r="1443">
          <cell r="O1443" t="str">
            <v>SY030700</v>
          </cell>
        </row>
        <row r="1444">
          <cell r="O1444" t="str">
            <v>SY030700</v>
          </cell>
        </row>
        <row r="1445">
          <cell r="O1445" t="str">
            <v>SY030700</v>
          </cell>
        </row>
        <row r="1446">
          <cell r="O1446" t="str">
            <v>SY030700</v>
          </cell>
        </row>
        <row r="1447">
          <cell r="O1447" t="str">
            <v>SY030700</v>
          </cell>
        </row>
        <row r="1448">
          <cell r="O1448" t="str">
            <v>SY030701</v>
          </cell>
        </row>
        <row r="1449">
          <cell r="O1449" t="str">
            <v>SY030701</v>
          </cell>
        </row>
        <row r="1450">
          <cell r="O1450" t="str">
            <v>SY030701</v>
          </cell>
        </row>
        <row r="1451">
          <cell r="O1451" t="str">
            <v>SY030701</v>
          </cell>
        </row>
        <row r="1452">
          <cell r="O1452" t="str">
            <v>SY030701</v>
          </cell>
        </row>
        <row r="1453">
          <cell r="O1453" t="str">
            <v>SY030701</v>
          </cell>
        </row>
        <row r="1454">
          <cell r="O1454" t="str">
            <v>SY030702</v>
          </cell>
        </row>
        <row r="1455">
          <cell r="O1455" t="str">
            <v>SY030702</v>
          </cell>
        </row>
        <row r="1456">
          <cell r="O1456" t="str">
            <v>SY030702</v>
          </cell>
        </row>
        <row r="1457">
          <cell r="O1457" t="str">
            <v>SY030702</v>
          </cell>
        </row>
        <row r="1458">
          <cell r="O1458" t="str">
            <v>SY030702</v>
          </cell>
        </row>
        <row r="1459">
          <cell r="O1459" t="str">
            <v>SY030702</v>
          </cell>
        </row>
        <row r="1460">
          <cell r="O1460" t="str">
            <v>SY030703</v>
          </cell>
        </row>
        <row r="1461">
          <cell r="O1461" t="str">
            <v>SY030703</v>
          </cell>
        </row>
        <row r="1462">
          <cell r="O1462" t="str">
            <v>SY030703</v>
          </cell>
        </row>
        <row r="1463">
          <cell r="O1463" t="str">
            <v>SY030704</v>
          </cell>
        </row>
        <row r="1464">
          <cell r="O1464" t="str">
            <v>SY030704</v>
          </cell>
        </row>
        <row r="1465">
          <cell r="O1465" t="str">
            <v>SY030800</v>
          </cell>
        </row>
        <row r="1466">
          <cell r="O1466" t="str">
            <v>SY030800</v>
          </cell>
        </row>
        <row r="1467">
          <cell r="O1467" t="str">
            <v>SY030800</v>
          </cell>
        </row>
        <row r="1468">
          <cell r="O1468" t="str">
            <v>SY030800</v>
          </cell>
        </row>
        <row r="1469">
          <cell r="O1469" t="str">
            <v>SY030800</v>
          </cell>
        </row>
        <row r="1470">
          <cell r="O1470" t="str">
            <v>SY030800</v>
          </cell>
        </row>
        <row r="1471">
          <cell r="O1471" t="str">
            <v>SY030800</v>
          </cell>
        </row>
        <row r="1472">
          <cell r="O1472" t="str">
            <v>SY030800</v>
          </cell>
        </row>
        <row r="1473">
          <cell r="O1473" t="str">
            <v>SY030800</v>
          </cell>
        </row>
        <row r="1474">
          <cell r="O1474" t="str">
            <v>SY030800</v>
          </cell>
        </row>
        <row r="1475">
          <cell r="O1475" t="str">
            <v>SY030800</v>
          </cell>
        </row>
        <row r="1476">
          <cell r="O1476" t="str">
            <v>SY030800</v>
          </cell>
        </row>
        <row r="1477">
          <cell r="O1477" t="str">
            <v>SY030800</v>
          </cell>
        </row>
        <row r="1478">
          <cell r="O1478" t="str">
            <v>SY030800</v>
          </cell>
        </row>
        <row r="1479">
          <cell r="O1479" t="str">
            <v>SY030800</v>
          </cell>
        </row>
        <row r="1480">
          <cell r="O1480" t="str">
            <v>SY030800</v>
          </cell>
        </row>
        <row r="1481">
          <cell r="O1481" t="str">
            <v>SY030800</v>
          </cell>
        </row>
        <row r="1482">
          <cell r="O1482" t="str">
            <v>SY030800</v>
          </cell>
        </row>
        <row r="1483">
          <cell r="O1483" t="str">
            <v>SY030800</v>
          </cell>
        </row>
        <row r="1484">
          <cell r="O1484" t="str">
            <v>SY030800</v>
          </cell>
        </row>
        <row r="1485">
          <cell r="O1485" t="str">
            <v>SY030801</v>
          </cell>
        </row>
        <row r="1486">
          <cell r="O1486" t="str">
            <v>SY030801</v>
          </cell>
        </row>
        <row r="1487">
          <cell r="O1487" t="str">
            <v>SY030801</v>
          </cell>
        </row>
        <row r="1488">
          <cell r="O1488" t="str">
            <v>SY030801</v>
          </cell>
        </row>
        <row r="1489">
          <cell r="O1489" t="str">
            <v>SY030801</v>
          </cell>
        </row>
        <row r="1490">
          <cell r="O1490" t="str">
            <v>SY030801</v>
          </cell>
        </row>
        <row r="1491">
          <cell r="O1491" t="str">
            <v>SY030801</v>
          </cell>
        </row>
        <row r="1492">
          <cell r="O1492" t="str">
            <v>SY030801</v>
          </cell>
        </row>
        <row r="1493">
          <cell r="O1493" t="str">
            <v>SY030801</v>
          </cell>
        </row>
        <row r="1494">
          <cell r="O1494" t="str">
            <v>SY030802</v>
          </cell>
        </row>
        <row r="1495">
          <cell r="O1495" t="str">
            <v>SY030802</v>
          </cell>
        </row>
        <row r="1496">
          <cell r="O1496" t="str">
            <v>SY030802</v>
          </cell>
        </row>
        <row r="1497">
          <cell r="O1497" t="str">
            <v>SY030802</v>
          </cell>
        </row>
        <row r="1498">
          <cell r="O1498" t="str">
            <v>SY030802</v>
          </cell>
        </row>
        <row r="1499">
          <cell r="O1499" t="str">
            <v>SY030802</v>
          </cell>
        </row>
        <row r="1500">
          <cell r="O1500" t="str">
            <v>SY030802</v>
          </cell>
        </row>
        <row r="1501">
          <cell r="O1501" t="str">
            <v>SY030802</v>
          </cell>
        </row>
        <row r="1502">
          <cell r="O1502" t="str">
            <v>SY030802</v>
          </cell>
        </row>
        <row r="1503">
          <cell r="O1503" t="str">
            <v>SY030802</v>
          </cell>
        </row>
        <row r="1504">
          <cell r="O1504" t="str">
            <v>SY030802</v>
          </cell>
        </row>
        <row r="1505">
          <cell r="O1505" t="str">
            <v>SY030802</v>
          </cell>
        </row>
        <row r="1506">
          <cell r="O1506" t="str">
            <v>SY030802</v>
          </cell>
        </row>
        <row r="1507">
          <cell r="O1507" t="str">
            <v>SY030802</v>
          </cell>
        </row>
        <row r="1508">
          <cell r="O1508" t="str">
            <v>SY030802</v>
          </cell>
        </row>
        <row r="1509">
          <cell r="O1509" t="str">
            <v>SY030802</v>
          </cell>
        </row>
        <row r="1510">
          <cell r="O1510" t="str">
            <v>SY030900</v>
          </cell>
        </row>
        <row r="1511">
          <cell r="O1511" t="str">
            <v>SY030900</v>
          </cell>
        </row>
        <row r="1512">
          <cell r="O1512" t="str">
            <v>SY030901</v>
          </cell>
        </row>
        <row r="1513">
          <cell r="O1513" t="str">
            <v>SY030901</v>
          </cell>
        </row>
        <row r="1514">
          <cell r="O1514" t="str">
            <v>SY030902</v>
          </cell>
        </row>
        <row r="1515">
          <cell r="O1515" t="str">
            <v>SY040100</v>
          </cell>
        </row>
        <row r="1516">
          <cell r="O1516" t="str">
            <v>SY040100</v>
          </cell>
        </row>
        <row r="1517">
          <cell r="O1517" t="str">
            <v>SY040100</v>
          </cell>
        </row>
        <row r="1518">
          <cell r="O1518" t="str">
            <v>SY040100</v>
          </cell>
        </row>
        <row r="1519">
          <cell r="O1519" t="str">
            <v>SY040100</v>
          </cell>
        </row>
        <row r="1520">
          <cell r="O1520" t="str">
            <v>SY040100</v>
          </cell>
        </row>
        <row r="1521">
          <cell r="O1521" t="str">
            <v>SY040100</v>
          </cell>
        </row>
        <row r="1522">
          <cell r="O1522" t="str">
            <v>SY040100</v>
          </cell>
        </row>
        <row r="1523">
          <cell r="O1523" t="str">
            <v>SY040100</v>
          </cell>
        </row>
        <row r="1524">
          <cell r="O1524" t="str">
            <v>SY040100</v>
          </cell>
        </row>
        <row r="1525">
          <cell r="O1525" t="str">
            <v>SY040100</v>
          </cell>
        </row>
        <row r="1526">
          <cell r="O1526" t="str">
            <v>SY040100</v>
          </cell>
        </row>
        <row r="1527">
          <cell r="O1527" t="str">
            <v>SY040100</v>
          </cell>
        </row>
        <row r="1528">
          <cell r="O1528" t="str">
            <v>SY040100</v>
          </cell>
        </row>
        <row r="1529">
          <cell r="O1529" t="str">
            <v>SY040100</v>
          </cell>
        </row>
        <row r="1530">
          <cell r="O1530" t="str">
            <v>SY040100</v>
          </cell>
        </row>
        <row r="1531">
          <cell r="O1531" t="str">
            <v>SY040100</v>
          </cell>
        </row>
        <row r="1532">
          <cell r="O1532" t="str">
            <v>SY040100</v>
          </cell>
        </row>
        <row r="1533">
          <cell r="O1533" t="str">
            <v>SY040100</v>
          </cell>
        </row>
        <row r="1534">
          <cell r="O1534" t="str">
            <v>SY040100</v>
          </cell>
        </row>
        <row r="1535">
          <cell r="O1535" t="str">
            <v>SY040100</v>
          </cell>
        </row>
        <row r="1536">
          <cell r="O1536" t="str">
            <v>SY040100</v>
          </cell>
        </row>
        <row r="1537">
          <cell r="O1537" t="str">
            <v>SY040100</v>
          </cell>
        </row>
        <row r="1538">
          <cell r="O1538" t="str">
            <v>SY040100</v>
          </cell>
        </row>
        <row r="1539">
          <cell r="O1539" t="str">
            <v>SY040100</v>
          </cell>
        </row>
        <row r="1540">
          <cell r="O1540" t="str">
            <v>SY040100</v>
          </cell>
        </row>
        <row r="1541">
          <cell r="O1541" t="str">
            <v>SY040100</v>
          </cell>
        </row>
        <row r="1542">
          <cell r="O1542" t="str">
            <v>SY040100</v>
          </cell>
        </row>
        <row r="1543">
          <cell r="O1543" t="str">
            <v>SY040100</v>
          </cell>
        </row>
        <row r="1544">
          <cell r="O1544" t="str">
            <v>SY040100</v>
          </cell>
        </row>
        <row r="1545">
          <cell r="O1545" t="str">
            <v>SY040100</v>
          </cell>
        </row>
        <row r="1546">
          <cell r="O1546" t="str">
            <v>SY040100</v>
          </cell>
        </row>
        <row r="1547">
          <cell r="O1547" t="str">
            <v>SY040100</v>
          </cell>
        </row>
        <row r="1548">
          <cell r="O1548" t="str">
            <v>SY040100</v>
          </cell>
        </row>
        <row r="1549">
          <cell r="O1549" t="str">
            <v>SY040100</v>
          </cell>
        </row>
        <row r="1550">
          <cell r="O1550" t="str">
            <v>SY040100</v>
          </cell>
        </row>
        <row r="1551">
          <cell r="O1551" t="str">
            <v>SY040100</v>
          </cell>
        </row>
        <row r="1552">
          <cell r="O1552" t="str">
            <v>SY040100</v>
          </cell>
        </row>
        <row r="1553">
          <cell r="O1553" t="str">
            <v>SY040101</v>
          </cell>
        </row>
        <row r="1554">
          <cell r="O1554" t="str">
            <v>SY040101</v>
          </cell>
        </row>
        <row r="1555">
          <cell r="O1555" t="str">
            <v>SY040101</v>
          </cell>
        </row>
        <row r="1556">
          <cell r="O1556" t="str">
            <v>SY040101</v>
          </cell>
        </row>
        <row r="1557">
          <cell r="O1557" t="str">
            <v>SY040101</v>
          </cell>
        </row>
        <row r="1558">
          <cell r="O1558" t="str">
            <v>SY040101</v>
          </cell>
        </row>
        <row r="1559">
          <cell r="O1559" t="str">
            <v>SY040101</v>
          </cell>
        </row>
        <row r="1560">
          <cell r="O1560" t="str">
            <v>SY040101</v>
          </cell>
        </row>
        <row r="1561">
          <cell r="O1561" t="str">
            <v>SY040101</v>
          </cell>
        </row>
        <row r="1562">
          <cell r="O1562" t="str">
            <v>SY040101</v>
          </cell>
        </row>
        <row r="1563">
          <cell r="O1563" t="str">
            <v>SY040101</v>
          </cell>
        </row>
        <row r="1564">
          <cell r="O1564" t="str">
            <v>SY040101</v>
          </cell>
        </row>
        <row r="1565">
          <cell r="O1565" t="str">
            <v>SY040101</v>
          </cell>
        </row>
        <row r="1566">
          <cell r="O1566" t="str">
            <v>SY040101</v>
          </cell>
        </row>
        <row r="1567">
          <cell r="O1567" t="str">
            <v>SY040101</v>
          </cell>
        </row>
        <row r="1568">
          <cell r="O1568" t="str">
            <v>SY040101</v>
          </cell>
        </row>
        <row r="1569">
          <cell r="O1569" t="str">
            <v>SY040101</v>
          </cell>
        </row>
        <row r="1570">
          <cell r="O1570" t="str">
            <v>SY040101</v>
          </cell>
        </row>
        <row r="1571">
          <cell r="O1571" t="str">
            <v>SY040101</v>
          </cell>
        </row>
        <row r="1572">
          <cell r="O1572" t="str">
            <v>SY040101</v>
          </cell>
        </row>
        <row r="1573">
          <cell r="O1573" t="str">
            <v>SY040101</v>
          </cell>
        </row>
        <row r="1574">
          <cell r="O1574" t="str">
            <v>SY040101</v>
          </cell>
        </row>
        <row r="1575">
          <cell r="O1575" t="str">
            <v>SY040102</v>
          </cell>
        </row>
        <row r="1576">
          <cell r="O1576" t="str">
            <v>SY040102</v>
          </cell>
        </row>
        <row r="1577">
          <cell r="O1577" t="str">
            <v>SY040102</v>
          </cell>
        </row>
        <row r="1578">
          <cell r="O1578" t="str">
            <v>SY040102</v>
          </cell>
        </row>
        <row r="1579">
          <cell r="O1579" t="str">
            <v>SY040102</v>
          </cell>
        </row>
        <row r="1580">
          <cell r="O1580" t="str">
            <v>SY040102</v>
          </cell>
        </row>
        <row r="1581">
          <cell r="O1581" t="str">
            <v>SY040102</v>
          </cell>
        </row>
        <row r="1582">
          <cell r="O1582" t="str">
            <v>SY040102</v>
          </cell>
        </row>
        <row r="1583">
          <cell r="O1583" t="str">
            <v>SY040102</v>
          </cell>
        </row>
        <row r="1584">
          <cell r="O1584" t="str">
            <v>SY040102</v>
          </cell>
        </row>
        <row r="1585">
          <cell r="O1585" t="str">
            <v>SY040102</v>
          </cell>
        </row>
        <row r="1586">
          <cell r="O1586" t="str">
            <v>SY040102</v>
          </cell>
        </row>
        <row r="1587">
          <cell r="O1587" t="str">
            <v>SY040102</v>
          </cell>
        </row>
        <row r="1588">
          <cell r="O1588" t="str">
            <v>SY040102</v>
          </cell>
        </row>
        <row r="1589">
          <cell r="O1589" t="str">
            <v>SY040102</v>
          </cell>
        </row>
        <row r="1590">
          <cell r="O1590" t="str">
            <v>SY040102</v>
          </cell>
        </row>
        <row r="1591">
          <cell r="O1591" t="str">
            <v>SY040102</v>
          </cell>
        </row>
        <row r="1592">
          <cell r="O1592" t="str">
            <v>SY040102</v>
          </cell>
        </row>
        <row r="1593">
          <cell r="O1593" t="str">
            <v>SY040102</v>
          </cell>
        </row>
        <row r="1594">
          <cell r="O1594" t="str">
            <v>SY040102</v>
          </cell>
        </row>
        <row r="1595">
          <cell r="O1595" t="str">
            <v>SY040102</v>
          </cell>
        </row>
        <row r="1596">
          <cell r="O1596" t="str">
            <v>SY040102</v>
          </cell>
        </row>
        <row r="1597">
          <cell r="O1597" t="str">
            <v>SY040102</v>
          </cell>
        </row>
        <row r="1598">
          <cell r="O1598" t="str">
            <v>SY040102</v>
          </cell>
        </row>
        <row r="1599">
          <cell r="O1599" t="str">
            <v>SY040102</v>
          </cell>
        </row>
        <row r="1600">
          <cell r="O1600" t="str">
            <v>SY040102</v>
          </cell>
        </row>
        <row r="1601">
          <cell r="O1601" t="str">
            <v>SY040102</v>
          </cell>
        </row>
        <row r="1602">
          <cell r="O1602" t="str">
            <v>SY040102</v>
          </cell>
        </row>
        <row r="1603">
          <cell r="O1603" t="str">
            <v>SY040102</v>
          </cell>
        </row>
        <row r="1604">
          <cell r="O1604" t="str">
            <v>SY040102</v>
          </cell>
        </row>
        <row r="1605">
          <cell r="O1605" t="str">
            <v>SY040102</v>
          </cell>
        </row>
        <row r="1606">
          <cell r="O1606" t="str">
            <v>SY040102</v>
          </cell>
        </row>
        <row r="1607">
          <cell r="O1607" t="str">
            <v>SY040102</v>
          </cell>
        </row>
        <row r="1608">
          <cell r="O1608" t="str">
            <v>SY040102</v>
          </cell>
        </row>
        <row r="1609">
          <cell r="O1609" t="str">
            <v>SY040102</v>
          </cell>
        </row>
        <row r="1610">
          <cell r="O1610" t="str">
            <v>SY040102</v>
          </cell>
        </row>
        <row r="1611">
          <cell r="O1611" t="str">
            <v>SY040102</v>
          </cell>
        </row>
        <row r="1612">
          <cell r="O1612" t="str">
            <v>SY040103</v>
          </cell>
        </row>
        <row r="1613">
          <cell r="O1613" t="str">
            <v>SY040103</v>
          </cell>
        </row>
        <row r="1614">
          <cell r="O1614" t="str">
            <v>SY040103</v>
          </cell>
        </row>
        <row r="1615">
          <cell r="O1615" t="str">
            <v>SY040103</v>
          </cell>
        </row>
        <row r="1616">
          <cell r="O1616" t="str">
            <v>SY040103</v>
          </cell>
        </row>
        <row r="1617">
          <cell r="O1617" t="str">
            <v>SY040103</v>
          </cell>
        </row>
        <row r="1618">
          <cell r="O1618" t="str">
            <v>SY040103</v>
          </cell>
        </row>
        <row r="1619">
          <cell r="O1619" t="str">
            <v>SY040103</v>
          </cell>
        </row>
        <row r="1620">
          <cell r="O1620" t="str">
            <v>SY040103</v>
          </cell>
        </row>
        <row r="1621">
          <cell r="O1621" t="str">
            <v>SY040103</v>
          </cell>
        </row>
        <row r="1622">
          <cell r="O1622" t="str">
            <v>SY040103</v>
          </cell>
        </row>
        <row r="1623">
          <cell r="O1623" t="str">
            <v>SY040103</v>
          </cell>
        </row>
        <row r="1624">
          <cell r="O1624" t="str">
            <v>SY040103</v>
          </cell>
        </row>
        <row r="1625">
          <cell r="O1625" t="str">
            <v>SY040103</v>
          </cell>
        </row>
        <row r="1626">
          <cell r="O1626" t="str">
            <v>SY040103</v>
          </cell>
        </row>
        <row r="1627">
          <cell r="O1627" t="str">
            <v>SY040103</v>
          </cell>
        </row>
        <row r="1628">
          <cell r="O1628" t="str">
            <v>SY040103</v>
          </cell>
        </row>
        <row r="1629">
          <cell r="O1629" t="str">
            <v>SY040104</v>
          </cell>
        </row>
        <row r="1630">
          <cell r="O1630" t="str">
            <v>SY040104</v>
          </cell>
        </row>
        <row r="1631">
          <cell r="O1631" t="str">
            <v>SY040104</v>
          </cell>
        </row>
        <row r="1632">
          <cell r="O1632" t="str">
            <v>SY040104</v>
          </cell>
        </row>
        <row r="1633">
          <cell r="O1633" t="str">
            <v>SY040104</v>
          </cell>
        </row>
        <row r="1634">
          <cell r="O1634" t="str">
            <v>SY040104</v>
          </cell>
        </row>
        <row r="1635">
          <cell r="O1635" t="str">
            <v>SY040104</v>
          </cell>
        </row>
        <row r="1636">
          <cell r="O1636" t="str">
            <v>SY040104</v>
          </cell>
        </row>
        <row r="1637">
          <cell r="O1637" t="str">
            <v>SY040104</v>
          </cell>
        </row>
        <row r="1638">
          <cell r="O1638" t="str">
            <v>SY040104</v>
          </cell>
        </row>
        <row r="1639">
          <cell r="O1639" t="str">
            <v>SY040104</v>
          </cell>
        </row>
        <row r="1640">
          <cell r="O1640" t="str">
            <v>SY040104</v>
          </cell>
        </row>
        <row r="1641">
          <cell r="O1641" t="str">
            <v>SY040104</v>
          </cell>
        </row>
        <row r="1642">
          <cell r="O1642" t="str">
            <v>SY040104</v>
          </cell>
        </row>
        <row r="1643">
          <cell r="O1643" t="str">
            <v>SY040104</v>
          </cell>
        </row>
        <row r="1644">
          <cell r="O1644" t="str">
            <v>SY040104</v>
          </cell>
        </row>
        <row r="1645">
          <cell r="O1645" t="str">
            <v>SY040104</v>
          </cell>
        </row>
        <row r="1646">
          <cell r="O1646" t="str">
            <v>SY040104</v>
          </cell>
        </row>
        <row r="1647">
          <cell r="O1647" t="str">
            <v>SY040104</v>
          </cell>
        </row>
        <row r="1648">
          <cell r="O1648" t="str">
            <v>SY040104</v>
          </cell>
        </row>
        <row r="1649">
          <cell r="O1649" t="str">
            <v>SY040104</v>
          </cell>
        </row>
        <row r="1650">
          <cell r="O1650" t="str">
            <v>SY040104</v>
          </cell>
        </row>
        <row r="1651">
          <cell r="O1651" t="str">
            <v>SY040104</v>
          </cell>
        </row>
        <row r="1652">
          <cell r="O1652" t="str">
            <v>SY040104</v>
          </cell>
        </row>
        <row r="1653">
          <cell r="O1653" t="str">
            <v>SY040104</v>
          </cell>
        </row>
        <row r="1654">
          <cell r="O1654" t="str">
            <v>SY040105</v>
          </cell>
        </row>
        <row r="1655">
          <cell r="O1655" t="str">
            <v>SY040105</v>
          </cell>
        </row>
        <row r="1656">
          <cell r="O1656" t="str">
            <v>SY040105</v>
          </cell>
        </row>
        <row r="1657">
          <cell r="O1657" t="str">
            <v>SY040105</v>
          </cell>
        </row>
        <row r="1658">
          <cell r="O1658" t="str">
            <v>SY040105</v>
          </cell>
        </row>
        <row r="1659">
          <cell r="O1659" t="str">
            <v>SY040105</v>
          </cell>
        </row>
        <row r="1660">
          <cell r="O1660" t="str">
            <v>SY040105</v>
          </cell>
        </row>
        <row r="1661">
          <cell r="O1661" t="str">
            <v>SY040105</v>
          </cell>
        </row>
        <row r="1662">
          <cell r="O1662" t="str">
            <v>SY040105</v>
          </cell>
        </row>
        <row r="1663">
          <cell r="O1663" t="str">
            <v>SY040105</v>
          </cell>
        </row>
        <row r="1664">
          <cell r="O1664" t="str">
            <v>SY040105</v>
          </cell>
        </row>
        <row r="1665">
          <cell r="O1665" t="str">
            <v>SY040105</v>
          </cell>
        </row>
        <row r="1666">
          <cell r="O1666" t="str">
            <v>SY040105</v>
          </cell>
        </row>
        <row r="1667">
          <cell r="O1667" t="str">
            <v>SY040105</v>
          </cell>
        </row>
        <row r="1668">
          <cell r="O1668" t="str">
            <v>SY040105</v>
          </cell>
        </row>
        <row r="1669">
          <cell r="O1669" t="str">
            <v>SY040105</v>
          </cell>
        </row>
        <row r="1670">
          <cell r="O1670" t="str">
            <v>SY040105</v>
          </cell>
        </row>
        <row r="1671">
          <cell r="O1671" t="str">
            <v>SY040105</v>
          </cell>
        </row>
        <row r="1672">
          <cell r="O1672" t="str">
            <v>SY040105</v>
          </cell>
        </row>
        <row r="1673">
          <cell r="O1673" t="str">
            <v>SY040105</v>
          </cell>
        </row>
        <row r="1674">
          <cell r="O1674" t="str">
            <v>SY040106</v>
          </cell>
        </row>
        <row r="1675">
          <cell r="O1675" t="str">
            <v>SY040106</v>
          </cell>
        </row>
        <row r="1676">
          <cell r="O1676" t="str">
            <v>SY040107</v>
          </cell>
        </row>
        <row r="1677">
          <cell r="O1677" t="str">
            <v>SY040107</v>
          </cell>
        </row>
        <row r="1678">
          <cell r="O1678" t="str">
            <v>SY040107</v>
          </cell>
        </row>
        <row r="1679">
          <cell r="O1679" t="str">
            <v>SY040107</v>
          </cell>
        </row>
        <row r="1680">
          <cell r="O1680" t="str">
            <v>SY040107</v>
          </cell>
        </row>
        <row r="1681">
          <cell r="O1681" t="str">
            <v>SY040108</v>
          </cell>
        </row>
        <row r="1682">
          <cell r="O1682" t="str">
            <v>SY040108</v>
          </cell>
        </row>
        <row r="1683">
          <cell r="O1683" t="str">
            <v>SY040108</v>
          </cell>
        </row>
        <row r="1684">
          <cell r="O1684" t="str">
            <v>SY040108</v>
          </cell>
        </row>
        <row r="1685">
          <cell r="O1685" t="str">
            <v>SY040108</v>
          </cell>
        </row>
        <row r="1686">
          <cell r="O1686" t="str">
            <v>SY040108</v>
          </cell>
        </row>
        <row r="1687">
          <cell r="O1687" t="str">
            <v>SY040108</v>
          </cell>
        </row>
        <row r="1688">
          <cell r="O1688" t="str">
            <v>SY040109</v>
          </cell>
        </row>
        <row r="1689">
          <cell r="O1689" t="str">
            <v>SY040109</v>
          </cell>
        </row>
        <row r="1690">
          <cell r="O1690" t="str">
            <v>SY040110</v>
          </cell>
        </row>
        <row r="1691">
          <cell r="O1691" t="str">
            <v>SY040110</v>
          </cell>
        </row>
        <row r="1692">
          <cell r="O1692" t="str">
            <v>SY040110</v>
          </cell>
        </row>
        <row r="1693">
          <cell r="O1693" t="str">
            <v>SY040110</v>
          </cell>
        </row>
        <row r="1694">
          <cell r="O1694" t="str">
            <v>SY040110</v>
          </cell>
        </row>
        <row r="1695">
          <cell r="O1695" t="str">
            <v>SY040110</v>
          </cell>
        </row>
        <row r="1696">
          <cell r="O1696" t="str">
            <v>SY040110</v>
          </cell>
        </row>
        <row r="1697">
          <cell r="O1697" t="str">
            <v>SY040110</v>
          </cell>
        </row>
        <row r="1698">
          <cell r="O1698" t="str">
            <v>SY040111</v>
          </cell>
        </row>
        <row r="1699">
          <cell r="O1699" t="str">
            <v>SY040111</v>
          </cell>
        </row>
        <row r="1700">
          <cell r="O1700" t="str">
            <v>SY040111</v>
          </cell>
        </row>
        <row r="1701">
          <cell r="O1701" t="str">
            <v>SY040111</v>
          </cell>
        </row>
        <row r="1702">
          <cell r="O1702" t="str">
            <v>SY040111</v>
          </cell>
        </row>
        <row r="1703">
          <cell r="O1703" t="str">
            <v>SY040111</v>
          </cell>
        </row>
        <row r="1704">
          <cell r="O1704" t="str">
            <v>SY040111</v>
          </cell>
        </row>
        <row r="1705">
          <cell r="O1705" t="str">
            <v>SY040111</v>
          </cell>
        </row>
        <row r="1706">
          <cell r="O1706" t="str">
            <v>SY040111</v>
          </cell>
        </row>
        <row r="1707">
          <cell r="O1707" t="str">
            <v>SY040111</v>
          </cell>
        </row>
        <row r="1708">
          <cell r="O1708" t="str">
            <v>SY040111</v>
          </cell>
        </row>
        <row r="1709">
          <cell r="O1709" t="str">
            <v>SY040111</v>
          </cell>
        </row>
        <row r="1710">
          <cell r="O1710" t="str">
            <v>SY040111</v>
          </cell>
        </row>
        <row r="1711">
          <cell r="O1711" t="str">
            <v>SY040111</v>
          </cell>
        </row>
        <row r="1712">
          <cell r="O1712" t="str">
            <v>SY040111</v>
          </cell>
        </row>
        <row r="1713">
          <cell r="O1713" t="str">
            <v>SY040111</v>
          </cell>
        </row>
        <row r="1714">
          <cell r="O1714" t="str">
            <v>SY040111</v>
          </cell>
        </row>
        <row r="1715">
          <cell r="O1715" t="str">
            <v>SY040111</v>
          </cell>
        </row>
        <row r="1716">
          <cell r="O1716" t="str">
            <v>SY040111</v>
          </cell>
        </row>
        <row r="1717">
          <cell r="O1717" t="str">
            <v>SY040200</v>
          </cell>
        </row>
        <row r="1718">
          <cell r="O1718" t="str">
            <v>SY040200</v>
          </cell>
        </row>
        <row r="1719">
          <cell r="O1719" t="str">
            <v>SY040200</v>
          </cell>
        </row>
        <row r="1720">
          <cell r="O1720" t="str">
            <v>SY040200</v>
          </cell>
        </row>
        <row r="1721">
          <cell r="O1721" t="str">
            <v>SY040200</v>
          </cell>
        </row>
        <row r="1722">
          <cell r="O1722" t="str">
            <v>SY040200</v>
          </cell>
        </row>
        <row r="1723">
          <cell r="O1723" t="str">
            <v>SY040200</v>
          </cell>
        </row>
        <row r="1724">
          <cell r="O1724" t="str">
            <v>SY040200</v>
          </cell>
        </row>
        <row r="1725">
          <cell r="O1725" t="str">
            <v>SY040200</v>
          </cell>
        </row>
        <row r="1726">
          <cell r="O1726" t="str">
            <v>SY040200</v>
          </cell>
        </row>
        <row r="1727">
          <cell r="O1727" t="str">
            <v>SY040200</v>
          </cell>
        </row>
        <row r="1728">
          <cell r="O1728" t="str">
            <v>SY040200</v>
          </cell>
        </row>
        <row r="1729">
          <cell r="O1729" t="str">
            <v>SY040200</v>
          </cell>
        </row>
        <row r="1730">
          <cell r="O1730" t="str">
            <v>SY040200</v>
          </cell>
        </row>
        <row r="1731">
          <cell r="O1731" t="str">
            <v>SY040200</v>
          </cell>
        </row>
        <row r="1732">
          <cell r="O1732" t="str">
            <v>SY040200</v>
          </cell>
        </row>
        <row r="1733">
          <cell r="O1733" t="str">
            <v>SY040200</v>
          </cell>
        </row>
        <row r="1734">
          <cell r="O1734" t="str">
            <v>SY040200</v>
          </cell>
        </row>
        <row r="1735">
          <cell r="O1735" t="str">
            <v>SY040200</v>
          </cell>
        </row>
        <row r="1736">
          <cell r="O1736" t="str">
            <v>SY040200</v>
          </cell>
        </row>
        <row r="1737">
          <cell r="O1737" t="str">
            <v>SY040200</v>
          </cell>
        </row>
        <row r="1738">
          <cell r="O1738" t="str">
            <v>SY040200</v>
          </cell>
        </row>
        <row r="1739">
          <cell r="O1739" t="str">
            <v>SY040200</v>
          </cell>
        </row>
        <row r="1740">
          <cell r="O1740" t="str">
            <v>SY040200</v>
          </cell>
        </row>
        <row r="1741">
          <cell r="O1741" t="str">
            <v>SY040200</v>
          </cell>
        </row>
        <row r="1742">
          <cell r="O1742" t="str">
            <v>SY040200</v>
          </cell>
        </row>
        <row r="1743">
          <cell r="O1743" t="str">
            <v>SY040200</v>
          </cell>
        </row>
        <row r="1744">
          <cell r="O1744" t="str">
            <v>SY040200</v>
          </cell>
        </row>
        <row r="1745">
          <cell r="O1745" t="str">
            <v>SY040200</v>
          </cell>
        </row>
        <row r="1746">
          <cell r="O1746" t="str">
            <v>SY040200</v>
          </cell>
        </row>
        <row r="1747">
          <cell r="O1747" t="str">
            <v>SY040200</v>
          </cell>
        </row>
        <row r="1748">
          <cell r="O1748" t="str">
            <v>SY040200</v>
          </cell>
        </row>
        <row r="1749">
          <cell r="O1749" t="str">
            <v>SY040200</v>
          </cell>
        </row>
        <row r="1750">
          <cell r="O1750" t="str">
            <v>SY040200</v>
          </cell>
        </row>
        <row r="1751">
          <cell r="O1751" t="str">
            <v>SY040200</v>
          </cell>
        </row>
        <row r="1752">
          <cell r="O1752" t="str">
            <v>SY040200</v>
          </cell>
        </row>
        <row r="1753">
          <cell r="O1753" t="str">
            <v>SY040200</v>
          </cell>
        </row>
        <row r="1754">
          <cell r="O1754" t="str">
            <v>SY040200</v>
          </cell>
        </row>
        <row r="1755">
          <cell r="O1755" t="str">
            <v>SY040200</v>
          </cell>
        </row>
        <row r="1756">
          <cell r="O1756" t="str">
            <v>SY040200</v>
          </cell>
        </row>
        <row r="1757">
          <cell r="O1757" t="str">
            <v>SY040200</v>
          </cell>
        </row>
        <row r="1758">
          <cell r="O1758" t="str">
            <v>SY040200</v>
          </cell>
        </row>
        <row r="1759">
          <cell r="O1759" t="str">
            <v>SY040200</v>
          </cell>
        </row>
        <row r="1760">
          <cell r="O1760" t="str">
            <v>SY040200</v>
          </cell>
        </row>
        <row r="1761">
          <cell r="O1761" t="str">
            <v>SY040200</v>
          </cell>
        </row>
        <row r="1762">
          <cell r="O1762" t="str">
            <v>SY040200</v>
          </cell>
        </row>
        <row r="1763">
          <cell r="O1763" t="str">
            <v>SY040200</v>
          </cell>
        </row>
        <row r="1764">
          <cell r="O1764" t="str">
            <v>SY040200</v>
          </cell>
        </row>
        <row r="1765">
          <cell r="O1765" t="str">
            <v>SY040200</v>
          </cell>
        </row>
        <row r="1766">
          <cell r="O1766" t="str">
            <v>SY040200</v>
          </cell>
        </row>
        <row r="1767">
          <cell r="O1767" t="str">
            <v>SY040200</v>
          </cell>
        </row>
        <row r="1768">
          <cell r="O1768" t="str">
            <v>SY040200</v>
          </cell>
        </row>
        <row r="1769">
          <cell r="O1769" t="str">
            <v>SY040200</v>
          </cell>
        </row>
        <row r="1770">
          <cell r="O1770" t="str">
            <v>SY040200</v>
          </cell>
        </row>
        <row r="1771">
          <cell r="O1771" t="str">
            <v>SY040200</v>
          </cell>
        </row>
        <row r="1772">
          <cell r="O1772" t="str">
            <v>SY040300</v>
          </cell>
        </row>
        <row r="1773">
          <cell r="O1773" t="str">
            <v>SY040300</v>
          </cell>
        </row>
        <row r="1774">
          <cell r="O1774" t="str">
            <v>SY040300</v>
          </cell>
        </row>
        <row r="1775">
          <cell r="O1775" t="str">
            <v>SY040300</v>
          </cell>
        </row>
        <row r="1776">
          <cell r="O1776" t="str">
            <v>SY040300</v>
          </cell>
        </row>
        <row r="1777">
          <cell r="O1777" t="str">
            <v>SY040300</v>
          </cell>
        </row>
        <row r="1778">
          <cell r="O1778" t="str">
            <v>SY040300</v>
          </cell>
        </row>
        <row r="1779">
          <cell r="O1779" t="str">
            <v>SY040300</v>
          </cell>
        </row>
        <row r="1780">
          <cell r="O1780" t="str">
            <v>SY040300</v>
          </cell>
        </row>
        <row r="1781">
          <cell r="O1781" t="str">
            <v>SY040300</v>
          </cell>
        </row>
        <row r="1782">
          <cell r="O1782" t="str">
            <v>SY040300</v>
          </cell>
        </row>
        <row r="1783">
          <cell r="O1783" t="str">
            <v>SY040300</v>
          </cell>
        </row>
        <row r="1784">
          <cell r="O1784" t="str">
            <v>SY040300</v>
          </cell>
        </row>
        <row r="1785">
          <cell r="O1785" t="str">
            <v>SY040300</v>
          </cell>
        </row>
        <row r="1786">
          <cell r="O1786" t="str">
            <v>SY040300</v>
          </cell>
        </row>
        <row r="1787">
          <cell r="O1787" t="str">
            <v>SY040300</v>
          </cell>
        </row>
        <row r="1788">
          <cell r="O1788" t="str">
            <v>SY040300</v>
          </cell>
        </row>
        <row r="1789">
          <cell r="O1789" t="str">
            <v>SY040300</v>
          </cell>
        </row>
        <row r="1790">
          <cell r="O1790" t="str">
            <v>SY040300</v>
          </cell>
        </row>
        <row r="1791">
          <cell r="O1791" t="str">
            <v>SY040300</v>
          </cell>
        </row>
        <row r="1792">
          <cell r="O1792" t="str">
            <v>SY040300</v>
          </cell>
        </row>
        <row r="1793">
          <cell r="O1793" t="str">
            <v>SY040300</v>
          </cell>
        </row>
        <row r="1794">
          <cell r="O1794" t="str">
            <v>SY040300</v>
          </cell>
        </row>
        <row r="1795">
          <cell r="O1795" t="str">
            <v>SY040300</v>
          </cell>
        </row>
        <row r="1796">
          <cell r="O1796" t="str">
            <v>SY040300</v>
          </cell>
        </row>
        <row r="1797">
          <cell r="O1797" t="str">
            <v>SY040300</v>
          </cell>
        </row>
        <row r="1798">
          <cell r="O1798" t="str">
            <v>SY040300</v>
          </cell>
        </row>
        <row r="1799">
          <cell r="O1799" t="str">
            <v>SY040300</v>
          </cell>
        </row>
        <row r="1800">
          <cell r="O1800" t="str">
            <v>SY040300</v>
          </cell>
        </row>
        <row r="1801">
          <cell r="O1801" t="str">
            <v>SY040300</v>
          </cell>
        </row>
        <row r="1802">
          <cell r="O1802" t="str">
            <v>SY040300</v>
          </cell>
        </row>
        <row r="1803">
          <cell r="O1803" t="str">
            <v>SY040300</v>
          </cell>
        </row>
        <row r="1804">
          <cell r="O1804" t="str">
            <v>SY040300</v>
          </cell>
        </row>
        <row r="1805">
          <cell r="O1805" t="str">
            <v>SY040300</v>
          </cell>
        </row>
        <row r="1806">
          <cell r="O1806" t="str">
            <v>SY040300</v>
          </cell>
        </row>
        <row r="1807">
          <cell r="O1807" t="str">
            <v>SY040300</v>
          </cell>
        </row>
        <row r="1808">
          <cell r="O1808" t="str">
            <v>SY040300</v>
          </cell>
        </row>
        <row r="1809">
          <cell r="O1809" t="str">
            <v>SY040300</v>
          </cell>
        </row>
        <row r="1810">
          <cell r="O1810" t="str">
            <v>SY040300</v>
          </cell>
        </row>
        <row r="1811">
          <cell r="O1811" t="str">
            <v>SY040300</v>
          </cell>
        </row>
        <row r="1812">
          <cell r="O1812" t="str">
            <v>SY040301</v>
          </cell>
        </row>
        <row r="1813">
          <cell r="O1813" t="str">
            <v>SY040301</v>
          </cell>
        </row>
        <row r="1814">
          <cell r="O1814" t="str">
            <v>SY040301</v>
          </cell>
        </row>
        <row r="1815">
          <cell r="O1815" t="str">
            <v>SY040301</v>
          </cell>
        </row>
        <row r="1816">
          <cell r="O1816" t="str">
            <v>SY040301</v>
          </cell>
        </row>
        <row r="1817">
          <cell r="O1817" t="str">
            <v>SY040301</v>
          </cell>
        </row>
        <row r="1818">
          <cell r="O1818" t="str">
            <v>SY040301</v>
          </cell>
        </row>
        <row r="1819">
          <cell r="O1819" t="str">
            <v>SY040301</v>
          </cell>
        </row>
        <row r="1820">
          <cell r="O1820" t="str">
            <v>SY040301</v>
          </cell>
        </row>
        <row r="1821">
          <cell r="O1821" t="str">
            <v>SY040301</v>
          </cell>
        </row>
        <row r="1822">
          <cell r="O1822" t="str">
            <v>SY040301</v>
          </cell>
        </row>
        <row r="1823">
          <cell r="O1823" t="str">
            <v>SY040301</v>
          </cell>
        </row>
        <row r="1824">
          <cell r="O1824" t="str">
            <v>SY040301</v>
          </cell>
        </row>
        <row r="1825">
          <cell r="O1825" t="str">
            <v>SY040301</v>
          </cell>
        </row>
        <row r="1826">
          <cell r="O1826" t="str">
            <v>SY040301</v>
          </cell>
        </row>
        <row r="1827">
          <cell r="O1827" t="str">
            <v>SY040301</v>
          </cell>
        </row>
        <row r="1828">
          <cell r="O1828" t="str">
            <v>SY040301</v>
          </cell>
        </row>
        <row r="1829">
          <cell r="O1829" t="str">
            <v>SY040301</v>
          </cell>
        </row>
        <row r="1830">
          <cell r="O1830" t="str">
            <v>SY040301</v>
          </cell>
        </row>
        <row r="1831">
          <cell r="O1831" t="str">
            <v>SY040301</v>
          </cell>
        </row>
        <row r="1832">
          <cell r="O1832" t="str">
            <v>SY040301</v>
          </cell>
        </row>
        <row r="1833">
          <cell r="O1833" t="str">
            <v>SY040301</v>
          </cell>
        </row>
        <row r="1834">
          <cell r="O1834" t="str">
            <v>SY040301</v>
          </cell>
        </row>
        <row r="1835">
          <cell r="O1835" t="str">
            <v>SY040303</v>
          </cell>
        </row>
        <row r="1836">
          <cell r="O1836" t="str">
            <v>SY040303</v>
          </cell>
        </row>
        <row r="1837">
          <cell r="O1837" t="str">
            <v>SY040303</v>
          </cell>
        </row>
        <row r="1838">
          <cell r="O1838" t="str">
            <v>SY040303</v>
          </cell>
        </row>
        <row r="1839">
          <cell r="O1839" t="str">
            <v>SY040303</v>
          </cell>
        </row>
        <row r="1840">
          <cell r="O1840" t="str">
            <v>SY040303</v>
          </cell>
        </row>
        <row r="1841">
          <cell r="O1841" t="str">
            <v>SY040303</v>
          </cell>
        </row>
        <row r="1842">
          <cell r="O1842" t="str">
            <v>SY040303</v>
          </cell>
        </row>
        <row r="1843">
          <cell r="O1843" t="str">
            <v>SY040303</v>
          </cell>
        </row>
        <row r="1844">
          <cell r="O1844" t="str">
            <v>SY040303</v>
          </cell>
        </row>
        <row r="1845">
          <cell r="O1845" t="str">
            <v>SY040303</v>
          </cell>
        </row>
        <row r="1846">
          <cell r="O1846" t="str">
            <v>SY040303</v>
          </cell>
        </row>
        <row r="1847">
          <cell r="O1847" t="str">
            <v>SY040303</v>
          </cell>
        </row>
        <row r="1848">
          <cell r="O1848" t="str">
            <v>SY040303</v>
          </cell>
        </row>
        <row r="1849">
          <cell r="O1849" t="str">
            <v>SY040303</v>
          </cell>
        </row>
        <row r="1850">
          <cell r="O1850" t="str">
            <v>SY040303</v>
          </cell>
        </row>
        <row r="1851">
          <cell r="O1851" t="str">
            <v>SY040303</v>
          </cell>
        </row>
        <row r="1852">
          <cell r="O1852" t="str">
            <v>SY040303</v>
          </cell>
        </row>
        <row r="1853">
          <cell r="O1853" t="str">
            <v>SY040303</v>
          </cell>
        </row>
        <row r="1854">
          <cell r="O1854" t="str">
            <v>SY040304</v>
          </cell>
        </row>
        <row r="1855">
          <cell r="O1855" t="str">
            <v>SY040304</v>
          </cell>
        </row>
        <row r="1856">
          <cell r="O1856" t="str">
            <v>SY040304</v>
          </cell>
        </row>
        <row r="1857">
          <cell r="O1857" t="str">
            <v>SY040304</v>
          </cell>
        </row>
        <row r="1858">
          <cell r="O1858" t="str">
            <v>SY040304</v>
          </cell>
        </row>
        <row r="1859">
          <cell r="O1859" t="str">
            <v>SY040304</v>
          </cell>
        </row>
        <row r="1860">
          <cell r="O1860" t="str">
            <v>SY040304</v>
          </cell>
        </row>
        <row r="1861">
          <cell r="O1861" t="str">
            <v>SY040304</v>
          </cell>
        </row>
        <row r="1862">
          <cell r="O1862" t="str">
            <v>SY040304</v>
          </cell>
        </row>
        <row r="1863">
          <cell r="O1863" t="str">
            <v>SY040304</v>
          </cell>
        </row>
        <row r="1864">
          <cell r="O1864" t="str">
            <v>SY040304</v>
          </cell>
        </row>
        <row r="1865">
          <cell r="O1865" t="str">
            <v>SY040304</v>
          </cell>
        </row>
        <row r="1866">
          <cell r="O1866" t="str">
            <v>SY040304</v>
          </cell>
        </row>
        <row r="1867">
          <cell r="O1867" t="str">
            <v>SY040304</v>
          </cell>
        </row>
        <row r="1868">
          <cell r="O1868" t="str">
            <v>SY040304</v>
          </cell>
        </row>
        <row r="1869">
          <cell r="O1869" t="str">
            <v>SY040304</v>
          </cell>
        </row>
        <row r="1870">
          <cell r="O1870" t="str">
            <v>SY040304</v>
          </cell>
        </row>
        <row r="1871">
          <cell r="O1871" t="str">
            <v>SY040304</v>
          </cell>
        </row>
        <row r="1872">
          <cell r="O1872" t="str">
            <v>SY040304</v>
          </cell>
        </row>
        <row r="1873">
          <cell r="O1873" t="str">
            <v>SY040400</v>
          </cell>
        </row>
        <row r="1874">
          <cell r="O1874" t="str">
            <v>SY040400</v>
          </cell>
        </row>
        <row r="1875">
          <cell r="O1875" t="str">
            <v>SY040400</v>
          </cell>
        </row>
        <row r="1876">
          <cell r="O1876" t="str">
            <v>SY040400</v>
          </cell>
        </row>
        <row r="1877">
          <cell r="O1877" t="str">
            <v>SY040400</v>
          </cell>
        </row>
        <row r="1878">
          <cell r="O1878" t="str">
            <v>SY040400</v>
          </cell>
        </row>
        <row r="1879">
          <cell r="O1879" t="str">
            <v>SY040400</v>
          </cell>
        </row>
        <row r="1880">
          <cell r="O1880" t="str">
            <v>SY040400</v>
          </cell>
        </row>
        <row r="1881">
          <cell r="O1881" t="str">
            <v>SY040400</v>
          </cell>
        </row>
        <row r="1882">
          <cell r="O1882" t="str">
            <v>SY040400</v>
          </cell>
        </row>
        <row r="1883">
          <cell r="O1883" t="str">
            <v>SY040400</v>
          </cell>
        </row>
        <row r="1884">
          <cell r="O1884" t="str">
            <v>SY040400</v>
          </cell>
        </row>
        <row r="1885">
          <cell r="O1885" t="str">
            <v>SY040400</v>
          </cell>
        </row>
        <row r="1886">
          <cell r="O1886" t="str">
            <v>SY040400</v>
          </cell>
        </row>
        <row r="1887">
          <cell r="O1887" t="str">
            <v>SY040400</v>
          </cell>
        </row>
        <row r="1888">
          <cell r="O1888" t="str">
            <v>SY040400</v>
          </cell>
        </row>
        <row r="1889">
          <cell r="O1889" t="str">
            <v>SY040400</v>
          </cell>
        </row>
        <row r="1890">
          <cell r="O1890" t="str">
            <v>SY040400</v>
          </cell>
        </row>
        <row r="1891">
          <cell r="O1891" t="str">
            <v>SY040401</v>
          </cell>
        </row>
        <row r="1892">
          <cell r="O1892" t="str">
            <v>SY040401</v>
          </cell>
        </row>
        <row r="1893">
          <cell r="O1893" t="str">
            <v>SY040401</v>
          </cell>
        </row>
        <row r="1894">
          <cell r="O1894" t="str">
            <v>SY040401</v>
          </cell>
        </row>
        <row r="1895">
          <cell r="O1895" t="str">
            <v>SY040401</v>
          </cell>
        </row>
        <row r="1896">
          <cell r="O1896" t="str">
            <v>SY040401</v>
          </cell>
        </row>
        <row r="1897">
          <cell r="O1897" t="str">
            <v>SY040401</v>
          </cell>
        </row>
        <row r="1898">
          <cell r="O1898" t="str">
            <v>SY040401</v>
          </cell>
        </row>
        <row r="1899">
          <cell r="O1899" t="str">
            <v>SY040401</v>
          </cell>
        </row>
        <row r="1900">
          <cell r="O1900" t="str">
            <v>SY040401</v>
          </cell>
        </row>
        <row r="1901">
          <cell r="O1901" t="str">
            <v>SY040401</v>
          </cell>
        </row>
        <row r="1902">
          <cell r="O1902" t="str">
            <v>SY040401</v>
          </cell>
        </row>
        <row r="1903">
          <cell r="O1903" t="str">
            <v>SY040500</v>
          </cell>
        </row>
        <row r="1904">
          <cell r="O1904" t="str">
            <v>SY040500</v>
          </cell>
        </row>
        <row r="1905">
          <cell r="O1905" t="str">
            <v>SY040500</v>
          </cell>
        </row>
        <row r="1906">
          <cell r="O1906" t="str">
            <v>SY040501</v>
          </cell>
        </row>
        <row r="1907">
          <cell r="O1907" t="str">
            <v>SY040501</v>
          </cell>
        </row>
        <row r="1908">
          <cell r="O1908" t="str">
            <v>SY040501</v>
          </cell>
        </row>
        <row r="1909">
          <cell r="O1909" t="str">
            <v>SY040501</v>
          </cell>
        </row>
        <row r="1910">
          <cell r="O1910" t="str">
            <v>SY040501</v>
          </cell>
        </row>
        <row r="1911">
          <cell r="O1911" t="str">
            <v>SY040501</v>
          </cell>
        </row>
        <row r="1912">
          <cell r="O1912" t="str">
            <v>SY040600</v>
          </cell>
        </row>
        <row r="1913">
          <cell r="O1913" t="str">
            <v>SY040600</v>
          </cell>
        </row>
        <row r="1914">
          <cell r="O1914" t="str">
            <v>SY040600</v>
          </cell>
        </row>
        <row r="1915">
          <cell r="O1915" t="str">
            <v>SY040600</v>
          </cell>
        </row>
        <row r="1916">
          <cell r="O1916" t="str">
            <v>SY040600</v>
          </cell>
        </row>
        <row r="1917">
          <cell r="O1917" t="str">
            <v>SY040600</v>
          </cell>
        </row>
        <row r="1918">
          <cell r="O1918" t="str">
            <v>SY040600</v>
          </cell>
        </row>
        <row r="1919">
          <cell r="O1919" t="str">
            <v>SY040600</v>
          </cell>
        </row>
        <row r="1920">
          <cell r="O1920" t="str">
            <v>SY040600</v>
          </cell>
        </row>
        <row r="1921">
          <cell r="O1921" t="str">
            <v>SY040600</v>
          </cell>
        </row>
        <row r="1922">
          <cell r="O1922" t="str">
            <v>SY040600</v>
          </cell>
        </row>
        <row r="1923">
          <cell r="O1923" t="str">
            <v>SY040600</v>
          </cell>
        </row>
        <row r="1924">
          <cell r="O1924" t="str">
            <v>SY040600</v>
          </cell>
        </row>
        <row r="1925">
          <cell r="O1925" t="str">
            <v>SY040600</v>
          </cell>
        </row>
        <row r="1926">
          <cell r="O1926" t="str">
            <v>SY040600</v>
          </cell>
        </row>
        <row r="1927">
          <cell r="O1927" t="str">
            <v>SY040600</v>
          </cell>
        </row>
        <row r="1928">
          <cell r="O1928" t="str">
            <v>SY040600</v>
          </cell>
        </row>
        <row r="1929">
          <cell r="O1929" t="str">
            <v>SY040600</v>
          </cell>
        </row>
        <row r="1930">
          <cell r="O1930" t="str">
            <v>SY040600</v>
          </cell>
        </row>
        <row r="1931">
          <cell r="O1931" t="str">
            <v>SY040600</v>
          </cell>
        </row>
        <row r="1932">
          <cell r="O1932" t="str">
            <v>SY040600</v>
          </cell>
        </row>
        <row r="1933">
          <cell r="O1933" t="str">
            <v>SY040600</v>
          </cell>
        </row>
        <row r="1934">
          <cell r="O1934" t="str">
            <v>SY040600</v>
          </cell>
        </row>
        <row r="1935">
          <cell r="O1935" t="str">
            <v>SY040600</v>
          </cell>
        </row>
        <row r="1936">
          <cell r="O1936" t="str">
            <v>SY040600</v>
          </cell>
        </row>
        <row r="1937">
          <cell r="O1937" t="str">
            <v>SY040600</v>
          </cell>
        </row>
        <row r="1938">
          <cell r="O1938" t="str">
            <v>SY040600</v>
          </cell>
        </row>
        <row r="1939">
          <cell r="O1939" t="str">
            <v>SY040600</v>
          </cell>
        </row>
        <row r="1940">
          <cell r="O1940" t="str">
            <v>SY040600</v>
          </cell>
        </row>
        <row r="1941">
          <cell r="O1941" t="str">
            <v>SY040601</v>
          </cell>
        </row>
        <row r="1942">
          <cell r="O1942" t="str">
            <v>SY040601</v>
          </cell>
        </row>
        <row r="1943">
          <cell r="O1943" t="str">
            <v>SY040601</v>
          </cell>
        </row>
        <row r="1944">
          <cell r="O1944" t="str">
            <v>SY040601</v>
          </cell>
        </row>
        <row r="1945">
          <cell r="O1945" t="str">
            <v>SY040601</v>
          </cell>
        </row>
        <row r="1946">
          <cell r="O1946" t="str">
            <v>SY040601</v>
          </cell>
        </row>
        <row r="1947">
          <cell r="O1947" t="str">
            <v>SY040601</v>
          </cell>
        </row>
        <row r="1948">
          <cell r="O1948" t="str">
            <v>SY040601</v>
          </cell>
        </row>
        <row r="1949">
          <cell r="O1949" t="str">
            <v>SY040601</v>
          </cell>
        </row>
        <row r="1950">
          <cell r="O1950" t="str">
            <v>SY040601</v>
          </cell>
        </row>
        <row r="1951">
          <cell r="O1951" t="str">
            <v>SY040601</v>
          </cell>
        </row>
        <row r="1952">
          <cell r="O1952" t="str">
            <v>SY040601</v>
          </cell>
        </row>
        <row r="1953">
          <cell r="O1953" t="str">
            <v>SY040601</v>
          </cell>
        </row>
        <row r="1954">
          <cell r="O1954" t="str">
            <v>SY040601</v>
          </cell>
        </row>
        <row r="1955">
          <cell r="O1955" t="str">
            <v>SY040601</v>
          </cell>
        </row>
        <row r="1956">
          <cell r="O1956" t="str">
            <v>SY040601</v>
          </cell>
        </row>
        <row r="1957">
          <cell r="O1957" t="str">
            <v>SY040601</v>
          </cell>
        </row>
        <row r="1958">
          <cell r="O1958" t="str">
            <v>SY040601</v>
          </cell>
        </row>
        <row r="1959">
          <cell r="O1959" t="str">
            <v>SY040601</v>
          </cell>
        </row>
        <row r="1960">
          <cell r="O1960" t="str">
            <v>SY040601</v>
          </cell>
        </row>
        <row r="1961">
          <cell r="O1961" t="str">
            <v>SY040601</v>
          </cell>
        </row>
        <row r="1962">
          <cell r="O1962" t="str">
            <v>SY040601</v>
          </cell>
        </row>
        <row r="1963">
          <cell r="O1963" t="str">
            <v>SY040601</v>
          </cell>
        </row>
        <row r="1964">
          <cell r="O1964" t="str">
            <v>SY040601</v>
          </cell>
        </row>
        <row r="1965">
          <cell r="O1965" t="str">
            <v>SY040601</v>
          </cell>
        </row>
        <row r="1966">
          <cell r="O1966" t="str">
            <v>SY040601</v>
          </cell>
        </row>
        <row r="1967">
          <cell r="O1967" t="str">
            <v>SY040601</v>
          </cell>
        </row>
        <row r="1968">
          <cell r="O1968" t="str">
            <v>SY040601</v>
          </cell>
        </row>
        <row r="1969">
          <cell r="O1969" t="str">
            <v>SY040601</v>
          </cell>
        </row>
        <row r="1970">
          <cell r="O1970" t="str">
            <v>SY040601</v>
          </cell>
        </row>
        <row r="1971">
          <cell r="O1971" t="str">
            <v>SY050100</v>
          </cell>
        </row>
        <row r="1972">
          <cell r="O1972" t="str">
            <v>SY050100</v>
          </cell>
        </row>
        <row r="1973">
          <cell r="O1973" t="str">
            <v>SY050100</v>
          </cell>
        </row>
        <row r="1974">
          <cell r="O1974" t="str">
            <v>SY050100</v>
          </cell>
        </row>
        <row r="1975">
          <cell r="O1975" t="str">
            <v>SY050100</v>
          </cell>
        </row>
        <row r="1976">
          <cell r="O1976" t="str">
            <v>SY050100</v>
          </cell>
        </row>
        <row r="1977">
          <cell r="O1977" t="str">
            <v>SY050100</v>
          </cell>
        </row>
        <row r="1978">
          <cell r="O1978" t="str">
            <v>SY050100</v>
          </cell>
        </row>
        <row r="1979">
          <cell r="O1979" t="str">
            <v>SY050100</v>
          </cell>
        </row>
        <row r="1980">
          <cell r="O1980" t="str">
            <v>SY050100</v>
          </cell>
        </row>
        <row r="1981">
          <cell r="O1981" t="str">
            <v>SY050100</v>
          </cell>
        </row>
        <row r="1982">
          <cell r="O1982" t="str">
            <v>SY050100</v>
          </cell>
        </row>
        <row r="1983">
          <cell r="O1983" t="str">
            <v>SY050100</v>
          </cell>
        </row>
        <row r="1984">
          <cell r="O1984" t="str">
            <v>SY050100</v>
          </cell>
        </row>
        <row r="1985">
          <cell r="O1985" t="str">
            <v>SY050100</v>
          </cell>
        </row>
        <row r="1986">
          <cell r="O1986" t="str">
            <v>SY050100</v>
          </cell>
        </row>
        <row r="1987">
          <cell r="O1987" t="str">
            <v>SY050100</v>
          </cell>
        </row>
        <row r="1988">
          <cell r="O1988" t="str">
            <v>SY050100</v>
          </cell>
        </row>
        <row r="1989">
          <cell r="O1989" t="str">
            <v>SY050100</v>
          </cell>
        </row>
        <row r="1990">
          <cell r="O1990" t="str">
            <v>SY050100</v>
          </cell>
        </row>
        <row r="1991">
          <cell r="O1991" t="str">
            <v>SY050100</v>
          </cell>
        </row>
        <row r="1992">
          <cell r="O1992" t="str">
            <v>SY050100</v>
          </cell>
        </row>
        <row r="1993">
          <cell r="O1993" t="str">
            <v>SY050100</v>
          </cell>
        </row>
        <row r="1994">
          <cell r="O1994" t="str">
            <v>SY050100</v>
          </cell>
        </row>
        <row r="1995">
          <cell r="O1995" t="str">
            <v>SY050100</v>
          </cell>
        </row>
        <row r="1996">
          <cell r="O1996" t="str">
            <v>SY050100</v>
          </cell>
        </row>
        <row r="1997">
          <cell r="O1997" t="str">
            <v>SY050100</v>
          </cell>
        </row>
        <row r="1998">
          <cell r="O1998" t="str">
            <v>SY050100</v>
          </cell>
        </row>
        <row r="1999">
          <cell r="O1999" t="str">
            <v>SY050100</v>
          </cell>
        </row>
        <row r="2000">
          <cell r="O2000" t="str">
            <v>SY050100</v>
          </cell>
        </row>
        <row r="2001">
          <cell r="O2001" t="str">
            <v>SY050100</v>
          </cell>
        </row>
        <row r="2002">
          <cell r="O2002" t="str">
            <v>SY050100</v>
          </cell>
        </row>
        <row r="2003">
          <cell r="O2003" t="str">
            <v>SY050100</v>
          </cell>
        </row>
        <row r="2004">
          <cell r="O2004" t="str">
            <v>SY050100</v>
          </cell>
        </row>
        <row r="2005">
          <cell r="O2005" t="str">
            <v>SY050100</v>
          </cell>
        </row>
        <row r="2006">
          <cell r="O2006" t="str">
            <v>SY050100</v>
          </cell>
        </row>
        <row r="2007">
          <cell r="O2007" t="str">
            <v>SY050100</v>
          </cell>
        </row>
        <row r="2008">
          <cell r="O2008" t="str">
            <v>SY050100</v>
          </cell>
        </row>
        <row r="2009">
          <cell r="O2009" t="str">
            <v>SY050100</v>
          </cell>
        </row>
        <row r="2010">
          <cell r="O2010" t="str">
            <v>SY050100</v>
          </cell>
        </row>
        <row r="2011">
          <cell r="O2011" t="str">
            <v>SY050100</v>
          </cell>
        </row>
        <row r="2012">
          <cell r="O2012" t="str">
            <v>SY050100</v>
          </cell>
        </row>
        <row r="2013">
          <cell r="O2013" t="str">
            <v>SY050100</v>
          </cell>
        </row>
        <row r="2014">
          <cell r="O2014" t="str">
            <v>SY050100</v>
          </cell>
        </row>
        <row r="2015">
          <cell r="O2015" t="str">
            <v>SY050100</v>
          </cell>
        </row>
        <row r="2016">
          <cell r="O2016" t="str">
            <v>SY050100</v>
          </cell>
        </row>
        <row r="2017">
          <cell r="O2017" t="str">
            <v>SY050100</v>
          </cell>
        </row>
        <row r="2018">
          <cell r="O2018" t="str">
            <v>SY050100</v>
          </cell>
        </row>
        <row r="2019">
          <cell r="O2019" t="str">
            <v>SY050100</v>
          </cell>
        </row>
        <row r="2020">
          <cell r="O2020" t="str">
            <v>SY050100</v>
          </cell>
        </row>
        <row r="2021">
          <cell r="O2021" t="str">
            <v>SY050100</v>
          </cell>
        </row>
        <row r="2022">
          <cell r="O2022" t="str">
            <v>SY050100</v>
          </cell>
        </row>
        <row r="2023">
          <cell r="O2023" t="str">
            <v>SY050100</v>
          </cell>
        </row>
        <row r="2024">
          <cell r="O2024" t="str">
            <v>SY050100</v>
          </cell>
        </row>
        <row r="2025">
          <cell r="O2025" t="str">
            <v>SY050100</v>
          </cell>
        </row>
        <row r="2026">
          <cell r="O2026" t="str">
            <v>SY050100</v>
          </cell>
        </row>
        <row r="2027">
          <cell r="O2027" t="str">
            <v>SY050100</v>
          </cell>
        </row>
        <row r="2028">
          <cell r="O2028" t="str">
            <v>SY050100</v>
          </cell>
        </row>
        <row r="2029">
          <cell r="O2029" t="str">
            <v>SY050100</v>
          </cell>
        </row>
        <row r="2030">
          <cell r="O2030" t="str">
            <v>SY050101</v>
          </cell>
        </row>
        <row r="2031">
          <cell r="O2031" t="str">
            <v>SY050101</v>
          </cell>
        </row>
        <row r="2032">
          <cell r="O2032" t="str">
            <v>SY050101</v>
          </cell>
        </row>
        <row r="2033">
          <cell r="O2033" t="str">
            <v>SY050101</v>
          </cell>
        </row>
        <row r="2034">
          <cell r="O2034" t="str">
            <v>SY050101</v>
          </cell>
        </row>
        <row r="2035">
          <cell r="O2035" t="str">
            <v>SY050101</v>
          </cell>
        </row>
        <row r="2036">
          <cell r="O2036" t="str">
            <v>SY050101</v>
          </cell>
        </row>
        <row r="2037">
          <cell r="O2037" t="str">
            <v>SY050101</v>
          </cell>
        </row>
        <row r="2038">
          <cell r="O2038" t="str">
            <v>SY050101</v>
          </cell>
        </row>
        <row r="2039">
          <cell r="O2039" t="str">
            <v>SY050101</v>
          </cell>
        </row>
        <row r="2040">
          <cell r="O2040" t="str">
            <v>SY050101</v>
          </cell>
        </row>
        <row r="2041">
          <cell r="O2041" t="str">
            <v>SY050101</v>
          </cell>
        </row>
        <row r="2042">
          <cell r="O2042" t="str">
            <v>SY050101</v>
          </cell>
        </row>
        <row r="2043">
          <cell r="O2043" t="str">
            <v>SY050101</v>
          </cell>
        </row>
        <row r="2044">
          <cell r="O2044" t="str">
            <v>SY050101</v>
          </cell>
        </row>
        <row r="2045">
          <cell r="O2045" t="str">
            <v>SY050101</v>
          </cell>
        </row>
        <row r="2046">
          <cell r="O2046" t="str">
            <v>SY050101</v>
          </cell>
        </row>
        <row r="2047">
          <cell r="O2047" t="str">
            <v>SY050101</v>
          </cell>
        </row>
        <row r="2048">
          <cell r="O2048" t="str">
            <v>SY050101</v>
          </cell>
        </row>
        <row r="2049">
          <cell r="O2049" t="str">
            <v>SY050101</v>
          </cell>
        </row>
        <row r="2050">
          <cell r="O2050" t="str">
            <v>SY050101</v>
          </cell>
        </row>
        <row r="2051">
          <cell r="O2051" t="str">
            <v>SY050101</v>
          </cell>
        </row>
        <row r="2052">
          <cell r="O2052" t="str">
            <v>SY050101</v>
          </cell>
        </row>
        <row r="2053">
          <cell r="O2053" t="str">
            <v>SY050102</v>
          </cell>
        </row>
        <row r="2054">
          <cell r="O2054" t="str">
            <v>SY050102</v>
          </cell>
        </row>
        <row r="2055">
          <cell r="O2055" t="str">
            <v>SY050102</v>
          </cell>
        </row>
        <row r="2056">
          <cell r="O2056" t="str">
            <v>SY050102</v>
          </cell>
        </row>
        <row r="2057">
          <cell r="O2057" t="str">
            <v>SY050102</v>
          </cell>
        </row>
        <row r="2058">
          <cell r="O2058" t="str">
            <v>SY050102</v>
          </cell>
        </row>
        <row r="2059">
          <cell r="O2059" t="str">
            <v>SY050102</v>
          </cell>
        </row>
        <row r="2060">
          <cell r="O2060" t="str">
            <v>SY050102</v>
          </cell>
        </row>
        <row r="2061">
          <cell r="O2061" t="str">
            <v>SY050102</v>
          </cell>
        </row>
        <row r="2062">
          <cell r="O2062" t="str">
            <v>SY050102</v>
          </cell>
        </row>
        <row r="2063">
          <cell r="O2063" t="str">
            <v>SY050102</v>
          </cell>
        </row>
        <row r="2064">
          <cell r="O2064" t="str">
            <v>SY050102</v>
          </cell>
        </row>
        <row r="2065">
          <cell r="O2065" t="str">
            <v>SY050102</v>
          </cell>
        </row>
        <row r="2066">
          <cell r="O2066" t="str">
            <v>SY050102</v>
          </cell>
        </row>
        <row r="2067">
          <cell r="O2067" t="str">
            <v>SY050102</v>
          </cell>
        </row>
        <row r="2068">
          <cell r="O2068" t="str">
            <v>SY050102</v>
          </cell>
        </row>
        <row r="2069">
          <cell r="O2069" t="str">
            <v>SY050102</v>
          </cell>
        </row>
        <row r="2070">
          <cell r="O2070" t="str">
            <v>SY050102</v>
          </cell>
        </row>
        <row r="2071">
          <cell r="O2071" t="str">
            <v>SY050102</v>
          </cell>
        </row>
        <row r="2072">
          <cell r="O2072" t="str">
            <v>SY050102</v>
          </cell>
        </row>
        <row r="2073">
          <cell r="O2073" t="str">
            <v>SY050102</v>
          </cell>
        </row>
        <row r="2074">
          <cell r="O2074" t="str">
            <v>SY050102</v>
          </cell>
        </row>
        <row r="2075">
          <cell r="O2075" t="str">
            <v>SY050102</v>
          </cell>
        </row>
        <row r="2076">
          <cell r="O2076" t="str">
            <v>SY050102</v>
          </cell>
        </row>
        <row r="2077">
          <cell r="O2077" t="str">
            <v>SY050102</v>
          </cell>
        </row>
        <row r="2078">
          <cell r="O2078" t="str">
            <v>SY050103</v>
          </cell>
        </row>
        <row r="2079">
          <cell r="O2079" t="str">
            <v>SY050103</v>
          </cell>
        </row>
        <row r="2080">
          <cell r="O2080" t="str">
            <v>SY050103</v>
          </cell>
        </row>
        <row r="2081">
          <cell r="O2081" t="str">
            <v>SY050103</v>
          </cell>
        </row>
        <row r="2082">
          <cell r="O2082" t="str">
            <v>SY050103</v>
          </cell>
        </row>
        <row r="2083">
          <cell r="O2083" t="str">
            <v>SY050103</v>
          </cell>
        </row>
        <row r="2084">
          <cell r="O2084" t="str">
            <v>SY050103</v>
          </cell>
        </row>
        <row r="2085">
          <cell r="O2085" t="str">
            <v>SY050103</v>
          </cell>
        </row>
        <row r="2086">
          <cell r="O2086" t="str">
            <v>SY050103</v>
          </cell>
        </row>
        <row r="2087">
          <cell r="O2087" t="str">
            <v>SY050103</v>
          </cell>
        </row>
        <row r="2088">
          <cell r="O2088" t="str">
            <v>SY050103</v>
          </cell>
        </row>
        <row r="2089">
          <cell r="O2089" t="str">
            <v>SY050103</v>
          </cell>
        </row>
        <row r="2090">
          <cell r="O2090" t="str">
            <v>SY050103</v>
          </cell>
        </row>
        <row r="2091">
          <cell r="O2091" t="str">
            <v>SY050103</v>
          </cell>
        </row>
        <row r="2092">
          <cell r="O2092" t="str">
            <v>SY050103</v>
          </cell>
        </row>
        <row r="2093">
          <cell r="O2093" t="str">
            <v>SY050103</v>
          </cell>
        </row>
        <row r="2094">
          <cell r="O2094" t="str">
            <v>SY050103</v>
          </cell>
        </row>
        <row r="2095">
          <cell r="O2095" t="str">
            <v>SY050103</v>
          </cell>
        </row>
        <row r="2096">
          <cell r="O2096" t="str">
            <v>SY050103</v>
          </cell>
        </row>
        <row r="2097">
          <cell r="O2097" t="str">
            <v>SY050103</v>
          </cell>
        </row>
        <row r="2098">
          <cell r="O2098" t="str">
            <v>SY050103</v>
          </cell>
        </row>
        <row r="2099">
          <cell r="O2099" t="str">
            <v>SY050103</v>
          </cell>
        </row>
        <row r="2100">
          <cell r="O2100" t="str">
            <v>SY050103</v>
          </cell>
        </row>
        <row r="2101">
          <cell r="O2101" t="str">
            <v>SY050103</v>
          </cell>
        </row>
        <row r="2102">
          <cell r="O2102" t="str">
            <v>SY050103</v>
          </cell>
        </row>
        <row r="2103">
          <cell r="O2103" t="str">
            <v>SY050103</v>
          </cell>
        </row>
        <row r="2104">
          <cell r="O2104" t="str">
            <v>SY050103</v>
          </cell>
        </row>
        <row r="2105">
          <cell r="O2105" t="str">
            <v>SY050103</v>
          </cell>
        </row>
        <row r="2106">
          <cell r="O2106" t="str">
            <v>SY050103</v>
          </cell>
        </row>
        <row r="2107">
          <cell r="O2107" t="str">
            <v>SY050103</v>
          </cell>
        </row>
        <row r="2108">
          <cell r="O2108" t="str">
            <v>SY050103</v>
          </cell>
        </row>
        <row r="2109">
          <cell r="O2109" t="str">
            <v>SY050103</v>
          </cell>
        </row>
        <row r="2110">
          <cell r="O2110" t="str">
            <v>SY050103</v>
          </cell>
        </row>
        <row r="2111">
          <cell r="O2111" t="str">
            <v>SY050103</v>
          </cell>
        </row>
        <row r="2112">
          <cell r="O2112" t="str">
            <v>SY050103</v>
          </cell>
        </row>
        <row r="2113">
          <cell r="O2113" t="str">
            <v>SY050103</v>
          </cell>
        </row>
        <row r="2114">
          <cell r="O2114" t="str">
            <v>SY050103</v>
          </cell>
        </row>
        <row r="2115">
          <cell r="O2115" t="str">
            <v>SY050103</v>
          </cell>
        </row>
        <row r="2116">
          <cell r="O2116" t="str">
            <v>SY050103</v>
          </cell>
        </row>
        <row r="2117">
          <cell r="O2117" t="str">
            <v>SY050103</v>
          </cell>
        </row>
        <row r="2118">
          <cell r="O2118" t="str">
            <v>SY050103</v>
          </cell>
        </row>
        <row r="2119">
          <cell r="O2119" t="str">
            <v>SY050200</v>
          </cell>
        </row>
        <row r="2120">
          <cell r="O2120" t="str">
            <v>SY050200</v>
          </cell>
        </row>
        <row r="2121">
          <cell r="O2121" t="str">
            <v>SY050200</v>
          </cell>
        </row>
        <row r="2122">
          <cell r="O2122" t="str">
            <v>SY050200</v>
          </cell>
        </row>
        <row r="2123">
          <cell r="O2123" t="str">
            <v>SY050200</v>
          </cell>
        </row>
        <row r="2124">
          <cell r="O2124" t="str">
            <v>SY050200</v>
          </cell>
        </row>
        <row r="2125">
          <cell r="O2125" t="str">
            <v>SY050200</v>
          </cell>
        </row>
        <row r="2126">
          <cell r="O2126" t="str">
            <v>SY050200</v>
          </cell>
        </row>
        <row r="2127">
          <cell r="O2127" t="str">
            <v>SY050200</v>
          </cell>
        </row>
        <row r="2128">
          <cell r="O2128" t="str">
            <v>SY050200</v>
          </cell>
        </row>
        <row r="2129">
          <cell r="O2129" t="str">
            <v>SY050200</v>
          </cell>
        </row>
        <row r="2130">
          <cell r="O2130" t="str">
            <v>SY050200</v>
          </cell>
        </row>
        <row r="2131">
          <cell r="O2131" t="str">
            <v>SY050200</v>
          </cell>
        </row>
        <row r="2132">
          <cell r="O2132" t="str">
            <v>SY050200</v>
          </cell>
        </row>
        <row r="2133">
          <cell r="O2133" t="str">
            <v>SY050200</v>
          </cell>
        </row>
        <row r="2134">
          <cell r="O2134" t="str">
            <v>SY050200</v>
          </cell>
        </row>
        <row r="2135">
          <cell r="O2135" t="str">
            <v>SY050200</v>
          </cell>
        </row>
        <row r="2136">
          <cell r="O2136" t="str">
            <v>SY050200</v>
          </cell>
        </row>
        <row r="2137">
          <cell r="O2137" t="str">
            <v>SY050200</v>
          </cell>
        </row>
        <row r="2138">
          <cell r="O2138" t="str">
            <v>SY050200</v>
          </cell>
        </row>
        <row r="2139">
          <cell r="O2139" t="str">
            <v>SY050200</v>
          </cell>
        </row>
        <row r="2140">
          <cell r="O2140" t="str">
            <v>SY050200</v>
          </cell>
        </row>
        <row r="2141">
          <cell r="O2141" t="str">
            <v>SY050200</v>
          </cell>
        </row>
        <row r="2142">
          <cell r="O2142" t="str">
            <v>SY050200</v>
          </cell>
        </row>
        <row r="2143">
          <cell r="O2143" t="str">
            <v>SY050200</v>
          </cell>
        </row>
        <row r="2144">
          <cell r="O2144" t="str">
            <v>SY050200</v>
          </cell>
        </row>
        <row r="2145">
          <cell r="O2145" t="str">
            <v>SY050201</v>
          </cell>
        </row>
        <row r="2146">
          <cell r="O2146" t="str">
            <v>SY050201</v>
          </cell>
        </row>
        <row r="2147">
          <cell r="O2147" t="str">
            <v>SY050201</v>
          </cell>
        </row>
        <row r="2148">
          <cell r="O2148" t="str">
            <v>SY050201</v>
          </cell>
        </row>
        <row r="2149">
          <cell r="O2149" t="str">
            <v>SY050201</v>
          </cell>
        </row>
        <row r="2150">
          <cell r="O2150" t="str">
            <v>SY050201</v>
          </cell>
        </row>
        <row r="2151">
          <cell r="O2151" t="str">
            <v>SY050201</v>
          </cell>
        </row>
        <row r="2152">
          <cell r="O2152" t="str">
            <v>SY050201</v>
          </cell>
        </row>
        <row r="2153">
          <cell r="O2153" t="str">
            <v>SY050201</v>
          </cell>
        </row>
        <row r="2154">
          <cell r="O2154" t="str">
            <v>SY050201</v>
          </cell>
        </row>
        <row r="2155">
          <cell r="O2155" t="str">
            <v>SY050201</v>
          </cell>
        </row>
        <row r="2156">
          <cell r="O2156" t="str">
            <v>SY050201</v>
          </cell>
        </row>
        <row r="2157">
          <cell r="O2157" t="str">
            <v>SY050201</v>
          </cell>
        </row>
        <row r="2158">
          <cell r="O2158" t="str">
            <v>SY050201</v>
          </cell>
        </row>
        <row r="2159">
          <cell r="O2159" t="str">
            <v>SY050201</v>
          </cell>
        </row>
        <row r="2160">
          <cell r="O2160" t="str">
            <v>SY050201</v>
          </cell>
        </row>
        <row r="2161">
          <cell r="O2161" t="str">
            <v>SY050202</v>
          </cell>
        </row>
        <row r="2162">
          <cell r="O2162" t="str">
            <v>SY050202</v>
          </cell>
        </row>
        <row r="2163">
          <cell r="O2163" t="str">
            <v>SY050202</v>
          </cell>
        </row>
        <row r="2164">
          <cell r="O2164" t="str">
            <v>SY050202</v>
          </cell>
        </row>
        <row r="2165">
          <cell r="O2165" t="str">
            <v>SY050202</v>
          </cell>
        </row>
        <row r="2166">
          <cell r="O2166" t="str">
            <v>SY050202</v>
          </cell>
        </row>
        <row r="2167">
          <cell r="O2167" t="str">
            <v>SY050202</v>
          </cell>
        </row>
        <row r="2168">
          <cell r="O2168" t="str">
            <v>SY050202</v>
          </cell>
        </row>
        <row r="2169">
          <cell r="O2169" t="str">
            <v>SY050202</v>
          </cell>
        </row>
        <row r="2170">
          <cell r="O2170" t="str">
            <v>SY050202</v>
          </cell>
        </row>
        <row r="2171">
          <cell r="O2171" t="str">
            <v>SY050202</v>
          </cell>
        </row>
        <row r="2172">
          <cell r="O2172" t="str">
            <v>SY050202</v>
          </cell>
        </row>
        <row r="2173">
          <cell r="O2173" t="str">
            <v>SY050202</v>
          </cell>
        </row>
        <row r="2174">
          <cell r="O2174" t="str">
            <v>SY050202</v>
          </cell>
        </row>
        <row r="2175">
          <cell r="O2175" t="str">
            <v>SY050202</v>
          </cell>
        </row>
        <row r="2176">
          <cell r="O2176" t="str">
            <v>SY050202</v>
          </cell>
        </row>
        <row r="2177">
          <cell r="O2177" t="str">
            <v>SY050202</v>
          </cell>
        </row>
        <row r="2178">
          <cell r="O2178" t="str">
            <v>SY050202</v>
          </cell>
        </row>
        <row r="2179">
          <cell r="O2179" t="str">
            <v>SY050202</v>
          </cell>
        </row>
        <row r="2180">
          <cell r="O2180" t="str">
            <v>SY050203</v>
          </cell>
        </row>
        <row r="2181">
          <cell r="O2181" t="str">
            <v>SY050203</v>
          </cell>
        </row>
        <row r="2182">
          <cell r="O2182" t="str">
            <v>SY050203</v>
          </cell>
        </row>
        <row r="2183">
          <cell r="O2183" t="str">
            <v>SY050203</v>
          </cell>
        </row>
        <row r="2184">
          <cell r="O2184" t="str">
            <v>SY050203</v>
          </cell>
        </row>
        <row r="2185">
          <cell r="O2185" t="str">
            <v>SY050203</v>
          </cell>
        </row>
        <row r="2186">
          <cell r="O2186" t="str">
            <v>SY050203</v>
          </cell>
        </row>
        <row r="2187">
          <cell r="O2187" t="str">
            <v>SY050203</v>
          </cell>
        </row>
        <row r="2188">
          <cell r="O2188" t="str">
            <v>SY050203</v>
          </cell>
        </row>
        <row r="2189">
          <cell r="O2189" t="str">
            <v>SY050203</v>
          </cell>
        </row>
        <row r="2190">
          <cell r="O2190" t="str">
            <v>SY050204</v>
          </cell>
        </row>
        <row r="2191">
          <cell r="O2191" t="str">
            <v>SY050204</v>
          </cell>
        </row>
        <row r="2192">
          <cell r="O2192" t="str">
            <v>SY050204</v>
          </cell>
        </row>
        <row r="2193">
          <cell r="O2193" t="str">
            <v>SY050204</v>
          </cell>
        </row>
        <row r="2194">
          <cell r="O2194" t="str">
            <v>SY050204</v>
          </cell>
        </row>
        <row r="2195">
          <cell r="O2195" t="str">
            <v>SY050204</v>
          </cell>
        </row>
        <row r="2196">
          <cell r="O2196" t="str">
            <v>SY050204</v>
          </cell>
        </row>
        <row r="2197">
          <cell r="O2197" t="str">
            <v>SY050204</v>
          </cell>
        </row>
        <row r="2198">
          <cell r="O2198" t="str">
            <v>SY050204</v>
          </cell>
        </row>
        <row r="2199">
          <cell r="O2199" t="str">
            <v>SY050204</v>
          </cell>
        </row>
        <row r="2200">
          <cell r="O2200" t="str">
            <v>SY050204</v>
          </cell>
        </row>
        <row r="2201">
          <cell r="O2201" t="str">
            <v>SY050204</v>
          </cell>
        </row>
        <row r="2202">
          <cell r="O2202" t="str">
            <v>SY050204</v>
          </cell>
        </row>
        <row r="2203">
          <cell r="O2203" t="str">
            <v>SY050204</v>
          </cell>
        </row>
        <row r="2204">
          <cell r="O2204" t="str">
            <v>SY050204</v>
          </cell>
        </row>
        <row r="2205">
          <cell r="O2205" t="str">
            <v>SY050204</v>
          </cell>
        </row>
        <row r="2206">
          <cell r="O2206" t="str">
            <v>SY050204</v>
          </cell>
        </row>
        <row r="2207">
          <cell r="O2207" t="str">
            <v>SY050204</v>
          </cell>
        </row>
        <row r="2208">
          <cell r="O2208" t="str">
            <v>SY050204</v>
          </cell>
        </row>
        <row r="2209">
          <cell r="O2209" t="str">
            <v>SY050204</v>
          </cell>
        </row>
        <row r="2210">
          <cell r="O2210" t="str">
            <v>SY050204</v>
          </cell>
        </row>
        <row r="2211">
          <cell r="O2211" t="str">
            <v>SY050204</v>
          </cell>
        </row>
        <row r="2212">
          <cell r="O2212" t="str">
            <v>SY050204</v>
          </cell>
        </row>
        <row r="2213">
          <cell r="O2213" t="str">
            <v>SY050300</v>
          </cell>
        </row>
        <row r="2214">
          <cell r="O2214" t="str">
            <v>SY050300</v>
          </cell>
        </row>
        <row r="2215">
          <cell r="O2215" t="str">
            <v>SY050300</v>
          </cell>
        </row>
        <row r="2216">
          <cell r="O2216" t="str">
            <v>SY050300</v>
          </cell>
        </row>
        <row r="2217">
          <cell r="O2217" t="str">
            <v>SY050300</v>
          </cell>
        </row>
        <row r="2218">
          <cell r="O2218" t="str">
            <v>SY050300</v>
          </cell>
        </row>
        <row r="2219">
          <cell r="O2219" t="str">
            <v>SY050300</v>
          </cell>
        </row>
        <row r="2220">
          <cell r="O2220" t="str">
            <v>SY050300</v>
          </cell>
        </row>
        <row r="2221">
          <cell r="O2221" t="str">
            <v>SY050300</v>
          </cell>
        </row>
        <row r="2222">
          <cell r="O2222" t="str">
            <v>SY050300</v>
          </cell>
        </row>
        <row r="2223">
          <cell r="O2223" t="str">
            <v>SY050300</v>
          </cell>
        </row>
        <row r="2224">
          <cell r="O2224" t="str">
            <v>SY050300</v>
          </cell>
        </row>
        <row r="2225">
          <cell r="O2225" t="str">
            <v>SY050300</v>
          </cell>
        </row>
        <row r="2226">
          <cell r="O2226" t="str">
            <v>SY050300</v>
          </cell>
        </row>
        <row r="2227">
          <cell r="O2227" t="str">
            <v>SY050300</v>
          </cell>
        </row>
        <row r="2228">
          <cell r="O2228" t="str">
            <v>SY050300</v>
          </cell>
        </row>
        <row r="2229">
          <cell r="O2229" t="str">
            <v>SY050300</v>
          </cell>
        </row>
        <row r="2230">
          <cell r="O2230" t="str">
            <v>SY050300</v>
          </cell>
        </row>
        <row r="2231">
          <cell r="O2231" t="str">
            <v>SY050300</v>
          </cell>
        </row>
        <row r="2232">
          <cell r="O2232" t="str">
            <v>SY050300</v>
          </cell>
        </row>
        <row r="2233">
          <cell r="O2233" t="str">
            <v>SY050300</v>
          </cell>
        </row>
        <row r="2234">
          <cell r="O2234" t="str">
            <v>SY050300</v>
          </cell>
        </row>
        <row r="2235">
          <cell r="O2235" t="str">
            <v>SY050300</v>
          </cell>
        </row>
        <row r="2236">
          <cell r="O2236" t="str">
            <v>SY050300</v>
          </cell>
        </row>
        <row r="2237">
          <cell r="O2237" t="str">
            <v>SY050300</v>
          </cell>
        </row>
        <row r="2238">
          <cell r="O2238" t="str">
            <v>SY050300</v>
          </cell>
        </row>
        <row r="2239">
          <cell r="O2239" t="str">
            <v>SY050300</v>
          </cell>
        </row>
        <row r="2240">
          <cell r="O2240" t="str">
            <v>SY050300</v>
          </cell>
        </row>
        <row r="2241">
          <cell r="O2241" t="str">
            <v>SY050300</v>
          </cell>
        </row>
        <row r="2242">
          <cell r="O2242" t="str">
            <v>SY050300</v>
          </cell>
        </row>
        <row r="2243">
          <cell r="O2243" t="str">
            <v>SY050300</v>
          </cell>
        </row>
        <row r="2244">
          <cell r="O2244" t="str">
            <v>SY050300</v>
          </cell>
        </row>
        <row r="2245">
          <cell r="O2245" t="str">
            <v>SY050300</v>
          </cell>
        </row>
        <row r="2246">
          <cell r="O2246" t="str">
            <v>SY050300</v>
          </cell>
        </row>
        <row r="2247">
          <cell r="O2247" t="str">
            <v>SY050300</v>
          </cell>
        </row>
        <row r="2248">
          <cell r="O2248" t="str">
            <v>SY050300</v>
          </cell>
        </row>
        <row r="2249">
          <cell r="O2249" t="str">
            <v>SY050300</v>
          </cell>
        </row>
        <row r="2250">
          <cell r="O2250" t="str">
            <v>SY050300</v>
          </cell>
        </row>
        <row r="2251">
          <cell r="O2251" t="str">
            <v>SY050300</v>
          </cell>
        </row>
        <row r="2252">
          <cell r="O2252" t="str">
            <v>SY050300</v>
          </cell>
        </row>
        <row r="2253">
          <cell r="O2253" t="str">
            <v>SY050300</v>
          </cell>
        </row>
        <row r="2254">
          <cell r="O2254" t="str">
            <v>SY050300</v>
          </cell>
        </row>
        <row r="2255">
          <cell r="O2255" t="str">
            <v>SY050300</v>
          </cell>
        </row>
        <row r="2256">
          <cell r="O2256" t="str">
            <v>SY050300</v>
          </cell>
        </row>
        <row r="2257">
          <cell r="O2257" t="str">
            <v>SY050300</v>
          </cell>
        </row>
        <row r="2258">
          <cell r="O2258" t="str">
            <v>SY050300</v>
          </cell>
        </row>
        <row r="2259">
          <cell r="O2259" t="str">
            <v>SY050301</v>
          </cell>
        </row>
        <row r="2260">
          <cell r="O2260" t="str">
            <v>SY050301</v>
          </cell>
        </row>
        <row r="2261">
          <cell r="O2261" t="str">
            <v>SY050301</v>
          </cell>
        </row>
        <row r="2262">
          <cell r="O2262" t="str">
            <v>SY050301</v>
          </cell>
        </row>
        <row r="2263">
          <cell r="O2263" t="str">
            <v>SY050301</v>
          </cell>
        </row>
        <row r="2264">
          <cell r="O2264" t="str">
            <v>SY050301</v>
          </cell>
        </row>
        <row r="2265">
          <cell r="O2265" t="str">
            <v>SY050301</v>
          </cell>
        </row>
        <row r="2266">
          <cell r="O2266" t="str">
            <v>SY050301</v>
          </cell>
        </row>
        <row r="2267">
          <cell r="O2267" t="str">
            <v>SY050301</v>
          </cell>
        </row>
        <row r="2268">
          <cell r="O2268" t="str">
            <v>SY050301</v>
          </cell>
        </row>
        <row r="2269">
          <cell r="O2269" t="str">
            <v>SY050301</v>
          </cell>
        </row>
        <row r="2270">
          <cell r="O2270" t="str">
            <v>SY050301</v>
          </cell>
        </row>
        <row r="2271">
          <cell r="O2271" t="str">
            <v>SY050301</v>
          </cell>
        </row>
        <row r="2272">
          <cell r="O2272" t="str">
            <v>SY050301</v>
          </cell>
        </row>
        <row r="2273">
          <cell r="O2273" t="str">
            <v>SY050302</v>
          </cell>
        </row>
        <row r="2274">
          <cell r="O2274" t="str">
            <v>SY050302</v>
          </cell>
        </row>
        <row r="2275">
          <cell r="O2275" t="str">
            <v>SY050302</v>
          </cell>
        </row>
        <row r="2276">
          <cell r="O2276" t="str">
            <v>SY050302</v>
          </cell>
        </row>
        <row r="2277">
          <cell r="O2277" t="str">
            <v>SY050302</v>
          </cell>
        </row>
        <row r="2278">
          <cell r="O2278" t="str">
            <v>SY050302</v>
          </cell>
        </row>
        <row r="2279">
          <cell r="O2279" t="str">
            <v>SY050302</v>
          </cell>
        </row>
        <row r="2280">
          <cell r="O2280" t="str">
            <v>SY050302</v>
          </cell>
        </row>
        <row r="2281">
          <cell r="O2281" t="str">
            <v>SY050302</v>
          </cell>
        </row>
        <row r="2282">
          <cell r="O2282" t="str">
            <v>SY050302</v>
          </cell>
        </row>
        <row r="2283">
          <cell r="O2283" t="str">
            <v>SY050302</v>
          </cell>
        </row>
        <row r="2284">
          <cell r="O2284" t="str">
            <v>SY050302</v>
          </cell>
        </row>
        <row r="2285">
          <cell r="O2285" t="str">
            <v>SY050302</v>
          </cell>
        </row>
        <row r="2286">
          <cell r="O2286" t="str">
            <v>SY050302</v>
          </cell>
        </row>
        <row r="2287">
          <cell r="O2287" t="str">
            <v>SY050302</v>
          </cell>
        </row>
        <row r="2288">
          <cell r="O2288" t="str">
            <v>SY050302</v>
          </cell>
        </row>
        <row r="2289">
          <cell r="O2289" t="str">
            <v>SY050302</v>
          </cell>
        </row>
        <row r="2290">
          <cell r="O2290" t="str">
            <v>SY050302</v>
          </cell>
        </row>
        <row r="2291">
          <cell r="O2291" t="str">
            <v>SY050302</v>
          </cell>
        </row>
        <row r="2292">
          <cell r="O2292" t="str">
            <v>SY050302</v>
          </cell>
        </row>
        <row r="2293">
          <cell r="O2293" t="str">
            <v>SY050303</v>
          </cell>
        </row>
        <row r="2294">
          <cell r="O2294" t="str">
            <v>SY050303</v>
          </cell>
        </row>
        <row r="2295">
          <cell r="O2295" t="str">
            <v>SY050303</v>
          </cell>
        </row>
        <row r="2296">
          <cell r="O2296" t="str">
            <v>SY050303</v>
          </cell>
        </row>
        <row r="2297">
          <cell r="O2297" t="str">
            <v>SY050303</v>
          </cell>
        </row>
        <row r="2298">
          <cell r="O2298" t="str">
            <v>SY050303</v>
          </cell>
        </row>
        <row r="2299">
          <cell r="O2299" t="str">
            <v>SY050303</v>
          </cell>
        </row>
        <row r="2300">
          <cell r="O2300" t="str">
            <v>SY050303</v>
          </cell>
        </row>
        <row r="2301">
          <cell r="O2301" t="str">
            <v>SY050303</v>
          </cell>
        </row>
        <row r="2302">
          <cell r="O2302" t="str">
            <v>SY050303</v>
          </cell>
        </row>
        <row r="2303">
          <cell r="O2303" t="str">
            <v>SY050303</v>
          </cell>
        </row>
        <row r="2304">
          <cell r="O2304" t="str">
            <v>SY050303</v>
          </cell>
        </row>
        <row r="2305">
          <cell r="O2305" t="str">
            <v>SY050303</v>
          </cell>
        </row>
        <row r="2306">
          <cell r="O2306" t="str">
            <v>SY050303</v>
          </cell>
        </row>
        <row r="2307">
          <cell r="O2307" t="str">
            <v>SY050303</v>
          </cell>
        </row>
        <row r="2308">
          <cell r="O2308" t="str">
            <v>SY050303</v>
          </cell>
        </row>
        <row r="2309">
          <cell r="O2309" t="str">
            <v>SY050303</v>
          </cell>
        </row>
        <row r="2310">
          <cell r="O2310" t="str">
            <v>SY050303</v>
          </cell>
        </row>
        <row r="2311">
          <cell r="O2311" t="str">
            <v>SY050304</v>
          </cell>
        </row>
        <row r="2312">
          <cell r="O2312" t="str">
            <v>SY050304</v>
          </cell>
        </row>
        <row r="2313">
          <cell r="O2313" t="str">
            <v>SY050304</v>
          </cell>
        </row>
        <row r="2314">
          <cell r="O2314" t="str">
            <v>SY050304</v>
          </cell>
        </row>
        <row r="2315">
          <cell r="O2315" t="str">
            <v>SY050304</v>
          </cell>
        </row>
        <row r="2316">
          <cell r="O2316" t="str">
            <v>SY050304</v>
          </cell>
        </row>
        <row r="2317">
          <cell r="O2317" t="str">
            <v>SY050304</v>
          </cell>
        </row>
        <row r="2318">
          <cell r="O2318" t="str">
            <v>SY050304</v>
          </cell>
        </row>
        <row r="2319">
          <cell r="O2319" t="str">
            <v>SY050304</v>
          </cell>
        </row>
        <row r="2320">
          <cell r="O2320" t="str">
            <v>SY050304</v>
          </cell>
        </row>
        <row r="2321">
          <cell r="O2321" t="str">
            <v>SY050304</v>
          </cell>
        </row>
        <row r="2322">
          <cell r="O2322" t="str">
            <v>SY050304</v>
          </cell>
        </row>
        <row r="2323">
          <cell r="O2323" t="str">
            <v>SY050304</v>
          </cell>
        </row>
        <row r="2324">
          <cell r="O2324" t="str">
            <v>SY050304</v>
          </cell>
        </row>
        <row r="2325">
          <cell r="O2325" t="str">
            <v>SY050304</v>
          </cell>
        </row>
        <row r="2326">
          <cell r="O2326" t="str">
            <v>SY050304</v>
          </cell>
        </row>
        <row r="2327">
          <cell r="O2327" t="str">
            <v>SY050304</v>
          </cell>
        </row>
        <row r="2328">
          <cell r="O2328" t="str">
            <v>SY050304</v>
          </cell>
        </row>
        <row r="2329">
          <cell r="O2329" t="str">
            <v>SY050304</v>
          </cell>
        </row>
        <row r="2330">
          <cell r="O2330" t="str">
            <v>SY050304</v>
          </cell>
        </row>
        <row r="2331">
          <cell r="O2331" t="str">
            <v>SY050304</v>
          </cell>
        </row>
        <row r="2332">
          <cell r="O2332" t="str">
            <v>SY050304</v>
          </cell>
        </row>
        <row r="2333">
          <cell r="O2333" t="str">
            <v>SY050304</v>
          </cell>
        </row>
        <row r="2334">
          <cell r="O2334" t="str">
            <v>SY050304</v>
          </cell>
        </row>
        <row r="2335">
          <cell r="O2335" t="str">
            <v>SY050304</v>
          </cell>
        </row>
        <row r="2336">
          <cell r="O2336" t="str">
            <v>SY050400</v>
          </cell>
        </row>
        <row r="2337">
          <cell r="O2337" t="str">
            <v>SY050400</v>
          </cell>
        </row>
        <row r="2338">
          <cell r="O2338" t="str">
            <v>SY050400</v>
          </cell>
        </row>
        <row r="2339">
          <cell r="O2339" t="str">
            <v>SY050400</v>
          </cell>
        </row>
        <row r="2340">
          <cell r="O2340" t="str">
            <v>SY050400</v>
          </cell>
        </row>
        <row r="2341">
          <cell r="O2341" t="str">
            <v>SY050400</v>
          </cell>
        </row>
        <row r="2342">
          <cell r="O2342" t="str">
            <v>SY050400</v>
          </cell>
        </row>
        <row r="2343">
          <cell r="O2343" t="str">
            <v>SY050400</v>
          </cell>
        </row>
        <row r="2344">
          <cell r="O2344" t="str">
            <v>SY050400</v>
          </cell>
        </row>
        <row r="2345">
          <cell r="O2345" t="str">
            <v>SY050400</v>
          </cell>
        </row>
        <row r="2346">
          <cell r="O2346" t="str">
            <v>SY050400</v>
          </cell>
        </row>
        <row r="2347">
          <cell r="O2347" t="str">
            <v>SY050400</v>
          </cell>
        </row>
        <row r="2348">
          <cell r="O2348" t="str">
            <v>SY050400</v>
          </cell>
        </row>
        <row r="2349">
          <cell r="O2349" t="str">
            <v>SY050400</v>
          </cell>
        </row>
        <row r="2350">
          <cell r="O2350" t="str">
            <v>SY050400</v>
          </cell>
        </row>
        <row r="2351">
          <cell r="O2351" t="str">
            <v>SY050400</v>
          </cell>
        </row>
        <row r="2352">
          <cell r="O2352" t="str">
            <v>SY050400</v>
          </cell>
        </row>
        <row r="2353">
          <cell r="O2353" t="str">
            <v>SY050400</v>
          </cell>
        </row>
        <row r="2354">
          <cell r="O2354" t="str">
            <v>SY050400</v>
          </cell>
        </row>
        <row r="2355">
          <cell r="O2355" t="str">
            <v>SY050400</v>
          </cell>
        </row>
        <row r="2356">
          <cell r="O2356" t="str">
            <v>SY050400</v>
          </cell>
        </row>
        <row r="2357">
          <cell r="O2357" t="str">
            <v>SY050400</v>
          </cell>
        </row>
        <row r="2358">
          <cell r="O2358" t="str">
            <v>SY050400</v>
          </cell>
        </row>
        <row r="2359">
          <cell r="O2359" t="str">
            <v>SY050400</v>
          </cell>
        </row>
        <row r="2360">
          <cell r="O2360" t="str">
            <v>SY050400</v>
          </cell>
        </row>
        <row r="2361">
          <cell r="O2361" t="str">
            <v>SY050400</v>
          </cell>
        </row>
        <row r="2362">
          <cell r="O2362" t="str">
            <v>SY050400</v>
          </cell>
        </row>
        <row r="2363">
          <cell r="O2363" t="str">
            <v>SY050400</v>
          </cell>
        </row>
        <row r="2364">
          <cell r="O2364" t="str">
            <v>SY050400</v>
          </cell>
        </row>
        <row r="2365">
          <cell r="O2365" t="str">
            <v>SY050400</v>
          </cell>
        </row>
        <row r="2366">
          <cell r="O2366" t="str">
            <v>SY050400</v>
          </cell>
        </row>
        <row r="2367">
          <cell r="O2367" t="str">
            <v>SY050400</v>
          </cell>
        </row>
        <row r="2368">
          <cell r="O2368" t="str">
            <v>SY050401</v>
          </cell>
        </row>
        <row r="2369">
          <cell r="O2369" t="str">
            <v>SY050401</v>
          </cell>
        </row>
        <row r="2370">
          <cell r="O2370" t="str">
            <v>SY050401</v>
          </cell>
        </row>
        <row r="2371">
          <cell r="O2371" t="str">
            <v>SY050401</v>
          </cell>
        </row>
        <row r="2372">
          <cell r="O2372" t="str">
            <v>SY050401</v>
          </cell>
        </row>
        <row r="2373">
          <cell r="O2373" t="str">
            <v>SY050401</v>
          </cell>
        </row>
        <row r="2374">
          <cell r="O2374" t="str">
            <v>SY050401</v>
          </cell>
        </row>
        <row r="2375">
          <cell r="O2375" t="str">
            <v>SY050401</v>
          </cell>
        </row>
        <row r="2376">
          <cell r="O2376" t="str">
            <v>SY050401</v>
          </cell>
        </row>
        <row r="2377">
          <cell r="O2377" t="str">
            <v>SY050401</v>
          </cell>
        </row>
        <row r="2378">
          <cell r="O2378" t="str">
            <v>SY050401</v>
          </cell>
        </row>
        <row r="2379">
          <cell r="O2379" t="str">
            <v>SY050401</v>
          </cell>
        </row>
        <row r="2380">
          <cell r="O2380" t="str">
            <v>SY050401</v>
          </cell>
        </row>
        <row r="2381">
          <cell r="O2381" t="str">
            <v>SY050401</v>
          </cell>
        </row>
        <row r="2382">
          <cell r="O2382" t="str">
            <v>SY050401</v>
          </cell>
        </row>
        <row r="2383">
          <cell r="O2383" t="str">
            <v>SY050401</v>
          </cell>
        </row>
        <row r="2384">
          <cell r="O2384" t="str">
            <v>SY050401</v>
          </cell>
        </row>
        <row r="2385">
          <cell r="O2385" t="str">
            <v>SY050401</v>
          </cell>
        </row>
        <row r="2386">
          <cell r="O2386" t="str">
            <v>SY050402</v>
          </cell>
        </row>
        <row r="2387">
          <cell r="O2387" t="str">
            <v>SY050402</v>
          </cell>
        </row>
        <row r="2388">
          <cell r="O2388" t="str">
            <v>SY050402</v>
          </cell>
        </row>
        <row r="2389">
          <cell r="O2389" t="str">
            <v>SY050402</v>
          </cell>
        </row>
        <row r="2390">
          <cell r="O2390" t="str">
            <v>SY050402</v>
          </cell>
        </row>
        <row r="2391">
          <cell r="O2391" t="str">
            <v>SY050402</v>
          </cell>
        </row>
        <row r="2392">
          <cell r="O2392" t="str">
            <v>SY050402</v>
          </cell>
        </row>
        <row r="2393">
          <cell r="O2393" t="str">
            <v>SY050402</v>
          </cell>
        </row>
        <row r="2394">
          <cell r="O2394" t="str">
            <v>SY050402</v>
          </cell>
        </row>
        <row r="2395">
          <cell r="O2395" t="str">
            <v>SY050402</v>
          </cell>
        </row>
        <row r="2396">
          <cell r="O2396" t="str">
            <v>SY050402</v>
          </cell>
        </row>
        <row r="2397">
          <cell r="O2397" t="str">
            <v>SY050402</v>
          </cell>
        </row>
        <row r="2398">
          <cell r="O2398" t="str">
            <v>SY050402</v>
          </cell>
        </row>
        <row r="2399">
          <cell r="O2399" t="str">
            <v>SY050402</v>
          </cell>
        </row>
        <row r="2400">
          <cell r="O2400" t="str">
            <v>SY050403</v>
          </cell>
        </row>
        <row r="2401">
          <cell r="O2401" t="str">
            <v>SY050403</v>
          </cell>
        </row>
        <row r="2402">
          <cell r="O2402" t="str">
            <v>SY050403</v>
          </cell>
        </row>
        <row r="2403">
          <cell r="O2403" t="str">
            <v>SY050403</v>
          </cell>
        </row>
        <row r="2404">
          <cell r="O2404" t="str">
            <v>SY050403</v>
          </cell>
        </row>
        <row r="2405">
          <cell r="O2405" t="str">
            <v>SY050403</v>
          </cell>
        </row>
        <row r="2406">
          <cell r="O2406" t="str">
            <v>SY050403</v>
          </cell>
        </row>
        <row r="2407">
          <cell r="O2407" t="str">
            <v>SY050403</v>
          </cell>
        </row>
        <row r="2408">
          <cell r="O2408" t="str">
            <v>SY050403</v>
          </cell>
        </row>
        <row r="2409">
          <cell r="O2409" t="str">
            <v>SY050403</v>
          </cell>
        </row>
        <row r="2410">
          <cell r="O2410" t="str">
            <v>SY050403</v>
          </cell>
        </row>
        <row r="2411">
          <cell r="O2411" t="str">
            <v>SY050403</v>
          </cell>
        </row>
        <row r="2412">
          <cell r="O2412" t="str">
            <v>SY050403</v>
          </cell>
        </row>
        <row r="2413">
          <cell r="O2413" t="str">
            <v>SY050403</v>
          </cell>
        </row>
        <row r="2414">
          <cell r="O2414" t="str">
            <v>SY050403</v>
          </cell>
        </row>
        <row r="2415">
          <cell r="O2415" t="str">
            <v>SY050403</v>
          </cell>
        </row>
        <row r="2416">
          <cell r="O2416" t="str">
            <v>SY050404</v>
          </cell>
        </row>
        <row r="2417">
          <cell r="O2417" t="str">
            <v>SY050404</v>
          </cell>
        </row>
        <row r="2418">
          <cell r="O2418" t="str">
            <v>SY050404</v>
          </cell>
        </row>
        <row r="2419">
          <cell r="O2419" t="str">
            <v>SY050404</v>
          </cell>
        </row>
        <row r="2420">
          <cell r="O2420" t="str">
            <v>SY050404</v>
          </cell>
        </row>
        <row r="2421">
          <cell r="O2421" t="str">
            <v>SY050404</v>
          </cell>
        </row>
        <row r="2422">
          <cell r="O2422" t="str">
            <v>SY050404</v>
          </cell>
        </row>
        <row r="2423">
          <cell r="O2423" t="str">
            <v>SY050404</v>
          </cell>
        </row>
        <row r="2424">
          <cell r="O2424" t="str">
            <v>SY050404</v>
          </cell>
        </row>
        <row r="2425">
          <cell r="O2425" t="str">
            <v>SY050404</v>
          </cell>
        </row>
        <row r="2426">
          <cell r="O2426" t="str">
            <v>SY050404</v>
          </cell>
        </row>
        <row r="2427">
          <cell r="O2427" t="str">
            <v>SY050404</v>
          </cell>
        </row>
        <row r="2428">
          <cell r="O2428" t="str">
            <v>SY050404</v>
          </cell>
        </row>
        <row r="2429">
          <cell r="O2429" t="str">
            <v>SY050404</v>
          </cell>
        </row>
        <row r="2430">
          <cell r="O2430" t="str">
            <v>SY050404</v>
          </cell>
        </row>
        <row r="2431">
          <cell r="O2431" t="str">
            <v>SY050404</v>
          </cell>
        </row>
        <row r="2432">
          <cell r="O2432" t="str">
            <v>SY050404</v>
          </cell>
        </row>
        <row r="2433">
          <cell r="O2433" t="str">
            <v>SY050404</v>
          </cell>
        </row>
        <row r="2434">
          <cell r="O2434" t="str">
            <v>SY050404</v>
          </cell>
        </row>
        <row r="2435">
          <cell r="O2435" t="str">
            <v>SY050404</v>
          </cell>
        </row>
        <row r="2436">
          <cell r="O2436" t="str">
            <v>SY050500</v>
          </cell>
        </row>
        <row r="2437">
          <cell r="O2437" t="str">
            <v>SY050500</v>
          </cell>
        </row>
        <row r="2438">
          <cell r="O2438" t="str">
            <v>SY050500</v>
          </cell>
        </row>
        <row r="2439">
          <cell r="O2439" t="str">
            <v>SY050500</v>
          </cell>
        </row>
        <row r="2440">
          <cell r="O2440" t="str">
            <v>SY050500</v>
          </cell>
        </row>
        <row r="2441">
          <cell r="O2441" t="str">
            <v>SY050500</v>
          </cell>
        </row>
        <row r="2442">
          <cell r="O2442" t="str">
            <v>SY050500</v>
          </cell>
        </row>
        <row r="2443">
          <cell r="O2443" t="str">
            <v>SY050500</v>
          </cell>
        </row>
        <row r="2444">
          <cell r="O2444" t="str">
            <v>SY050500</v>
          </cell>
        </row>
        <row r="2445">
          <cell r="O2445" t="str">
            <v>SY050500</v>
          </cell>
        </row>
        <row r="2446">
          <cell r="O2446" t="str">
            <v>SY050500</v>
          </cell>
        </row>
        <row r="2447">
          <cell r="O2447" t="str">
            <v>SY050500</v>
          </cell>
        </row>
        <row r="2448">
          <cell r="O2448" t="str">
            <v>SY050500</v>
          </cell>
        </row>
        <row r="2449">
          <cell r="O2449" t="str">
            <v>SY050500</v>
          </cell>
        </row>
        <row r="2450">
          <cell r="O2450" t="str">
            <v>SY050500</v>
          </cell>
        </row>
        <row r="2451">
          <cell r="O2451" t="str">
            <v>SY050500</v>
          </cell>
        </row>
        <row r="2452">
          <cell r="O2452" t="str">
            <v>SY050500</v>
          </cell>
        </row>
        <row r="2453">
          <cell r="O2453" t="str">
            <v>SY050500</v>
          </cell>
        </row>
        <row r="2454">
          <cell r="O2454" t="str">
            <v>SY050500</v>
          </cell>
        </row>
        <row r="2455">
          <cell r="O2455" t="str">
            <v>SY050501</v>
          </cell>
        </row>
        <row r="2456">
          <cell r="O2456" t="str">
            <v>SY050501</v>
          </cell>
        </row>
        <row r="2457">
          <cell r="O2457" t="str">
            <v>SY050501</v>
          </cell>
        </row>
        <row r="2458">
          <cell r="O2458" t="str">
            <v>SY050501</v>
          </cell>
        </row>
        <row r="2459">
          <cell r="O2459" t="str">
            <v>SY050501</v>
          </cell>
        </row>
        <row r="2460">
          <cell r="O2460" t="str">
            <v>SY050501</v>
          </cell>
        </row>
        <row r="2461">
          <cell r="O2461" t="str">
            <v>SY050501</v>
          </cell>
        </row>
        <row r="2462">
          <cell r="O2462" t="str">
            <v>SY050502</v>
          </cell>
        </row>
        <row r="2463">
          <cell r="O2463" t="str">
            <v>SY050502</v>
          </cell>
        </row>
        <row r="2464">
          <cell r="O2464" t="str">
            <v>SY050502</v>
          </cell>
        </row>
        <row r="2465">
          <cell r="O2465" t="str">
            <v>SY050502</v>
          </cell>
        </row>
        <row r="2466">
          <cell r="O2466" t="str">
            <v>SY050502</v>
          </cell>
        </row>
        <row r="2467">
          <cell r="O2467" t="str">
            <v>SY060000</v>
          </cell>
        </row>
        <row r="2468">
          <cell r="O2468" t="str">
            <v>SY060000</v>
          </cell>
        </row>
        <row r="2469">
          <cell r="O2469" t="str">
            <v>SY060000</v>
          </cell>
        </row>
        <row r="2470">
          <cell r="O2470" t="str">
            <v>SY060000</v>
          </cell>
        </row>
        <row r="2471">
          <cell r="O2471" t="str">
            <v>SY060000</v>
          </cell>
        </row>
        <row r="2472">
          <cell r="O2472" t="str">
            <v>SY060000</v>
          </cell>
        </row>
        <row r="2473">
          <cell r="O2473" t="str">
            <v>SY060000</v>
          </cell>
        </row>
        <row r="2474">
          <cell r="O2474" t="str">
            <v>SY060000</v>
          </cell>
        </row>
        <row r="2475">
          <cell r="O2475" t="str">
            <v>SY060000</v>
          </cell>
        </row>
        <row r="2476">
          <cell r="O2476" t="str">
            <v>SY060000</v>
          </cell>
        </row>
        <row r="2477">
          <cell r="O2477" t="str">
            <v>SY060000</v>
          </cell>
        </row>
        <row r="2478">
          <cell r="O2478" t="str">
            <v>SY060000</v>
          </cell>
        </row>
        <row r="2479">
          <cell r="O2479" t="str">
            <v>SY060000</v>
          </cell>
        </row>
        <row r="2480">
          <cell r="O2480" t="str">
            <v>SY060001</v>
          </cell>
        </row>
        <row r="2481">
          <cell r="O2481" t="str">
            <v>SY060001</v>
          </cell>
        </row>
        <row r="2482">
          <cell r="O2482" t="str">
            <v>SY060001</v>
          </cell>
        </row>
        <row r="2483">
          <cell r="O2483" t="str">
            <v>SY060001</v>
          </cell>
        </row>
        <row r="2484">
          <cell r="O2484" t="str">
            <v>SY060001</v>
          </cell>
        </row>
        <row r="2485">
          <cell r="O2485" t="str">
            <v>SY060001</v>
          </cell>
        </row>
        <row r="2486">
          <cell r="O2486" t="str">
            <v>SY060001</v>
          </cell>
        </row>
        <row r="2487">
          <cell r="O2487" t="str">
            <v>SY060001</v>
          </cell>
        </row>
        <row r="2488">
          <cell r="O2488" t="str">
            <v>SY060001</v>
          </cell>
        </row>
        <row r="2489">
          <cell r="O2489" t="str">
            <v>SY060001</v>
          </cell>
        </row>
        <row r="2490">
          <cell r="O2490" t="str">
            <v>SY060001</v>
          </cell>
        </row>
        <row r="2491">
          <cell r="O2491" t="str">
            <v>SY060001</v>
          </cell>
        </row>
        <row r="2492">
          <cell r="O2492" t="str">
            <v>SY060001</v>
          </cell>
        </row>
        <row r="2493">
          <cell r="O2493" t="str">
            <v>SY060001</v>
          </cell>
        </row>
        <row r="2494">
          <cell r="O2494" t="str">
            <v>SY060002</v>
          </cell>
        </row>
        <row r="2495">
          <cell r="O2495" t="str">
            <v>SY060002</v>
          </cell>
        </row>
        <row r="2496">
          <cell r="O2496" t="str">
            <v>SY060002</v>
          </cell>
        </row>
        <row r="2497">
          <cell r="O2497" t="str">
            <v>SY060002</v>
          </cell>
        </row>
        <row r="2498">
          <cell r="O2498" t="str">
            <v>SY060002</v>
          </cell>
        </row>
        <row r="2499">
          <cell r="O2499" t="str">
            <v>SY060002</v>
          </cell>
        </row>
        <row r="2500">
          <cell r="O2500" t="str">
            <v>SY060002</v>
          </cell>
        </row>
        <row r="2501">
          <cell r="O2501" t="str">
            <v>SY060002</v>
          </cell>
        </row>
        <row r="2502">
          <cell r="O2502" t="str">
            <v>SY060002</v>
          </cell>
        </row>
        <row r="2503">
          <cell r="O2503" t="str">
            <v>SY060002</v>
          </cell>
        </row>
        <row r="2504">
          <cell r="O2504" t="str">
            <v>SY060002</v>
          </cell>
        </row>
        <row r="2505">
          <cell r="O2505" t="str">
            <v>SY060002</v>
          </cell>
        </row>
        <row r="2506">
          <cell r="O2506" t="str">
            <v>SY060002</v>
          </cell>
        </row>
        <row r="2507">
          <cell r="O2507" t="str">
            <v>SY060002</v>
          </cell>
        </row>
        <row r="2508">
          <cell r="O2508" t="str">
            <v>SY060002</v>
          </cell>
        </row>
        <row r="2509">
          <cell r="O2509" t="str">
            <v>SY060002</v>
          </cell>
        </row>
        <row r="2510">
          <cell r="O2510" t="str">
            <v>SY060002</v>
          </cell>
        </row>
        <row r="2511">
          <cell r="O2511" t="str">
            <v>SY060002</v>
          </cell>
        </row>
        <row r="2512">
          <cell r="O2512" t="str">
            <v>SY060002</v>
          </cell>
        </row>
        <row r="2513">
          <cell r="O2513" t="str">
            <v>SY060002</v>
          </cell>
        </row>
        <row r="2514">
          <cell r="O2514" t="str">
            <v>SY060002</v>
          </cell>
        </row>
        <row r="2515">
          <cell r="O2515" t="str">
            <v>SY060003</v>
          </cell>
        </row>
        <row r="2516">
          <cell r="O2516" t="str">
            <v>SY060003</v>
          </cell>
        </row>
        <row r="2517">
          <cell r="O2517" t="str">
            <v>SY060003</v>
          </cell>
        </row>
        <row r="2518">
          <cell r="O2518" t="str">
            <v>SY060003</v>
          </cell>
        </row>
        <row r="2519">
          <cell r="O2519" t="str">
            <v>SY060003</v>
          </cell>
        </row>
        <row r="2520">
          <cell r="O2520" t="str">
            <v>SY060003</v>
          </cell>
        </row>
        <row r="2521">
          <cell r="O2521" t="str">
            <v>SY060003</v>
          </cell>
        </row>
        <row r="2522">
          <cell r="O2522" t="str">
            <v>SY060003</v>
          </cell>
        </row>
        <row r="2523">
          <cell r="O2523" t="str">
            <v>SY060003</v>
          </cell>
        </row>
        <row r="2524">
          <cell r="O2524" t="str">
            <v>SY060003</v>
          </cell>
        </row>
        <row r="2525">
          <cell r="O2525" t="str">
            <v>SY060003</v>
          </cell>
        </row>
        <row r="2526">
          <cell r="O2526" t="str">
            <v>SY060003</v>
          </cell>
        </row>
        <row r="2527">
          <cell r="O2527" t="str">
            <v>SY060003</v>
          </cell>
        </row>
        <row r="2528">
          <cell r="O2528" t="str">
            <v>SY060003</v>
          </cell>
        </row>
        <row r="2529">
          <cell r="O2529" t="str">
            <v>SY060003</v>
          </cell>
        </row>
        <row r="2530">
          <cell r="O2530" t="str">
            <v>SY060003</v>
          </cell>
        </row>
        <row r="2531">
          <cell r="O2531" t="str">
            <v>SY060003</v>
          </cell>
        </row>
        <row r="2532">
          <cell r="O2532" t="str">
            <v>SY060003</v>
          </cell>
        </row>
        <row r="2533">
          <cell r="O2533" t="str">
            <v>SY060004</v>
          </cell>
        </row>
        <row r="2534">
          <cell r="O2534" t="str">
            <v>SY060004</v>
          </cell>
        </row>
        <row r="2535">
          <cell r="O2535" t="str">
            <v>SY060004</v>
          </cell>
        </row>
        <row r="2536">
          <cell r="O2536" t="str">
            <v>SY060004</v>
          </cell>
        </row>
        <row r="2537">
          <cell r="O2537" t="str">
            <v>SY060004</v>
          </cell>
        </row>
        <row r="2538">
          <cell r="O2538" t="str">
            <v>SY060004</v>
          </cell>
        </row>
        <row r="2539">
          <cell r="O2539" t="str">
            <v>SY060004</v>
          </cell>
        </row>
        <row r="2540">
          <cell r="O2540" t="str">
            <v>SY060004</v>
          </cell>
        </row>
        <row r="2541">
          <cell r="O2541" t="str">
            <v>SY060004</v>
          </cell>
        </row>
        <row r="2542">
          <cell r="O2542" t="str">
            <v>SY060004</v>
          </cell>
        </row>
        <row r="2543">
          <cell r="O2543" t="str">
            <v>SY060004</v>
          </cell>
        </row>
        <row r="2544">
          <cell r="O2544" t="str">
            <v>SY060004</v>
          </cell>
        </row>
        <row r="2545">
          <cell r="O2545" t="str">
            <v>SY060004</v>
          </cell>
        </row>
        <row r="2546">
          <cell r="O2546" t="str">
            <v>SY060004</v>
          </cell>
        </row>
        <row r="2547">
          <cell r="O2547" t="str">
            <v>SY060004</v>
          </cell>
        </row>
        <row r="2548">
          <cell r="O2548" t="str">
            <v>SY060004</v>
          </cell>
        </row>
        <row r="2549">
          <cell r="O2549" t="str">
            <v>SY060004</v>
          </cell>
        </row>
        <row r="2550">
          <cell r="O2550" t="str">
            <v>SY060004</v>
          </cell>
        </row>
        <row r="2551">
          <cell r="O2551" t="str">
            <v>SY060004</v>
          </cell>
        </row>
        <row r="2552">
          <cell r="O2552" t="str">
            <v>SY060005</v>
          </cell>
        </row>
        <row r="2553">
          <cell r="O2553" t="str">
            <v>SY060005</v>
          </cell>
        </row>
        <row r="2554">
          <cell r="O2554" t="str">
            <v>SY060006</v>
          </cell>
        </row>
        <row r="2555">
          <cell r="O2555" t="str">
            <v>SY060006</v>
          </cell>
        </row>
        <row r="2556">
          <cell r="O2556" t="str">
            <v>SY060006</v>
          </cell>
        </row>
        <row r="2557">
          <cell r="O2557" t="str">
            <v>SY060006</v>
          </cell>
        </row>
        <row r="2558">
          <cell r="O2558" t="str">
            <v>SY060006</v>
          </cell>
        </row>
        <row r="2559">
          <cell r="O2559" t="str">
            <v>SY060006</v>
          </cell>
        </row>
        <row r="2560">
          <cell r="O2560" t="str">
            <v>SY060006</v>
          </cell>
        </row>
        <row r="2561">
          <cell r="O2561" t="str">
            <v>SY060006</v>
          </cell>
        </row>
        <row r="2562">
          <cell r="O2562" t="str">
            <v>SY060006</v>
          </cell>
        </row>
        <row r="2563">
          <cell r="O2563" t="str">
            <v>SY060006</v>
          </cell>
        </row>
        <row r="2564">
          <cell r="O2564" t="str">
            <v>SY060006</v>
          </cell>
        </row>
        <row r="2565">
          <cell r="O2565" t="str">
            <v>SY060006</v>
          </cell>
        </row>
        <row r="2566">
          <cell r="O2566" t="str">
            <v>SY060006</v>
          </cell>
        </row>
        <row r="2567">
          <cell r="O2567" t="str">
            <v>SY060200</v>
          </cell>
        </row>
        <row r="2568">
          <cell r="O2568" t="str">
            <v>SY060200</v>
          </cell>
        </row>
        <row r="2569">
          <cell r="O2569" t="str">
            <v>SY060200</v>
          </cell>
        </row>
        <row r="2570">
          <cell r="O2570" t="str">
            <v>SY060200</v>
          </cell>
        </row>
        <row r="2571">
          <cell r="O2571" t="str">
            <v>SY060200</v>
          </cell>
        </row>
        <row r="2572">
          <cell r="O2572" t="str">
            <v>SY060200</v>
          </cell>
        </row>
        <row r="2573">
          <cell r="O2573" t="str">
            <v>SY060200</v>
          </cell>
        </row>
        <row r="2574">
          <cell r="O2574" t="str">
            <v>SY060200</v>
          </cell>
        </row>
        <row r="2575">
          <cell r="O2575" t="str">
            <v>SY060200</v>
          </cell>
        </row>
        <row r="2576">
          <cell r="O2576" t="str">
            <v>SY060200</v>
          </cell>
        </row>
        <row r="2577">
          <cell r="O2577" t="str">
            <v>SY060200</v>
          </cell>
        </row>
        <row r="2578">
          <cell r="O2578" t="str">
            <v>SY060200</v>
          </cell>
        </row>
        <row r="2579">
          <cell r="O2579" t="str">
            <v>SY060200</v>
          </cell>
        </row>
        <row r="2580">
          <cell r="O2580" t="str">
            <v>SY060200</v>
          </cell>
        </row>
        <row r="2581">
          <cell r="O2581" t="str">
            <v>SY060200</v>
          </cell>
        </row>
        <row r="2582">
          <cell r="O2582" t="str">
            <v>SY060200</v>
          </cell>
        </row>
        <row r="2583">
          <cell r="O2583" t="str">
            <v>SY060200</v>
          </cell>
        </row>
        <row r="2584">
          <cell r="O2584" t="str">
            <v>SY060200</v>
          </cell>
        </row>
        <row r="2585">
          <cell r="O2585" t="str">
            <v>SY060200</v>
          </cell>
        </row>
        <row r="2586">
          <cell r="O2586" t="str">
            <v>SY060200</v>
          </cell>
        </row>
        <row r="2587">
          <cell r="O2587" t="str">
            <v>SY060200</v>
          </cell>
        </row>
        <row r="2588">
          <cell r="O2588" t="str">
            <v>SY060201</v>
          </cell>
        </row>
        <row r="2589">
          <cell r="O2589" t="str">
            <v>SY060201</v>
          </cell>
        </row>
        <row r="2590">
          <cell r="O2590" t="str">
            <v>SY060201</v>
          </cell>
        </row>
        <row r="2591">
          <cell r="O2591" t="str">
            <v>SY060201</v>
          </cell>
        </row>
        <row r="2592">
          <cell r="O2592" t="str">
            <v>SY060201</v>
          </cell>
        </row>
        <row r="2593">
          <cell r="O2593" t="str">
            <v>SY060201</v>
          </cell>
        </row>
        <row r="2594">
          <cell r="O2594" t="str">
            <v>SY060201</v>
          </cell>
        </row>
        <row r="2595">
          <cell r="O2595" t="str">
            <v>SY060201</v>
          </cell>
        </row>
        <row r="2596">
          <cell r="O2596" t="str">
            <v>SY060201</v>
          </cell>
        </row>
        <row r="2597">
          <cell r="O2597" t="str">
            <v>SY060201</v>
          </cell>
        </row>
        <row r="2598">
          <cell r="O2598" t="str">
            <v>SY060201</v>
          </cell>
        </row>
        <row r="2599">
          <cell r="O2599" t="str">
            <v>SY060201</v>
          </cell>
        </row>
        <row r="2600">
          <cell r="O2600" t="str">
            <v>SY060201</v>
          </cell>
        </row>
        <row r="2601">
          <cell r="O2601" t="str">
            <v>SY060201</v>
          </cell>
        </row>
        <row r="2602">
          <cell r="O2602" t="str">
            <v>SY060201</v>
          </cell>
        </row>
        <row r="2603">
          <cell r="O2603" t="str">
            <v>SY060201</v>
          </cell>
        </row>
        <row r="2604">
          <cell r="O2604" t="str">
            <v>SY060201</v>
          </cell>
        </row>
        <row r="2605">
          <cell r="O2605" t="str">
            <v>SY060201</v>
          </cell>
        </row>
        <row r="2606">
          <cell r="O2606" t="str">
            <v>SY060202</v>
          </cell>
        </row>
        <row r="2607">
          <cell r="O2607" t="str">
            <v>SY060202</v>
          </cell>
        </row>
        <row r="2608">
          <cell r="O2608" t="str">
            <v>SY060202</v>
          </cell>
        </row>
        <row r="2609">
          <cell r="O2609" t="str">
            <v>SY060202</v>
          </cell>
        </row>
        <row r="2610">
          <cell r="O2610" t="str">
            <v>SY060202</v>
          </cell>
        </row>
        <row r="2611">
          <cell r="O2611" t="str">
            <v>SY060202</v>
          </cell>
        </row>
        <row r="2612">
          <cell r="O2612" t="str">
            <v>SY060202</v>
          </cell>
        </row>
        <row r="2613">
          <cell r="O2613" t="str">
            <v>SY060202</v>
          </cell>
        </row>
        <row r="2614">
          <cell r="O2614" t="str">
            <v>SY060202</v>
          </cell>
        </row>
        <row r="2615">
          <cell r="O2615" t="str">
            <v>SY060202</v>
          </cell>
        </row>
        <row r="2616">
          <cell r="O2616" t="str">
            <v>SY060202</v>
          </cell>
        </row>
        <row r="2617">
          <cell r="O2617" t="str">
            <v>SY060202</v>
          </cell>
        </row>
        <row r="2618">
          <cell r="O2618" t="str">
            <v>SY060202</v>
          </cell>
        </row>
        <row r="2619">
          <cell r="O2619" t="str">
            <v>SY060202</v>
          </cell>
        </row>
        <row r="2620">
          <cell r="O2620" t="str">
            <v>SY060202</v>
          </cell>
        </row>
        <row r="2621">
          <cell r="O2621" t="str">
            <v>SY060202</v>
          </cell>
        </row>
        <row r="2622">
          <cell r="O2622" t="str">
            <v>SY060202</v>
          </cell>
        </row>
        <row r="2623">
          <cell r="O2623" t="str">
            <v>SY060202</v>
          </cell>
        </row>
        <row r="2624">
          <cell r="O2624" t="str">
            <v>SY060202</v>
          </cell>
        </row>
        <row r="2625">
          <cell r="O2625" t="str">
            <v>SY060202</v>
          </cell>
        </row>
        <row r="2626">
          <cell r="O2626" t="str">
            <v>SY060202</v>
          </cell>
        </row>
        <row r="2627">
          <cell r="O2627" t="str">
            <v>SY060202</v>
          </cell>
        </row>
        <row r="2628">
          <cell r="O2628" t="str">
            <v>SY060202</v>
          </cell>
        </row>
        <row r="2629">
          <cell r="O2629" t="str">
            <v>SY060202</v>
          </cell>
        </row>
        <row r="2630">
          <cell r="O2630" t="str">
            <v>SY060202</v>
          </cell>
        </row>
        <row r="2631">
          <cell r="O2631" t="str">
            <v>SY060202</v>
          </cell>
        </row>
        <row r="2632">
          <cell r="O2632" t="str">
            <v>SY060202</v>
          </cell>
        </row>
        <row r="2633">
          <cell r="O2633" t="str">
            <v>SY060202</v>
          </cell>
        </row>
        <row r="2634">
          <cell r="O2634" t="str">
            <v>SY060203</v>
          </cell>
        </row>
        <row r="2635">
          <cell r="O2635" t="str">
            <v>SY060203</v>
          </cell>
        </row>
        <row r="2636">
          <cell r="O2636" t="str">
            <v>SY060203</v>
          </cell>
        </row>
        <row r="2637">
          <cell r="O2637" t="str">
            <v>SY060203</v>
          </cell>
        </row>
        <row r="2638">
          <cell r="O2638" t="str">
            <v>SY060203</v>
          </cell>
        </row>
        <row r="2639">
          <cell r="O2639" t="str">
            <v>SY060203</v>
          </cell>
        </row>
        <row r="2640">
          <cell r="O2640" t="str">
            <v>SY060203</v>
          </cell>
        </row>
        <row r="2641">
          <cell r="O2641" t="str">
            <v>SY060203</v>
          </cell>
        </row>
        <row r="2642">
          <cell r="O2642" t="str">
            <v>SY060203</v>
          </cell>
        </row>
        <row r="2643">
          <cell r="O2643" t="str">
            <v>SY060203</v>
          </cell>
        </row>
        <row r="2644">
          <cell r="O2644" t="str">
            <v>SY060203</v>
          </cell>
        </row>
        <row r="2645">
          <cell r="O2645" t="str">
            <v>SY060204</v>
          </cell>
        </row>
        <row r="2646">
          <cell r="O2646" t="str">
            <v>SY060204</v>
          </cell>
        </row>
        <row r="2647">
          <cell r="O2647" t="str">
            <v>SY060204</v>
          </cell>
        </row>
        <row r="2648">
          <cell r="O2648" t="str">
            <v>SY060204</v>
          </cell>
        </row>
        <row r="2649">
          <cell r="O2649" t="str">
            <v>SY060204</v>
          </cell>
        </row>
        <row r="2650">
          <cell r="O2650" t="str">
            <v>SY060204</v>
          </cell>
        </row>
        <row r="2651">
          <cell r="O2651" t="str">
            <v>SY060204</v>
          </cell>
        </row>
        <row r="2652">
          <cell r="O2652" t="str">
            <v>SY060204</v>
          </cell>
        </row>
        <row r="2653">
          <cell r="O2653" t="str">
            <v>SY060204</v>
          </cell>
        </row>
        <row r="2654">
          <cell r="O2654" t="str">
            <v>SY060204</v>
          </cell>
        </row>
        <row r="2655">
          <cell r="O2655" t="str">
            <v>SY060204</v>
          </cell>
        </row>
        <row r="2656">
          <cell r="O2656" t="str">
            <v>SY060205</v>
          </cell>
        </row>
        <row r="2657">
          <cell r="O2657" t="str">
            <v>SY060205</v>
          </cell>
        </row>
        <row r="2658">
          <cell r="O2658" t="str">
            <v>SY060205</v>
          </cell>
        </row>
        <row r="2659">
          <cell r="O2659" t="str">
            <v>SY060205</v>
          </cell>
        </row>
        <row r="2660">
          <cell r="O2660" t="str">
            <v>SY060205</v>
          </cell>
        </row>
        <row r="2661">
          <cell r="O2661" t="str">
            <v>SY060205</v>
          </cell>
        </row>
        <row r="2662">
          <cell r="O2662" t="str">
            <v>SY060205</v>
          </cell>
        </row>
        <row r="2663">
          <cell r="O2663" t="str">
            <v>SY060205</v>
          </cell>
        </row>
        <row r="2664">
          <cell r="O2664" t="str">
            <v>SY060205</v>
          </cell>
        </row>
        <row r="2665">
          <cell r="O2665" t="str">
            <v>SY060205</v>
          </cell>
        </row>
        <row r="2666">
          <cell r="O2666" t="str">
            <v>SY060300</v>
          </cell>
        </row>
        <row r="2667">
          <cell r="O2667" t="str">
            <v>SY060300</v>
          </cell>
        </row>
        <row r="2668">
          <cell r="O2668" t="str">
            <v>SY060300</v>
          </cell>
        </row>
        <row r="2669">
          <cell r="O2669" t="str">
            <v>SY060300</v>
          </cell>
        </row>
        <row r="2670">
          <cell r="O2670" t="str">
            <v>SY060300</v>
          </cell>
        </row>
        <row r="2671">
          <cell r="O2671" t="str">
            <v>SY060300</v>
          </cell>
        </row>
        <row r="2672">
          <cell r="O2672" t="str">
            <v>SY060300</v>
          </cell>
        </row>
        <row r="2673">
          <cell r="O2673" t="str">
            <v>SY060300</v>
          </cell>
        </row>
        <row r="2674">
          <cell r="O2674" t="str">
            <v>SY060300</v>
          </cell>
        </row>
        <row r="2675">
          <cell r="O2675" t="str">
            <v>SY060300</v>
          </cell>
        </row>
        <row r="2676">
          <cell r="O2676" t="str">
            <v>SY060300</v>
          </cell>
        </row>
        <row r="2677">
          <cell r="O2677" t="str">
            <v>SY060300</v>
          </cell>
        </row>
        <row r="2678">
          <cell r="O2678" t="str">
            <v>SY060300</v>
          </cell>
        </row>
        <row r="2679">
          <cell r="O2679" t="str">
            <v>SY060300</v>
          </cell>
        </row>
        <row r="2680">
          <cell r="O2680" t="str">
            <v>SY060300</v>
          </cell>
        </row>
        <row r="2681">
          <cell r="O2681" t="str">
            <v>SY060300</v>
          </cell>
        </row>
        <row r="2682">
          <cell r="O2682" t="str">
            <v>SY060300</v>
          </cell>
        </row>
        <row r="2683">
          <cell r="O2683" t="str">
            <v>SY060300</v>
          </cell>
        </row>
        <row r="2684">
          <cell r="O2684" t="str">
            <v>SY060300</v>
          </cell>
        </row>
        <row r="2685">
          <cell r="O2685" t="str">
            <v>SY060300</v>
          </cell>
        </row>
        <row r="2686">
          <cell r="O2686" t="str">
            <v>SY060300</v>
          </cell>
        </row>
        <row r="2687">
          <cell r="O2687" t="str">
            <v>SY060300</v>
          </cell>
        </row>
        <row r="2688">
          <cell r="O2688" t="str">
            <v>SY060300</v>
          </cell>
        </row>
        <row r="2689">
          <cell r="O2689" t="str">
            <v>SY060301</v>
          </cell>
        </row>
        <row r="2690">
          <cell r="O2690" t="str">
            <v>SY060301</v>
          </cell>
        </row>
        <row r="2691">
          <cell r="O2691" t="str">
            <v>SY060301</v>
          </cell>
        </row>
        <row r="2692">
          <cell r="O2692" t="str">
            <v>SY060301</v>
          </cell>
        </row>
        <row r="2693">
          <cell r="O2693" t="str">
            <v>SY060301</v>
          </cell>
        </row>
        <row r="2694">
          <cell r="O2694" t="str">
            <v>SY060301</v>
          </cell>
        </row>
        <row r="2695">
          <cell r="O2695" t="str">
            <v>SY060301</v>
          </cell>
        </row>
        <row r="2696">
          <cell r="O2696" t="str">
            <v>SY060301</v>
          </cell>
        </row>
        <row r="2697">
          <cell r="O2697" t="str">
            <v>SY060301</v>
          </cell>
        </row>
        <row r="2698">
          <cell r="O2698" t="str">
            <v>SY060301</v>
          </cell>
        </row>
        <row r="2699">
          <cell r="O2699" t="str">
            <v>SY060301</v>
          </cell>
        </row>
        <row r="2700">
          <cell r="O2700" t="str">
            <v>SY060301</v>
          </cell>
        </row>
        <row r="2701">
          <cell r="O2701" t="str">
            <v>SY060301</v>
          </cell>
        </row>
        <row r="2702">
          <cell r="O2702" t="str">
            <v>SY060301</v>
          </cell>
        </row>
        <row r="2703">
          <cell r="O2703" t="str">
            <v>SY060301</v>
          </cell>
        </row>
        <row r="2704">
          <cell r="O2704" t="str">
            <v>SY060301</v>
          </cell>
        </row>
        <row r="2705">
          <cell r="O2705" t="str">
            <v>SY060301</v>
          </cell>
        </row>
        <row r="2706">
          <cell r="O2706" t="str">
            <v>SY060301</v>
          </cell>
        </row>
        <row r="2707">
          <cell r="O2707" t="str">
            <v>SY060301</v>
          </cell>
        </row>
        <row r="2708">
          <cell r="O2708" t="str">
            <v>SY060301</v>
          </cell>
        </row>
        <row r="2709">
          <cell r="O2709" t="str">
            <v>SY060301</v>
          </cell>
        </row>
        <row r="2710">
          <cell r="O2710" t="str">
            <v>SY060301</v>
          </cell>
        </row>
        <row r="2711">
          <cell r="O2711" t="str">
            <v>SY060301</v>
          </cell>
        </row>
        <row r="2712">
          <cell r="O2712" t="str">
            <v>SY060301</v>
          </cell>
        </row>
        <row r="2713">
          <cell r="O2713" t="str">
            <v>SY060302</v>
          </cell>
        </row>
        <row r="2714">
          <cell r="O2714" t="str">
            <v>SY060302</v>
          </cell>
        </row>
        <row r="2715">
          <cell r="O2715" t="str">
            <v>SY060302</v>
          </cell>
        </row>
        <row r="2716">
          <cell r="O2716" t="str">
            <v>SY060302</v>
          </cell>
        </row>
        <row r="2717">
          <cell r="O2717" t="str">
            <v>SY060302</v>
          </cell>
        </row>
        <row r="2718">
          <cell r="O2718" t="str">
            <v>SY060302</v>
          </cell>
        </row>
        <row r="2719">
          <cell r="O2719" t="str">
            <v>SY060302</v>
          </cell>
        </row>
        <row r="2720">
          <cell r="O2720" t="str">
            <v>SY060302</v>
          </cell>
        </row>
        <row r="2721">
          <cell r="O2721" t="str">
            <v>SY060302</v>
          </cell>
        </row>
        <row r="2722">
          <cell r="O2722" t="str">
            <v>SY060302</v>
          </cell>
        </row>
        <row r="2723">
          <cell r="O2723" t="str">
            <v>SY060303</v>
          </cell>
        </row>
        <row r="2724">
          <cell r="O2724" t="str">
            <v>SY060303</v>
          </cell>
        </row>
        <row r="2725">
          <cell r="O2725" t="str">
            <v>SY060303</v>
          </cell>
        </row>
        <row r="2726">
          <cell r="O2726" t="str">
            <v>SY060303</v>
          </cell>
        </row>
        <row r="2727">
          <cell r="O2727" t="str">
            <v>SY060303</v>
          </cell>
        </row>
        <row r="2728">
          <cell r="O2728" t="str">
            <v>SY060303</v>
          </cell>
        </row>
        <row r="2729">
          <cell r="O2729" t="str">
            <v>SY060303</v>
          </cell>
        </row>
        <row r="2730">
          <cell r="O2730" t="str">
            <v>SY060303</v>
          </cell>
        </row>
        <row r="2731">
          <cell r="O2731" t="str">
            <v>SY060303</v>
          </cell>
        </row>
        <row r="2732">
          <cell r="O2732" t="str">
            <v>SY060303</v>
          </cell>
        </row>
        <row r="2733">
          <cell r="O2733" t="str">
            <v>SY060303</v>
          </cell>
        </row>
        <row r="2734">
          <cell r="O2734" t="str">
            <v>SY060303</v>
          </cell>
        </row>
        <row r="2735">
          <cell r="O2735" t="str">
            <v>SY060303</v>
          </cell>
        </row>
        <row r="2736">
          <cell r="O2736" t="str">
            <v>SY060303</v>
          </cell>
        </row>
        <row r="2737">
          <cell r="O2737" t="str">
            <v>SY060303</v>
          </cell>
        </row>
        <row r="2738">
          <cell r="O2738" t="str">
            <v>SY060303</v>
          </cell>
        </row>
        <row r="2739">
          <cell r="O2739" t="str">
            <v>SY060303</v>
          </cell>
        </row>
        <row r="2740">
          <cell r="O2740" t="str">
            <v>SY060303</v>
          </cell>
        </row>
        <row r="2741">
          <cell r="O2741" t="str">
            <v>SY060303</v>
          </cell>
        </row>
        <row r="2742">
          <cell r="O2742" t="str">
            <v>SY060303</v>
          </cell>
        </row>
        <row r="2743">
          <cell r="O2743" t="str">
            <v>SY060303</v>
          </cell>
        </row>
        <row r="2744">
          <cell r="O2744" t="str">
            <v>SY060303</v>
          </cell>
        </row>
        <row r="2745">
          <cell r="O2745" t="str">
            <v>SY060303</v>
          </cell>
        </row>
        <row r="2746">
          <cell r="O2746" t="str">
            <v>SY060303</v>
          </cell>
        </row>
        <row r="2747">
          <cell r="O2747" t="str">
            <v>SY060303</v>
          </cell>
        </row>
        <row r="2748">
          <cell r="O2748" t="str">
            <v>SY060303</v>
          </cell>
        </row>
        <row r="2749">
          <cell r="O2749" t="str">
            <v>SY060303</v>
          </cell>
        </row>
        <row r="2750">
          <cell r="O2750" t="str">
            <v>SY060303</v>
          </cell>
        </row>
        <row r="2751">
          <cell r="O2751" t="str">
            <v>SY060303</v>
          </cell>
        </row>
        <row r="2752">
          <cell r="O2752" t="str">
            <v>SY060303</v>
          </cell>
        </row>
        <row r="2753">
          <cell r="O2753" t="str">
            <v>SY060303</v>
          </cell>
        </row>
        <row r="2754">
          <cell r="O2754" t="str">
            <v>SY060303</v>
          </cell>
        </row>
        <row r="2755">
          <cell r="O2755" t="str">
            <v>SY060303</v>
          </cell>
        </row>
        <row r="2756">
          <cell r="O2756" t="str">
            <v>SY060303</v>
          </cell>
        </row>
        <row r="2757">
          <cell r="O2757" t="str">
            <v>SY060304</v>
          </cell>
        </row>
        <row r="2758">
          <cell r="O2758" t="str">
            <v>SY060304</v>
          </cell>
        </row>
        <row r="2759">
          <cell r="O2759" t="str">
            <v>SY060304</v>
          </cell>
        </row>
        <row r="2760">
          <cell r="O2760" t="str">
            <v>SY060304</v>
          </cell>
        </row>
        <row r="2761">
          <cell r="O2761" t="str">
            <v>SY060304</v>
          </cell>
        </row>
        <row r="2762">
          <cell r="O2762" t="str">
            <v>SY060304</v>
          </cell>
        </row>
        <row r="2763">
          <cell r="O2763" t="str">
            <v>SY060304</v>
          </cell>
        </row>
        <row r="2764">
          <cell r="O2764" t="str">
            <v>SY060304</v>
          </cell>
        </row>
        <row r="2765">
          <cell r="O2765" t="str">
            <v>SY060304</v>
          </cell>
        </row>
        <row r="2766">
          <cell r="O2766" t="str">
            <v>SY060304</v>
          </cell>
        </row>
        <row r="2767">
          <cell r="O2767" t="str">
            <v>SY060304</v>
          </cell>
        </row>
        <row r="2768">
          <cell r="O2768" t="str">
            <v>SY060304</v>
          </cell>
        </row>
        <row r="2769">
          <cell r="O2769" t="str">
            <v>SY060304</v>
          </cell>
        </row>
        <row r="2770">
          <cell r="O2770" t="str">
            <v>SY060304</v>
          </cell>
        </row>
        <row r="2771">
          <cell r="O2771" t="str">
            <v>SY060304</v>
          </cell>
        </row>
        <row r="2772">
          <cell r="O2772" t="str">
            <v>SY060304</v>
          </cell>
        </row>
        <row r="2773">
          <cell r="O2773" t="str">
            <v>SY060304</v>
          </cell>
        </row>
        <row r="2774">
          <cell r="O2774" t="str">
            <v>SY060304</v>
          </cell>
        </row>
        <row r="2775">
          <cell r="O2775" t="str">
            <v>SY060304</v>
          </cell>
        </row>
        <row r="2776">
          <cell r="O2776" t="str">
            <v>SY060304</v>
          </cell>
        </row>
        <row r="2777">
          <cell r="O2777" t="str">
            <v>SY060304</v>
          </cell>
        </row>
        <row r="2778">
          <cell r="O2778" t="str">
            <v>SY060304</v>
          </cell>
        </row>
        <row r="2779">
          <cell r="O2779" t="str">
            <v>SY060304</v>
          </cell>
        </row>
        <row r="2780">
          <cell r="O2780" t="str">
            <v>SY060304</v>
          </cell>
        </row>
        <row r="2781">
          <cell r="O2781" t="str">
            <v>SY060304</v>
          </cell>
        </row>
        <row r="2782">
          <cell r="O2782" t="str">
            <v>SY060304</v>
          </cell>
        </row>
        <row r="2783">
          <cell r="O2783" t="str">
            <v>SY060304</v>
          </cell>
        </row>
        <row r="2784">
          <cell r="O2784" t="str">
            <v>SY060304</v>
          </cell>
        </row>
        <row r="2785">
          <cell r="O2785" t="str">
            <v>SY060400</v>
          </cell>
        </row>
        <row r="2786">
          <cell r="O2786" t="str">
            <v>SY060400</v>
          </cell>
        </row>
        <row r="2787">
          <cell r="O2787" t="str">
            <v>SY060400</v>
          </cell>
        </row>
        <row r="2788">
          <cell r="O2788" t="str">
            <v>SY060400</v>
          </cell>
        </row>
        <row r="2789">
          <cell r="O2789" t="str">
            <v>SY060400</v>
          </cell>
        </row>
        <row r="2790">
          <cell r="O2790" t="str">
            <v>SY060400</v>
          </cell>
        </row>
        <row r="2791">
          <cell r="O2791" t="str">
            <v>SY060400</v>
          </cell>
        </row>
        <row r="2792">
          <cell r="O2792" t="str">
            <v>SY060400</v>
          </cell>
        </row>
        <row r="2793">
          <cell r="O2793" t="str">
            <v>SY060400</v>
          </cell>
        </row>
        <row r="2794">
          <cell r="O2794" t="str">
            <v>SY060400</v>
          </cell>
        </row>
        <row r="2795">
          <cell r="O2795" t="str">
            <v>SY060400</v>
          </cell>
        </row>
        <row r="2796">
          <cell r="O2796" t="str">
            <v>SY060400</v>
          </cell>
        </row>
        <row r="2797">
          <cell r="O2797" t="str">
            <v>SY060400</v>
          </cell>
        </row>
        <row r="2798">
          <cell r="O2798" t="str">
            <v>SY060400</v>
          </cell>
        </row>
        <row r="2799">
          <cell r="O2799" t="str">
            <v>SY060400</v>
          </cell>
        </row>
        <row r="2800">
          <cell r="O2800" t="str">
            <v>SY060400</v>
          </cell>
        </row>
        <row r="2801">
          <cell r="O2801" t="str">
            <v>SY060400</v>
          </cell>
        </row>
        <row r="2802">
          <cell r="O2802" t="str">
            <v>SY060400</v>
          </cell>
        </row>
        <row r="2803">
          <cell r="O2803" t="str">
            <v>SY060400</v>
          </cell>
        </row>
        <row r="2804">
          <cell r="O2804" t="str">
            <v>SY060400</v>
          </cell>
        </row>
        <row r="2805">
          <cell r="O2805" t="str">
            <v>SY060400</v>
          </cell>
        </row>
        <row r="2806">
          <cell r="O2806" t="str">
            <v>SY060400</v>
          </cell>
        </row>
        <row r="2807">
          <cell r="O2807" t="str">
            <v>SY060400</v>
          </cell>
        </row>
        <row r="2808">
          <cell r="O2808" t="str">
            <v>SY060400</v>
          </cell>
        </row>
        <row r="2809">
          <cell r="O2809" t="str">
            <v>SY060400</v>
          </cell>
        </row>
        <row r="2810">
          <cell r="O2810" t="str">
            <v>SY060400</v>
          </cell>
        </row>
        <row r="2811">
          <cell r="O2811" t="str">
            <v>SY060400</v>
          </cell>
        </row>
        <row r="2812">
          <cell r="O2812" t="str">
            <v>SY060400</v>
          </cell>
        </row>
        <row r="2813">
          <cell r="O2813" t="str">
            <v>SY060400</v>
          </cell>
        </row>
        <row r="2814">
          <cell r="O2814" t="str">
            <v>SY060400</v>
          </cell>
        </row>
        <row r="2815">
          <cell r="O2815" t="str">
            <v>SY060400</v>
          </cell>
        </row>
        <row r="2816">
          <cell r="O2816" t="str">
            <v>SY060400</v>
          </cell>
        </row>
        <row r="2817">
          <cell r="O2817" t="str">
            <v>SY060400</v>
          </cell>
        </row>
        <row r="2818">
          <cell r="O2818" t="str">
            <v>SY060400</v>
          </cell>
        </row>
        <row r="2819">
          <cell r="O2819" t="str">
            <v>SY060400</v>
          </cell>
        </row>
        <row r="2820">
          <cell r="O2820" t="str">
            <v>SY060400</v>
          </cell>
        </row>
        <row r="2821">
          <cell r="O2821" t="str">
            <v>SY060400</v>
          </cell>
        </row>
        <row r="2822">
          <cell r="O2822" t="str">
            <v>SY060400</v>
          </cell>
        </row>
        <row r="2823">
          <cell r="O2823" t="str">
            <v>SY060400</v>
          </cell>
        </row>
        <row r="2824">
          <cell r="O2824" t="str">
            <v>SY060400</v>
          </cell>
        </row>
        <row r="2825">
          <cell r="O2825" t="str">
            <v>SY060400</v>
          </cell>
        </row>
        <row r="2826">
          <cell r="O2826" t="str">
            <v>SY060400</v>
          </cell>
        </row>
        <row r="2827">
          <cell r="O2827" t="str">
            <v>SY060400</v>
          </cell>
        </row>
        <row r="2828">
          <cell r="O2828" t="str">
            <v>SY060400</v>
          </cell>
        </row>
        <row r="2829">
          <cell r="O2829" t="str">
            <v>SY060400</v>
          </cell>
        </row>
        <row r="2830">
          <cell r="O2830" t="str">
            <v>SY060400</v>
          </cell>
        </row>
        <row r="2831">
          <cell r="O2831" t="str">
            <v>SY060400</v>
          </cell>
        </row>
        <row r="2832">
          <cell r="O2832" t="str">
            <v>SY060401</v>
          </cell>
        </row>
        <row r="2833">
          <cell r="O2833" t="str">
            <v>SY060401</v>
          </cell>
        </row>
        <row r="2834">
          <cell r="O2834" t="str">
            <v>SY060401</v>
          </cell>
        </row>
        <row r="2835">
          <cell r="O2835" t="str">
            <v>SY060401</v>
          </cell>
        </row>
        <row r="2836">
          <cell r="O2836" t="str">
            <v>SY060401</v>
          </cell>
        </row>
        <row r="2837">
          <cell r="O2837" t="str">
            <v>SY060401</v>
          </cell>
        </row>
        <row r="2838">
          <cell r="O2838" t="str">
            <v>SY060401</v>
          </cell>
        </row>
        <row r="2839">
          <cell r="O2839" t="str">
            <v>SY060401</v>
          </cell>
        </row>
        <row r="2840">
          <cell r="O2840" t="str">
            <v>SY060401</v>
          </cell>
        </row>
        <row r="2841">
          <cell r="O2841" t="str">
            <v>SY060402</v>
          </cell>
        </row>
        <row r="2842">
          <cell r="O2842" t="str">
            <v>SY060402</v>
          </cell>
        </row>
        <row r="2843">
          <cell r="O2843" t="str">
            <v>SY060402</v>
          </cell>
        </row>
        <row r="2844">
          <cell r="O2844" t="str">
            <v>SY060402</v>
          </cell>
        </row>
        <row r="2845">
          <cell r="O2845" t="str">
            <v>SY060402</v>
          </cell>
        </row>
        <row r="2846">
          <cell r="O2846" t="str">
            <v>SY060402</v>
          </cell>
        </row>
        <row r="2847">
          <cell r="O2847" t="str">
            <v>SY060402</v>
          </cell>
        </row>
        <row r="2848">
          <cell r="O2848" t="str">
            <v>SY060402</v>
          </cell>
        </row>
        <row r="2849">
          <cell r="O2849" t="str">
            <v>SY060402</v>
          </cell>
        </row>
        <row r="2850">
          <cell r="O2850" t="str">
            <v>SY060402</v>
          </cell>
        </row>
        <row r="2851">
          <cell r="O2851" t="str">
            <v>SY060402</v>
          </cell>
        </row>
        <row r="2852">
          <cell r="O2852" t="str">
            <v>SY060402</v>
          </cell>
        </row>
        <row r="2853">
          <cell r="O2853" t="str">
            <v>SY060402</v>
          </cell>
        </row>
        <row r="2854">
          <cell r="O2854" t="str">
            <v>SY060402</v>
          </cell>
        </row>
        <row r="2855">
          <cell r="O2855" t="str">
            <v>SY060402</v>
          </cell>
        </row>
        <row r="2856">
          <cell r="O2856" t="str">
            <v>SY060402</v>
          </cell>
        </row>
        <row r="2857">
          <cell r="O2857" t="str">
            <v>SY060402</v>
          </cell>
        </row>
        <row r="2858">
          <cell r="O2858" t="str">
            <v>SY060402</v>
          </cell>
        </row>
        <row r="2859">
          <cell r="O2859" t="str">
            <v>SY060402</v>
          </cell>
        </row>
        <row r="2860">
          <cell r="O2860" t="str">
            <v>SY060402</v>
          </cell>
        </row>
        <row r="2861">
          <cell r="O2861" t="str">
            <v>SY060402</v>
          </cell>
        </row>
        <row r="2862">
          <cell r="O2862" t="str">
            <v>SY060402</v>
          </cell>
        </row>
        <row r="2863">
          <cell r="O2863" t="str">
            <v>SY060402</v>
          </cell>
        </row>
        <row r="2864">
          <cell r="O2864" t="str">
            <v>SY060403</v>
          </cell>
        </row>
        <row r="2865">
          <cell r="O2865" t="str">
            <v>SY060403</v>
          </cell>
        </row>
        <row r="2866">
          <cell r="O2866" t="str">
            <v>SY060403</v>
          </cell>
        </row>
        <row r="2867">
          <cell r="O2867" t="str">
            <v>SY060403</v>
          </cell>
        </row>
        <row r="2868">
          <cell r="O2868" t="str">
            <v>SY060403</v>
          </cell>
        </row>
        <row r="2869">
          <cell r="O2869" t="str">
            <v>SY060403</v>
          </cell>
        </row>
        <row r="2870">
          <cell r="O2870" t="str">
            <v>SY060403</v>
          </cell>
        </row>
        <row r="2871">
          <cell r="O2871" t="str">
            <v>SY060403</v>
          </cell>
        </row>
        <row r="2872">
          <cell r="O2872" t="str">
            <v>SY060403</v>
          </cell>
        </row>
        <row r="2873">
          <cell r="O2873" t="str">
            <v>SY060403</v>
          </cell>
        </row>
        <row r="2874">
          <cell r="O2874" t="str">
            <v>SY060403</v>
          </cell>
        </row>
        <row r="2875">
          <cell r="O2875" t="str">
            <v>SY060403</v>
          </cell>
        </row>
        <row r="2876">
          <cell r="O2876" t="str">
            <v>SY070000</v>
          </cell>
        </row>
        <row r="2877">
          <cell r="O2877" t="str">
            <v>SY070000</v>
          </cell>
        </row>
        <row r="2878">
          <cell r="O2878" t="str">
            <v>SY070000</v>
          </cell>
        </row>
        <row r="2879">
          <cell r="O2879" t="str">
            <v>SY070000</v>
          </cell>
        </row>
        <row r="2880">
          <cell r="O2880" t="str">
            <v>SY070000</v>
          </cell>
        </row>
        <row r="2881">
          <cell r="O2881" t="str">
            <v>SY070000</v>
          </cell>
        </row>
        <row r="2882">
          <cell r="O2882" t="str">
            <v>SY070000</v>
          </cell>
        </row>
        <row r="2883">
          <cell r="O2883" t="str">
            <v>SY070000</v>
          </cell>
        </row>
        <row r="2884">
          <cell r="O2884" t="str">
            <v>SY070000</v>
          </cell>
        </row>
        <row r="2885">
          <cell r="O2885" t="str">
            <v>SY070000</v>
          </cell>
        </row>
        <row r="2886">
          <cell r="O2886" t="str">
            <v>SY070000</v>
          </cell>
        </row>
        <row r="2887">
          <cell r="O2887" t="str">
            <v>SY070000</v>
          </cell>
        </row>
        <row r="2888">
          <cell r="O2888" t="str">
            <v>SY070000</v>
          </cell>
        </row>
        <row r="2889">
          <cell r="O2889" t="str">
            <v>SY070000</v>
          </cell>
        </row>
        <row r="2890">
          <cell r="O2890" t="str">
            <v>SY070001</v>
          </cell>
        </row>
        <row r="2891">
          <cell r="O2891" t="str">
            <v>SY070001</v>
          </cell>
        </row>
        <row r="2892">
          <cell r="O2892" t="str">
            <v>SY070001</v>
          </cell>
        </row>
        <row r="2893">
          <cell r="O2893" t="str">
            <v>SY070001</v>
          </cell>
        </row>
        <row r="2894">
          <cell r="O2894" t="str">
            <v>SY070001</v>
          </cell>
        </row>
        <row r="2895">
          <cell r="O2895" t="str">
            <v>SY070001</v>
          </cell>
        </row>
        <row r="2896">
          <cell r="O2896" t="str">
            <v>SY070001</v>
          </cell>
        </row>
        <row r="2897">
          <cell r="O2897" t="str">
            <v>SY070001</v>
          </cell>
        </row>
        <row r="2898">
          <cell r="O2898" t="str">
            <v>SY070001</v>
          </cell>
        </row>
        <row r="2899">
          <cell r="O2899" t="str">
            <v>SY070001</v>
          </cell>
        </row>
        <row r="2900">
          <cell r="O2900" t="str">
            <v>SY070001</v>
          </cell>
        </row>
        <row r="2901">
          <cell r="O2901" t="str">
            <v>SY070001</v>
          </cell>
        </row>
        <row r="2902">
          <cell r="O2902" t="str">
            <v>SY070001</v>
          </cell>
        </row>
        <row r="2903">
          <cell r="O2903" t="str">
            <v>SY070001</v>
          </cell>
        </row>
        <row r="2904">
          <cell r="O2904" t="str">
            <v>SY070001</v>
          </cell>
        </row>
        <row r="2905">
          <cell r="O2905" t="str">
            <v>SY070001</v>
          </cell>
        </row>
        <row r="2906">
          <cell r="O2906" t="str">
            <v>SY070001</v>
          </cell>
        </row>
        <row r="2907">
          <cell r="O2907" t="str">
            <v>SY070001</v>
          </cell>
        </row>
        <row r="2908">
          <cell r="O2908" t="str">
            <v>SY070001</v>
          </cell>
        </row>
        <row r="2909">
          <cell r="O2909" t="str">
            <v>SY070001</v>
          </cell>
        </row>
        <row r="2910">
          <cell r="O2910" t="str">
            <v>SY070001</v>
          </cell>
        </row>
        <row r="2911">
          <cell r="O2911" t="str">
            <v>SY070001</v>
          </cell>
        </row>
        <row r="2912">
          <cell r="O2912" t="str">
            <v>SY070001</v>
          </cell>
        </row>
        <row r="2913">
          <cell r="O2913" t="str">
            <v>SY070001</v>
          </cell>
        </row>
        <row r="2914">
          <cell r="O2914" t="str">
            <v>SY070001</v>
          </cell>
        </row>
        <row r="2915">
          <cell r="O2915" t="str">
            <v>SY070002</v>
          </cell>
        </row>
        <row r="2916">
          <cell r="O2916" t="str">
            <v>SY070002</v>
          </cell>
        </row>
        <row r="2917">
          <cell r="O2917" t="str">
            <v>SY070002</v>
          </cell>
        </row>
        <row r="2918">
          <cell r="O2918" t="str">
            <v>SY070003</v>
          </cell>
        </row>
        <row r="2919">
          <cell r="O2919" t="str">
            <v>SY070003</v>
          </cell>
        </row>
        <row r="2920">
          <cell r="O2920" t="str">
            <v>SY070003</v>
          </cell>
        </row>
        <row r="2921">
          <cell r="O2921" t="str">
            <v>SY070003</v>
          </cell>
        </row>
        <row r="2922">
          <cell r="O2922" t="str">
            <v>SY070003</v>
          </cell>
        </row>
        <row r="2923">
          <cell r="O2923" t="str">
            <v>SY070003</v>
          </cell>
        </row>
        <row r="2924">
          <cell r="O2924" t="str">
            <v>SY070003</v>
          </cell>
        </row>
        <row r="2925">
          <cell r="O2925" t="str">
            <v>SY070003</v>
          </cell>
        </row>
        <row r="2926">
          <cell r="O2926" t="str">
            <v>SY070003</v>
          </cell>
        </row>
        <row r="2927">
          <cell r="O2927" t="str">
            <v>SY070003</v>
          </cell>
        </row>
        <row r="2928">
          <cell r="O2928" t="str">
            <v>SY070003</v>
          </cell>
        </row>
        <row r="2929">
          <cell r="O2929" t="str">
            <v>SY070003</v>
          </cell>
        </row>
        <row r="2930">
          <cell r="O2930" t="str">
            <v>SY070003</v>
          </cell>
        </row>
        <row r="2931">
          <cell r="O2931" t="str">
            <v>SY070003</v>
          </cell>
        </row>
        <row r="2932">
          <cell r="O2932" t="str">
            <v>SY070003</v>
          </cell>
        </row>
        <row r="2933">
          <cell r="O2933" t="str">
            <v>SY070003</v>
          </cell>
        </row>
        <row r="2934">
          <cell r="O2934" t="str">
            <v>SY070003</v>
          </cell>
        </row>
        <row r="2935">
          <cell r="O2935" t="str">
            <v>SY070003</v>
          </cell>
        </row>
        <row r="2936">
          <cell r="O2936" t="str">
            <v>SY070003</v>
          </cell>
        </row>
        <row r="2937">
          <cell r="O2937" t="str">
            <v>SY070003</v>
          </cell>
        </row>
        <row r="2938">
          <cell r="O2938" t="str">
            <v>SY070003</v>
          </cell>
        </row>
        <row r="2939">
          <cell r="O2939" t="str">
            <v>SY070003</v>
          </cell>
        </row>
        <row r="2940">
          <cell r="O2940" t="str">
            <v>SY070003</v>
          </cell>
        </row>
        <row r="2941">
          <cell r="O2941" t="str">
            <v>SY070003</v>
          </cell>
        </row>
        <row r="2942">
          <cell r="O2942" t="str">
            <v>SY070004</v>
          </cell>
        </row>
        <row r="2943">
          <cell r="O2943" t="str">
            <v>SY070004</v>
          </cell>
        </row>
        <row r="2944">
          <cell r="O2944" t="str">
            <v>SY070004</v>
          </cell>
        </row>
        <row r="2945">
          <cell r="O2945" t="str">
            <v>SY070004</v>
          </cell>
        </row>
        <row r="2946">
          <cell r="O2946" t="str">
            <v>SY070004</v>
          </cell>
        </row>
        <row r="2947">
          <cell r="O2947" t="str">
            <v>SY070005</v>
          </cell>
        </row>
        <row r="2948">
          <cell r="O2948" t="str">
            <v>SY070005</v>
          </cell>
        </row>
        <row r="2949">
          <cell r="O2949" t="str">
            <v>SY070005</v>
          </cell>
        </row>
        <row r="2950">
          <cell r="O2950" t="str">
            <v>SY070005</v>
          </cell>
        </row>
        <row r="2951">
          <cell r="O2951" t="str">
            <v>SY070005</v>
          </cell>
        </row>
        <row r="2952">
          <cell r="O2952" t="str">
            <v>SY070005</v>
          </cell>
        </row>
        <row r="2953">
          <cell r="O2953" t="str">
            <v>SY070005</v>
          </cell>
        </row>
        <row r="2954">
          <cell r="O2954" t="str">
            <v>SY070005</v>
          </cell>
        </row>
        <row r="2955">
          <cell r="O2955" t="str">
            <v>SY070005</v>
          </cell>
        </row>
        <row r="2956">
          <cell r="O2956" t="str">
            <v>SY070005</v>
          </cell>
        </row>
        <row r="2957">
          <cell r="O2957" t="str">
            <v>SY070005</v>
          </cell>
        </row>
        <row r="2958">
          <cell r="O2958" t="str">
            <v>SY070005</v>
          </cell>
        </row>
        <row r="2959">
          <cell r="O2959" t="str">
            <v>SY070005</v>
          </cell>
        </row>
        <row r="2960">
          <cell r="O2960" t="str">
            <v>SY070005</v>
          </cell>
        </row>
        <row r="2961">
          <cell r="O2961" t="str">
            <v>SY070005</v>
          </cell>
        </row>
        <row r="2962">
          <cell r="O2962" t="str">
            <v>SY070005</v>
          </cell>
        </row>
        <row r="2963">
          <cell r="O2963" t="str">
            <v>SY070006</v>
          </cell>
        </row>
        <row r="2964">
          <cell r="O2964" t="str">
            <v>SY070200</v>
          </cell>
        </row>
        <row r="2965">
          <cell r="O2965" t="str">
            <v>SY070200</v>
          </cell>
        </row>
        <row r="2966">
          <cell r="O2966" t="str">
            <v>SY070200</v>
          </cell>
        </row>
        <row r="2967">
          <cell r="O2967" t="str">
            <v>SY070200</v>
          </cell>
        </row>
        <row r="2968">
          <cell r="O2968" t="str">
            <v>SY070200</v>
          </cell>
        </row>
        <row r="2969">
          <cell r="O2969" t="str">
            <v>SY070200</v>
          </cell>
        </row>
        <row r="2970">
          <cell r="O2970" t="str">
            <v>SY070200</v>
          </cell>
        </row>
        <row r="2971">
          <cell r="O2971" t="str">
            <v>SY070200</v>
          </cell>
        </row>
        <row r="2972">
          <cell r="O2972" t="str">
            <v>SY070200</v>
          </cell>
        </row>
        <row r="2973">
          <cell r="O2973" t="str">
            <v>SY070200</v>
          </cell>
        </row>
        <row r="2974">
          <cell r="O2974" t="str">
            <v>SY070200</v>
          </cell>
        </row>
        <row r="2975">
          <cell r="O2975" t="str">
            <v>SY070200</v>
          </cell>
        </row>
        <row r="2976">
          <cell r="O2976" t="str">
            <v>SY070200</v>
          </cell>
        </row>
        <row r="2977">
          <cell r="O2977" t="str">
            <v>SY070200</v>
          </cell>
        </row>
        <row r="2978">
          <cell r="O2978" t="str">
            <v>SY070200</v>
          </cell>
        </row>
        <row r="2979">
          <cell r="O2979" t="str">
            <v>SY070200</v>
          </cell>
        </row>
        <row r="2980">
          <cell r="O2980" t="str">
            <v>SY070200</v>
          </cell>
        </row>
        <row r="2981">
          <cell r="O2981" t="str">
            <v>SY070200</v>
          </cell>
        </row>
        <row r="2982">
          <cell r="O2982" t="str">
            <v>SY070200</v>
          </cell>
        </row>
        <row r="2983">
          <cell r="O2983" t="str">
            <v>SY070200</v>
          </cell>
        </row>
        <row r="2984">
          <cell r="O2984" t="str">
            <v>SY070200</v>
          </cell>
        </row>
        <row r="2985">
          <cell r="O2985" t="str">
            <v>SY070200</v>
          </cell>
        </row>
        <row r="2986">
          <cell r="O2986" t="str">
            <v>SY070200</v>
          </cell>
        </row>
        <row r="2987">
          <cell r="O2987" t="str">
            <v>SY070200</v>
          </cell>
        </row>
        <row r="2988">
          <cell r="O2988" t="str">
            <v>SY070200</v>
          </cell>
        </row>
        <row r="2989">
          <cell r="O2989" t="str">
            <v>SY070200</v>
          </cell>
        </row>
        <row r="2990">
          <cell r="O2990" t="str">
            <v>SY070200</v>
          </cell>
        </row>
        <row r="2991">
          <cell r="O2991" t="str">
            <v>SY070200</v>
          </cell>
        </row>
        <row r="2992">
          <cell r="O2992" t="str">
            <v>SY070200</v>
          </cell>
        </row>
        <row r="2993">
          <cell r="O2993" t="str">
            <v>SY070200</v>
          </cell>
        </row>
        <row r="2994">
          <cell r="O2994" t="str">
            <v>SY070200</v>
          </cell>
        </row>
        <row r="2995">
          <cell r="O2995" t="str">
            <v>SY070200</v>
          </cell>
        </row>
        <row r="2996">
          <cell r="O2996" t="str">
            <v>SY070201</v>
          </cell>
        </row>
        <row r="2997">
          <cell r="O2997" t="str">
            <v>SY070201</v>
          </cell>
        </row>
        <row r="2998">
          <cell r="O2998" t="str">
            <v>SY070201</v>
          </cell>
        </row>
        <row r="2999">
          <cell r="O2999" t="str">
            <v>SY070201</v>
          </cell>
        </row>
        <row r="3000">
          <cell r="O3000" t="str">
            <v>SY070201</v>
          </cell>
        </row>
        <row r="3001">
          <cell r="O3001" t="str">
            <v>SY070201</v>
          </cell>
        </row>
        <row r="3002">
          <cell r="O3002" t="str">
            <v>SY070201</v>
          </cell>
        </row>
        <row r="3003">
          <cell r="O3003" t="str">
            <v>SY070201</v>
          </cell>
        </row>
        <row r="3004">
          <cell r="O3004" t="str">
            <v>SY070202</v>
          </cell>
        </row>
        <row r="3005">
          <cell r="O3005" t="str">
            <v>SY070202</v>
          </cell>
        </row>
        <row r="3006">
          <cell r="O3006" t="str">
            <v>SY070202</v>
          </cell>
        </row>
        <row r="3007">
          <cell r="O3007" t="str">
            <v>SY070202</v>
          </cell>
        </row>
        <row r="3008">
          <cell r="O3008" t="str">
            <v>SY070202</v>
          </cell>
        </row>
        <row r="3009">
          <cell r="O3009" t="str">
            <v>SY070202</v>
          </cell>
        </row>
        <row r="3010">
          <cell r="O3010" t="str">
            <v>SY070202</v>
          </cell>
        </row>
        <row r="3011">
          <cell r="O3011" t="str">
            <v>SY070202</v>
          </cell>
        </row>
        <row r="3012">
          <cell r="O3012" t="str">
            <v>SY070202</v>
          </cell>
        </row>
        <row r="3013">
          <cell r="O3013" t="str">
            <v>SY070202</v>
          </cell>
        </row>
        <row r="3014">
          <cell r="O3014" t="str">
            <v>SY070202</v>
          </cell>
        </row>
        <row r="3015">
          <cell r="O3015" t="str">
            <v>SY070202</v>
          </cell>
        </row>
        <row r="3016">
          <cell r="O3016" t="str">
            <v>SY070202</v>
          </cell>
        </row>
        <row r="3017">
          <cell r="O3017" t="str">
            <v>SY070202</v>
          </cell>
        </row>
        <row r="3018">
          <cell r="O3018" t="str">
            <v>SY070202</v>
          </cell>
        </row>
        <row r="3019">
          <cell r="O3019" t="str">
            <v>SY070202</v>
          </cell>
        </row>
        <row r="3020">
          <cell r="O3020" t="str">
            <v>SY070202</v>
          </cell>
        </row>
        <row r="3021">
          <cell r="O3021" t="str">
            <v>SY070202</v>
          </cell>
        </row>
        <row r="3022">
          <cell r="O3022" t="str">
            <v>SY070202</v>
          </cell>
        </row>
        <row r="3023">
          <cell r="O3023" t="str">
            <v>SY070202</v>
          </cell>
        </row>
        <row r="3024">
          <cell r="O3024" t="str">
            <v>SY070202</v>
          </cell>
        </row>
        <row r="3025">
          <cell r="O3025" t="str">
            <v>SY070202</v>
          </cell>
        </row>
        <row r="3026">
          <cell r="O3026" t="str">
            <v>SY070202</v>
          </cell>
        </row>
        <row r="3027">
          <cell r="O3027" t="str">
            <v>SY070202</v>
          </cell>
        </row>
        <row r="3028">
          <cell r="O3028" t="str">
            <v>SY070202</v>
          </cell>
        </row>
        <row r="3029">
          <cell r="O3029" t="str">
            <v>SY070202</v>
          </cell>
        </row>
        <row r="3030">
          <cell r="O3030" t="str">
            <v>SY070202</v>
          </cell>
        </row>
        <row r="3031">
          <cell r="O3031" t="str">
            <v>SY070202</v>
          </cell>
        </row>
        <row r="3032">
          <cell r="O3032" t="str">
            <v>SY070202</v>
          </cell>
        </row>
        <row r="3033">
          <cell r="O3033" t="str">
            <v>SY070202</v>
          </cell>
        </row>
        <row r="3034">
          <cell r="O3034" t="str">
            <v>SY070202</v>
          </cell>
        </row>
        <row r="3035">
          <cell r="O3035" t="str">
            <v>SY070202</v>
          </cell>
        </row>
        <row r="3036">
          <cell r="O3036" t="str">
            <v>SY070202</v>
          </cell>
        </row>
        <row r="3037">
          <cell r="O3037" t="str">
            <v>SY070202</v>
          </cell>
        </row>
        <row r="3038">
          <cell r="O3038" t="str">
            <v>SY070202</v>
          </cell>
        </row>
        <row r="3039">
          <cell r="O3039" t="str">
            <v>SY070202</v>
          </cell>
        </row>
        <row r="3040">
          <cell r="O3040" t="str">
            <v>SY070202</v>
          </cell>
        </row>
        <row r="3041">
          <cell r="O3041" t="str">
            <v>SY070202</v>
          </cell>
        </row>
        <row r="3042">
          <cell r="O3042" t="str">
            <v>SY070202</v>
          </cell>
        </row>
        <row r="3043">
          <cell r="O3043" t="str">
            <v>SY070202</v>
          </cell>
        </row>
        <row r="3044">
          <cell r="O3044" t="str">
            <v>SY070202</v>
          </cell>
        </row>
        <row r="3045">
          <cell r="O3045" t="str">
            <v>SY070202</v>
          </cell>
        </row>
        <row r="3046">
          <cell r="O3046" t="str">
            <v>SY070202</v>
          </cell>
        </row>
        <row r="3047">
          <cell r="O3047" t="str">
            <v>SY070202</v>
          </cell>
        </row>
        <row r="3048">
          <cell r="O3048" t="str">
            <v>SY070202</v>
          </cell>
        </row>
        <row r="3049">
          <cell r="O3049" t="str">
            <v>SY070202</v>
          </cell>
        </row>
        <row r="3050">
          <cell r="O3050" t="str">
            <v>SY070202</v>
          </cell>
        </row>
        <row r="3051">
          <cell r="O3051" t="str">
            <v>SY070202</v>
          </cell>
        </row>
        <row r="3052">
          <cell r="O3052" t="str">
            <v>SY070202</v>
          </cell>
        </row>
        <row r="3053">
          <cell r="O3053" t="str">
            <v>SY070202</v>
          </cell>
        </row>
        <row r="3054">
          <cell r="O3054" t="str">
            <v>SY070202</v>
          </cell>
        </row>
        <row r="3055">
          <cell r="O3055" t="str">
            <v>SY070202</v>
          </cell>
        </row>
        <row r="3056">
          <cell r="O3056" t="str">
            <v>SY070202</v>
          </cell>
        </row>
        <row r="3057">
          <cell r="O3057" t="str">
            <v>SY070202</v>
          </cell>
        </row>
        <row r="3058">
          <cell r="O3058" t="str">
            <v>SY070202</v>
          </cell>
        </row>
        <row r="3059">
          <cell r="O3059" t="str">
            <v>SY070202</v>
          </cell>
        </row>
        <row r="3060">
          <cell r="O3060" t="str">
            <v>SY070202</v>
          </cell>
        </row>
        <row r="3061">
          <cell r="O3061" t="str">
            <v>SY070203</v>
          </cell>
        </row>
        <row r="3062">
          <cell r="O3062" t="str">
            <v>SY070203</v>
          </cell>
        </row>
        <row r="3063">
          <cell r="O3063" t="str">
            <v>SY070203</v>
          </cell>
        </row>
        <row r="3064">
          <cell r="O3064" t="str">
            <v>SY070203</v>
          </cell>
        </row>
        <row r="3065">
          <cell r="O3065" t="str">
            <v>SY070203</v>
          </cell>
        </row>
        <row r="3066">
          <cell r="O3066" t="str">
            <v>SY070203</v>
          </cell>
        </row>
        <row r="3067">
          <cell r="O3067" t="str">
            <v>SY070203</v>
          </cell>
        </row>
        <row r="3068">
          <cell r="O3068" t="str">
            <v>SY070203</v>
          </cell>
        </row>
        <row r="3069">
          <cell r="O3069" t="str">
            <v>SY070203</v>
          </cell>
        </row>
        <row r="3070">
          <cell r="O3070" t="str">
            <v>SY070203</v>
          </cell>
        </row>
        <row r="3071">
          <cell r="O3071" t="str">
            <v>SY070203</v>
          </cell>
        </row>
        <row r="3072">
          <cell r="O3072" t="str">
            <v>SY070203</v>
          </cell>
        </row>
        <row r="3073">
          <cell r="O3073" t="str">
            <v>SY070203</v>
          </cell>
        </row>
        <row r="3074">
          <cell r="O3074" t="str">
            <v>SY070203</v>
          </cell>
        </row>
        <row r="3075">
          <cell r="O3075" t="str">
            <v>SY070203</v>
          </cell>
        </row>
        <row r="3076">
          <cell r="O3076" t="str">
            <v>SY070203</v>
          </cell>
        </row>
        <row r="3077">
          <cell r="O3077" t="str">
            <v>SY070203</v>
          </cell>
        </row>
        <row r="3078">
          <cell r="O3078" t="str">
            <v>SY070203</v>
          </cell>
        </row>
        <row r="3079">
          <cell r="O3079" t="str">
            <v>SY070203</v>
          </cell>
        </row>
        <row r="3080">
          <cell r="O3080" t="str">
            <v>SY070203</v>
          </cell>
        </row>
        <row r="3081">
          <cell r="O3081" t="str">
            <v>SY070203</v>
          </cell>
        </row>
        <row r="3082">
          <cell r="O3082" t="str">
            <v>SY070203</v>
          </cell>
        </row>
        <row r="3083">
          <cell r="O3083" t="str">
            <v>SY070203</v>
          </cell>
        </row>
        <row r="3084">
          <cell r="O3084" t="str">
            <v>SY070203</v>
          </cell>
        </row>
        <row r="3085">
          <cell r="O3085" t="str">
            <v>SY070203</v>
          </cell>
        </row>
        <row r="3086">
          <cell r="O3086" t="str">
            <v>SY070203</v>
          </cell>
        </row>
        <row r="3087">
          <cell r="O3087" t="str">
            <v>SY070204</v>
          </cell>
        </row>
        <row r="3088">
          <cell r="O3088" t="str">
            <v>SY070204</v>
          </cell>
        </row>
        <row r="3089">
          <cell r="O3089" t="str">
            <v>SY070204</v>
          </cell>
        </row>
        <row r="3090">
          <cell r="O3090" t="str">
            <v>SY070204</v>
          </cell>
        </row>
        <row r="3091">
          <cell r="O3091" t="str">
            <v>SY070204</v>
          </cell>
        </row>
        <row r="3092">
          <cell r="O3092" t="str">
            <v>SY070204</v>
          </cell>
        </row>
        <row r="3093">
          <cell r="O3093" t="str">
            <v>SY070204</v>
          </cell>
        </row>
        <row r="3094">
          <cell r="O3094" t="str">
            <v>SY070204</v>
          </cell>
        </row>
        <row r="3095">
          <cell r="O3095" t="str">
            <v>SY070204</v>
          </cell>
        </row>
        <row r="3096">
          <cell r="O3096" t="str">
            <v>SY070204</v>
          </cell>
        </row>
        <row r="3097">
          <cell r="O3097" t="str">
            <v>SY070204</v>
          </cell>
        </row>
        <row r="3098">
          <cell r="O3098" t="str">
            <v>SY070204</v>
          </cell>
        </row>
        <row r="3099">
          <cell r="O3099" t="str">
            <v>SY070204</v>
          </cell>
        </row>
        <row r="3100">
          <cell r="O3100" t="str">
            <v>SY070204</v>
          </cell>
        </row>
        <row r="3101">
          <cell r="O3101" t="str">
            <v>SY070204</v>
          </cell>
        </row>
        <row r="3102">
          <cell r="O3102" t="str">
            <v>SY070204</v>
          </cell>
        </row>
        <row r="3103">
          <cell r="O3103" t="str">
            <v>SY070204</v>
          </cell>
        </row>
        <row r="3104">
          <cell r="O3104" t="str">
            <v>SY070204</v>
          </cell>
        </row>
        <row r="3105">
          <cell r="O3105" t="str">
            <v>SY070204</v>
          </cell>
        </row>
        <row r="3106">
          <cell r="O3106" t="str">
            <v>SY070204</v>
          </cell>
        </row>
        <row r="3107">
          <cell r="O3107" t="str">
            <v>SY070204</v>
          </cell>
        </row>
        <row r="3108">
          <cell r="O3108" t="str">
            <v>SY070204</v>
          </cell>
        </row>
        <row r="3109">
          <cell r="O3109" t="str">
            <v>SY070204</v>
          </cell>
        </row>
        <row r="3110">
          <cell r="O3110" t="str">
            <v>SY070205</v>
          </cell>
        </row>
        <row r="3111">
          <cell r="O3111" t="str">
            <v>SY070205</v>
          </cell>
        </row>
        <row r="3112">
          <cell r="O3112" t="str">
            <v>SY070205</v>
          </cell>
        </row>
        <row r="3113">
          <cell r="O3113" t="str">
            <v>SY070205</v>
          </cell>
        </row>
        <row r="3114">
          <cell r="O3114" t="str">
            <v>SY070205</v>
          </cell>
        </row>
        <row r="3115">
          <cell r="O3115" t="str">
            <v>SY070205</v>
          </cell>
        </row>
        <row r="3116">
          <cell r="O3116" t="str">
            <v>SY070205</v>
          </cell>
        </row>
        <row r="3117">
          <cell r="O3117" t="str">
            <v>SY070205</v>
          </cell>
        </row>
        <row r="3118">
          <cell r="O3118" t="str">
            <v>SY070205</v>
          </cell>
        </row>
        <row r="3119">
          <cell r="O3119" t="str">
            <v>SY070205</v>
          </cell>
        </row>
        <row r="3120">
          <cell r="O3120" t="str">
            <v>SY070205</v>
          </cell>
        </row>
        <row r="3121">
          <cell r="O3121" t="str">
            <v>SY070205</v>
          </cell>
        </row>
        <row r="3122">
          <cell r="O3122" t="str">
            <v>SY070205</v>
          </cell>
        </row>
        <row r="3123">
          <cell r="O3123" t="str">
            <v>SY070205</v>
          </cell>
        </row>
        <row r="3124">
          <cell r="O3124" t="str">
            <v>SY070205</v>
          </cell>
        </row>
        <row r="3125">
          <cell r="O3125" t="str">
            <v>SY070300</v>
          </cell>
        </row>
        <row r="3126">
          <cell r="O3126" t="str">
            <v>SY070300</v>
          </cell>
        </row>
        <row r="3127">
          <cell r="O3127" t="str">
            <v>SY070300</v>
          </cell>
        </row>
        <row r="3128">
          <cell r="O3128" t="str">
            <v>SY070300</v>
          </cell>
        </row>
        <row r="3129">
          <cell r="O3129" t="str">
            <v>SY070300</v>
          </cell>
        </row>
        <row r="3130">
          <cell r="O3130" t="str">
            <v>SY070300</v>
          </cell>
        </row>
        <row r="3131">
          <cell r="O3131" t="str">
            <v>SY070301</v>
          </cell>
        </row>
        <row r="3132">
          <cell r="O3132" t="str">
            <v>SY070301</v>
          </cell>
        </row>
        <row r="3133">
          <cell r="O3133" t="str">
            <v>SY070301</v>
          </cell>
        </row>
        <row r="3134">
          <cell r="O3134" t="str">
            <v>SY070301</v>
          </cell>
        </row>
        <row r="3135">
          <cell r="O3135" t="str">
            <v>SY070301</v>
          </cell>
        </row>
        <row r="3136">
          <cell r="O3136" t="str">
            <v>SY070301</v>
          </cell>
        </row>
        <row r="3137">
          <cell r="O3137" t="str">
            <v>SY070301</v>
          </cell>
        </row>
        <row r="3138">
          <cell r="O3138" t="str">
            <v>SY070301</v>
          </cell>
        </row>
        <row r="3139">
          <cell r="O3139" t="str">
            <v>SY070301</v>
          </cell>
        </row>
        <row r="3140">
          <cell r="O3140" t="str">
            <v>SY070301</v>
          </cell>
        </row>
        <row r="3141">
          <cell r="O3141" t="str">
            <v>SY070301</v>
          </cell>
        </row>
        <row r="3142">
          <cell r="O3142" t="str">
            <v>SY070301</v>
          </cell>
        </row>
        <row r="3143">
          <cell r="O3143" t="str">
            <v>SY070301</v>
          </cell>
        </row>
        <row r="3144">
          <cell r="O3144" t="str">
            <v>SY070302</v>
          </cell>
        </row>
        <row r="3145">
          <cell r="O3145" t="str">
            <v>SY070302</v>
          </cell>
        </row>
        <row r="3146">
          <cell r="O3146" t="str">
            <v>SY070302</v>
          </cell>
        </row>
        <row r="3147">
          <cell r="O3147" t="str">
            <v>SY070302</v>
          </cell>
        </row>
        <row r="3148">
          <cell r="O3148" t="str">
            <v>SY070302</v>
          </cell>
        </row>
        <row r="3149">
          <cell r="O3149" t="str">
            <v>SY070302</v>
          </cell>
        </row>
        <row r="3150">
          <cell r="O3150" t="str">
            <v>SY070302</v>
          </cell>
        </row>
        <row r="3151">
          <cell r="O3151" t="str">
            <v>SY070302</v>
          </cell>
        </row>
        <row r="3152">
          <cell r="O3152" t="str">
            <v>SY070302</v>
          </cell>
        </row>
        <row r="3153">
          <cell r="O3153" t="str">
            <v>SY070302</v>
          </cell>
        </row>
        <row r="3154">
          <cell r="O3154" t="str">
            <v>SY070302</v>
          </cell>
        </row>
        <row r="3155">
          <cell r="O3155" t="str">
            <v>SY070302</v>
          </cell>
        </row>
        <row r="3156">
          <cell r="O3156" t="str">
            <v>SY070302</v>
          </cell>
        </row>
        <row r="3157">
          <cell r="O3157" t="str">
            <v>SY070302</v>
          </cell>
        </row>
        <row r="3158">
          <cell r="O3158" t="str">
            <v>SY070302</v>
          </cell>
        </row>
        <row r="3159">
          <cell r="O3159" t="str">
            <v>SY070302</v>
          </cell>
        </row>
        <row r="3160">
          <cell r="O3160" t="str">
            <v>SY070302</v>
          </cell>
        </row>
        <row r="3161">
          <cell r="O3161" t="str">
            <v>SY070302</v>
          </cell>
        </row>
        <row r="3162">
          <cell r="O3162" t="str">
            <v>SY070302</v>
          </cell>
        </row>
        <row r="3163">
          <cell r="O3163" t="str">
            <v>SY070302</v>
          </cell>
        </row>
        <row r="3164">
          <cell r="O3164" t="str">
            <v>SY070303</v>
          </cell>
        </row>
        <row r="3165">
          <cell r="O3165" t="str">
            <v>SY070303</v>
          </cell>
        </row>
        <row r="3166">
          <cell r="O3166" t="str">
            <v>SY070303</v>
          </cell>
        </row>
        <row r="3167">
          <cell r="O3167" t="str">
            <v>SY070303</v>
          </cell>
        </row>
        <row r="3168">
          <cell r="O3168" t="str">
            <v>SY070303</v>
          </cell>
        </row>
        <row r="3169">
          <cell r="O3169" t="str">
            <v>SY070303</v>
          </cell>
        </row>
        <row r="3170">
          <cell r="O3170" t="str">
            <v>SY070303</v>
          </cell>
        </row>
        <row r="3171">
          <cell r="O3171" t="str">
            <v>SY070303</v>
          </cell>
        </row>
        <row r="3172">
          <cell r="O3172" t="str">
            <v>SY070303</v>
          </cell>
        </row>
        <row r="3173">
          <cell r="O3173" t="str">
            <v>SY070304</v>
          </cell>
        </row>
        <row r="3174">
          <cell r="O3174" t="str">
            <v>SY070304</v>
          </cell>
        </row>
        <row r="3175">
          <cell r="O3175" t="str">
            <v>SY070304</v>
          </cell>
        </row>
        <row r="3176">
          <cell r="O3176" t="str">
            <v>SY070304</v>
          </cell>
        </row>
        <row r="3177">
          <cell r="O3177" t="str">
            <v>SY070304</v>
          </cell>
        </row>
        <row r="3178">
          <cell r="O3178" t="str">
            <v>SY070304</v>
          </cell>
        </row>
        <row r="3179">
          <cell r="O3179" t="str">
            <v>SY070304</v>
          </cell>
        </row>
        <row r="3180">
          <cell r="O3180" t="str">
            <v>SY070304</v>
          </cell>
        </row>
        <row r="3181">
          <cell r="O3181" t="str">
            <v>SY070304</v>
          </cell>
        </row>
        <row r="3182">
          <cell r="O3182" t="str">
            <v>SY070304</v>
          </cell>
        </row>
        <row r="3183">
          <cell r="O3183" t="str">
            <v>SY070304</v>
          </cell>
        </row>
        <row r="3184">
          <cell r="O3184" t="str">
            <v>SY070304</v>
          </cell>
        </row>
        <row r="3185">
          <cell r="O3185" t="str">
            <v>SY070304</v>
          </cell>
        </row>
        <row r="3186">
          <cell r="O3186" t="str">
            <v>SY070305</v>
          </cell>
        </row>
        <row r="3187">
          <cell r="O3187" t="str">
            <v>SY070305</v>
          </cell>
        </row>
        <row r="3188">
          <cell r="O3188" t="str">
            <v>SY070305</v>
          </cell>
        </row>
        <row r="3189">
          <cell r="O3189" t="str">
            <v>SY070305</v>
          </cell>
        </row>
        <row r="3190">
          <cell r="O3190" t="str">
            <v>SY070305</v>
          </cell>
        </row>
        <row r="3191">
          <cell r="O3191" t="str">
            <v>SY070305</v>
          </cell>
        </row>
        <row r="3192">
          <cell r="O3192" t="str">
            <v>SY070305</v>
          </cell>
        </row>
        <row r="3193">
          <cell r="O3193" t="str">
            <v>SY070305</v>
          </cell>
        </row>
        <row r="3194">
          <cell r="O3194" t="str">
            <v>SY070305</v>
          </cell>
        </row>
        <row r="3195">
          <cell r="O3195" t="str">
            <v>SY070305</v>
          </cell>
        </row>
        <row r="3196">
          <cell r="O3196" t="str">
            <v>SY070305</v>
          </cell>
        </row>
        <row r="3197">
          <cell r="O3197" t="str">
            <v>SY070400</v>
          </cell>
        </row>
        <row r="3198">
          <cell r="O3198" t="str">
            <v>SY070400</v>
          </cell>
        </row>
        <row r="3199">
          <cell r="O3199" t="str">
            <v>SY070400</v>
          </cell>
        </row>
        <row r="3200">
          <cell r="O3200" t="str">
            <v>SY070400</v>
          </cell>
        </row>
        <row r="3201">
          <cell r="O3201" t="str">
            <v>SY070400</v>
          </cell>
        </row>
        <row r="3202">
          <cell r="O3202" t="str">
            <v>SY070400</v>
          </cell>
        </row>
        <row r="3203">
          <cell r="O3203" t="str">
            <v>SY070400</v>
          </cell>
        </row>
        <row r="3204">
          <cell r="O3204" t="str">
            <v>SY070400</v>
          </cell>
        </row>
        <row r="3205">
          <cell r="O3205" t="str">
            <v>SY070400</v>
          </cell>
        </row>
        <row r="3206">
          <cell r="O3206" t="str">
            <v>SY070400</v>
          </cell>
        </row>
        <row r="3207">
          <cell r="O3207" t="str">
            <v>SY070400</v>
          </cell>
        </row>
        <row r="3208">
          <cell r="O3208" t="str">
            <v>SY070400</v>
          </cell>
        </row>
        <row r="3209">
          <cell r="O3209" t="str">
            <v>SY070400</v>
          </cell>
        </row>
        <row r="3210">
          <cell r="O3210" t="str">
            <v>SY070400</v>
          </cell>
        </row>
        <row r="3211">
          <cell r="O3211" t="str">
            <v>SY070400</v>
          </cell>
        </row>
        <row r="3212">
          <cell r="O3212" t="str">
            <v>SY070400</v>
          </cell>
        </row>
        <row r="3213">
          <cell r="O3213" t="str">
            <v>SY070400</v>
          </cell>
        </row>
        <row r="3214">
          <cell r="O3214" t="str">
            <v>SY070400</v>
          </cell>
        </row>
        <row r="3215">
          <cell r="O3215" t="str">
            <v>SY070400</v>
          </cell>
        </row>
        <row r="3216">
          <cell r="O3216" t="str">
            <v>SY070400</v>
          </cell>
        </row>
        <row r="3217">
          <cell r="O3217" t="str">
            <v>SY070400</v>
          </cell>
        </row>
        <row r="3218">
          <cell r="O3218" t="str">
            <v>SY070400</v>
          </cell>
        </row>
        <row r="3219">
          <cell r="O3219" t="str">
            <v>SY070400</v>
          </cell>
        </row>
        <row r="3220">
          <cell r="O3220" t="str">
            <v>SY070400</v>
          </cell>
        </row>
        <row r="3221">
          <cell r="O3221" t="str">
            <v>SY070400</v>
          </cell>
        </row>
        <row r="3222">
          <cell r="O3222" t="str">
            <v>SY070400</v>
          </cell>
        </row>
        <row r="3223">
          <cell r="O3223" t="str">
            <v>SY070400</v>
          </cell>
        </row>
        <row r="3224">
          <cell r="O3224" t="str">
            <v>SY070400</v>
          </cell>
        </row>
        <row r="3225">
          <cell r="O3225" t="str">
            <v>SY070400</v>
          </cell>
        </row>
        <row r="3226">
          <cell r="O3226" t="str">
            <v>SY070400</v>
          </cell>
        </row>
        <row r="3227">
          <cell r="O3227" t="str">
            <v>SY070400</v>
          </cell>
        </row>
        <row r="3228">
          <cell r="O3228" t="str">
            <v>SY070400</v>
          </cell>
        </row>
        <row r="3229">
          <cell r="O3229" t="str">
            <v>SY070400</v>
          </cell>
        </row>
        <row r="3230">
          <cell r="O3230" t="str">
            <v>SY070400</v>
          </cell>
        </row>
        <row r="3231">
          <cell r="O3231" t="str">
            <v>SY070400</v>
          </cell>
        </row>
        <row r="3232">
          <cell r="O3232" t="str">
            <v>SY070400</v>
          </cell>
        </row>
        <row r="3233">
          <cell r="O3233" t="str">
            <v>SY070400</v>
          </cell>
        </row>
        <row r="3234">
          <cell r="O3234" t="str">
            <v>SY070401</v>
          </cell>
        </row>
        <row r="3235">
          <cell r="O3235" t="str">
            <v>SY070401</v>
          </cell>
        </row>
        <row r="3236">
          <cell r="O3236" t="str">
            <v>SY070401</v>
          </cell>
        </row>
        <row r="3237">
          <cell r="O3237" t="str">
            <v>SY070401</v>
          </cell>
        </row>
        <row r="3238">
          <cell r="O3238" t="str">
            <v>SY070401</v>
          </cell>
        </row>
        <row r="3239">
          <cell r="O3239" t="str">
            <v>SY070401</v>
          </cell>
        </row>
        <row r="3240">
          <cell r="O3240" t="str">
            <v>SY070401</v>
          </cell>
        </row>
        <row r="3241">
          <cell r="O3241" t="str">
            <v>SY070401</v>
          </cell>
        </row>
        <row r="3242">
          <cell r="O3242" t="str">
            <v>SY070401</v>
          </cell>
        </row>
        <row r="3243">
          <cell r="O3243" t="str">
            <v>SY070401</v>
          </cell>
        </row>
        <row r="3244">
          <cell r="O3244" t="str">
            <v>SY070401</v>
          </cell>
        </row>
        <row r="3245">
          <cell r="O3245" t="str">
            <v>SY070401</v>
          </cell>
        </row>
        <row r="3246">
          <cell r="O3246" t="str">
            <v>SY070401</v>
          </cell>
        </row>
        <row r="3247">
          <cell r="O3247" t="str">
            <v>SY070402</v>
          </cell>
        </row>
        <row r="3248">
          <cell r="O3248" t="str">
            <v>SY070402</v>
          </cell>
        </row>
        <row r="3249">
          <cell r="O3249" t="str">
            <v>SY070402</v>
          </cell>
        </row>
        <row r="3250">
          <cell r="O3250" t="str">
            <v>SY070402</v>
          </cell>
        </row>
        <row r="3251">
          <cell r="O3251" t="str">
            <v>SY070402</v>
          </cell>
        </row>
        <row r="3252">
          <cell r="O3252" t="str">
            <v>SY070402</v>
          </cell>
        </row>
        <row r="3253">
          <cell r="O3253" t="str">
            <v>SY070402</v>
          </cell>
        </row>
        <row r="3254">
          <cell r="O3254" t="str">
            <v>SY070402</v>
          </cell>
        </row>
        <row r="3255">
          <cell r="O3255" t="str">
            <v>SY070402</v>
          </cell>
        </row>
        <row r="3256">
          <cell r="O3256" t="str">
            <v>SY070402</v>
          </cell>
        </row>
        <row r="3257">
          <cell r="O3257" t="str">
            <v>SY070402</v>
          </cell>
        </row>
        <row r="3258">
          <cell r="O3258" t="str">
            <v>SY070402</v>
          </cell>
        </row>
        <row r="3259">
          <cell r="O3259" t="str">
            <v>SY070402</v>
          </cell>
        </row>
        <row r="3260">
          <cell r="O3260" t="str">
            <v>SY070402</v>
          </cell>
        </row>
        <row r="3261">
          <cell r="O3261" t="str">
            <v>SY070402</v>
          </cell>
        </row>
        <row r="3262">
          <cell r="O3262" t="str">
            <v>SY070402</v>
          </cell>
        </row>
        <row r="3263">
          <cell r="O3263" t="str">
            <v>SY070402</v>
          </cell>
        </row>
        <row r="3264">
          <cell r="O3264" t="str">
            <v>SY070402</v>
          </cell>
        </row>
        <row r="3265">
          <cell r="O3265" t="str">
            <v>SY070402</v>
          </cell>
        </row>
        <row r="3266">
          <cell r="O3266" t="str">
            <v>SY070403</v>
          </cell>
        </row>
        <row r="3267">
          <cell r="O3267" t="str">
            <v>SY070403</v>
          </cell>
        </row>
        <row r="3268">
          <cell r="O3268" t="str">
            <v>SY070403</v>
          </cell>
        </row>
        <row r="3269">
          <cell r="O3269" t="str">
            <v>SY070403</v>
          </cell>
        </row>
        <row r="3270">
          <cell r="O3270" t="str">
            <v>SY070403</v>
          </cell>
        </row>
        <row r="3271">
          <cell r="O3271" t="str">
            <v>SY070403</v>
          </cell>
        </row>
        <row r="3272">
          <cell r="O3272" t="str">
            <v>SY070403</v>
          </cell>
        </row>
        <row r="3273">
          <cell r="O3273" t="str">
            <v>SY070403</v>
          </cell>
        </row>
        <row r="3274">
          <cell r="O3274" t="str">
            <v>SY070403</v>
          </cell>
        </row>
        <row r="3275">
          <cell r="O3275" t="str">
            <v>SY070403</v>
          </cell>
        </row>
        <row r="3276">
          <cell r="O3276" t="str">
            <v>SY070403</v>
          </cell>
        </row>
        <row r="3277">
          <cell r="O3277" t="str">
            <v>SY070403</v>
          </cell>
        </row>
        <row r="3278">
          <cell r="O3278" t="str">
            <v>SY070403</v>
          </cell>
        </row>
        <row r="3279">
          <cell r="O3279" t="str">
            <v>SY070500</v>
          </cell>
        </row>
        <row r="3280">
          <cell r="O3280" t="str">
            <v>SY070500</v>
          </cell>
        </row>
        <row r="3281">
          <cell r="O3281" t="str">
            <v>SY070500</v>
          </cell>
        </row>
        <row r="3282">
          <cell r="O3282" t="str">
            <v>SY070500</v>
          </cell>
        </row>
        <row r="3283">
          <cell r="O3283" t="str">
            <v>SY070500</v>
          </cell>
        </row>
        <row r="3284">
          <cell r="O3284" t="str">
            <v>SY070500</v>
          </cell>
        </row>
        <row r="3285">
          <cell r="O3285" t="str">
            <v>SY070500</v>
          </cell>
        </row>
        <row r="3286">
          <cell r="O3286" t="str">
            <v>SY070500</v>
          </cell>
        </row>
        <row r="3287">
          <cell r="O3287" t="str">
            <v>SY070500</v>
          </cell>
        </row>
        <row r="3288">
          <cell r="O3288" t="str">
            <v>SY070500</v>
          </cell>
        </row>
        <row r="3289">
          <cell r="O3289" t="str">
            <v>SY070500</v>
          </cell>
        </row>
        <row r="3290">
          <cell r="O3290" t="str">
            <v>SY070500</v>
          </cell>
        </row>
        <row r="3291">
          <cell r="O3291" t="str">
            <v>SY070500</v>
          </cell>
        </row>
        <row r="3292">
          <cell r="O3292" t="str">
            <v>SY070500</v>
          </cell>
        </row>
        <row r="3293">
          <cell r="O3293" t="str">
            <v>SY070500</v>
          </cell>
        </row>
        <row r="3294">
          <cell r="O3294" t="str">
            <v>SY070500</v>
          </cell>
        </row>
        <row r="3295">
          <cell r="O3295" t="str">
            <v>SY070500</v>
          </cell>
        </row>
        <row r="3296">
          <cell r="O3296" t="str">
            <v>SY070500</v>
          </cell>
        </row>
        <row r="3297">
          <cell r="O3297" t="str">
            <v>SY070500</v>
          </cell>
        </row>
        <row r="3298">
          <cell r="O3298" t="str">
            <v>SY070500</v>
          </cell>
        </row>
        <row r="3299">
          <cell r="O3299" t="str">
            <v>SY070500</v>
          </cell>
        </row>
        <row r="3300">
          <cell r="O3300" t="str">
            <v>SY070500</v>
          </cell>
        </row>
        <row r="3301">
          <cell r="O3301" t="str">
            <v>SY070500</v>
          </cell>
        </row>
        <row r="3302">
          <cell r="O3302" t="str">
            <v>SY070501</v>
          </cell>
        </row>
        <row r="3303">
          <cell r="O3303" t="str">
            <v>SY070501</v>
          </cell>
        </row>
        <row r="3304">
          <cell r="O3304" t="str">
            <v>SY070501</v>
          </cell>
        </row>
        <row r="3305">
          <cell r="O3305" t="str">
            <v>SY070501</v>
          </cell>
        </row>
        <row r="3306">
          <cell r="O3306" t="str">
            <v>SY070501</v>
          </cell>
        </row>
        <row r="3307">
          <cell r="O3307" t="str">
            <v>SY070501</v>
          </cell>
        </row>
        <row r="3308">
          <cell r="O3308" t="str">
            <v>SY070501</v>
          </cell>
        </row>
        <row r="3309">
          <cell r="O3309" t="str">
            <v>SY070501</v>
          </cell>
        </row>
        <row r="3310">
          <cell r="O3310" t="str">
            <v>SY070501</v>
          </cell>
        </row>
        <row r="3311">
          <cell r="O3311" t="str">
            <v>SY070501</v>
          </cell>
        </row>
        <row r="3312">
          <cell r="O3312" t="str">
            <v>SY070501</v>
          </cell>
        </row>
        <row r="3313">
          <cell r="O3313" t="str">
            <v>SY070501</v>
          </cell>
        </row>
        <row r="3314">
          <cell r="O3314" t="str">
            <v>SY070501</v>
          </cell>
        </row>
        <row r="3315">
          <cell r="O3315" t="str">
            <v>SY070501</v>
          </cell>
        </row>
        <row r="3316">
          <cell r="O3316" t="str">
            <v>SY070501</v>
          </cell>
        </row>
        <row r="3317">
          <cell r="O3317" t="str">
            <v>SY070501</v>
          </cell>
        </row>
        <row r="3318">
          <cell r="O3318" t="str">
            <v>SY070501</v>
          </cell>
        </row>
        <row r="3319">
          <cell r="O3319" t="str">
            <v>SY070501</v>
          </cell>
        </row>
        <row r="3320">
          <cell r="O3320" t="str">
            <v>SY070501</v>
          </cell>
        </row>
        <row r="3321">
          <cell r="O3321" t="str">
            <v>SY070502</v>
          </cell>
        </row>
        <row r="3322">
          <cell r="O3322" t="str">
            <v>SY070502</v>
          </cell>
        </row>
        <row r="3323">
          <cell r="O3323" t="str">
            <v>SY070502</v>
          </cell>
        </row>
        <row r="3324">
          <cell r="O3324" t="str">
            <v>SY070502</v>
          </cell>
        </row>
        <row r="3325">
          <cell r="O3325" t="str">
            <v>SY070502</v>
          </cell>
        </row>
        <row r="3326">
          <cell r="O3326" t="str">
            <v>SY070502</v>
          </cell>
        </row>
        <row r="3327">
          <cell r="O3327" t="str">
            <v>SY070502</v>
          </cell>
        </row>
        <row r="3328">
          <cell r="O3328" t="str">
            <v>SY070502</v>
          </cell>
        </row>
        <row r="3329">
          <cell r="O3329" t="str">
            <v>SY070502</v>
          </cell>
        </row>
        <row r="3330">
          <cell r="O3330" t="str">
            <v>SY070502</v>
          </cell>
        </row>
        <row r="3331">
          <cell r="O3331" t="str">
            <v>SY070502</v>
          </cell>
        </row>
        <row r="3332">
          <cell r="O3332" t="str">
            <v>SY070502</v>
          </cell>
        </row>
        <row r="3333">
          <cell r="O3333" t="str">
            <v>SY070502</v>
          </cell>
        </row>
        <row r="3334">
          <cell r="O3334" t="str">
            <v>SY070502</v>
          </cell>
        </row>
        <row r="3335">
          <cell r="O3335" t="str">
            <v>SY070502</v>
          </cell>
        </row>
        <row r="3336">
          <cell r="O3336" t="str">
            <v>SY070502</v>
          </cell>
        </row>
        <row r="3337">
          <cell r="O3337" t="str">
            <v>SY070502</v>
          </cell>
        </row>
        <row r="3338">
          <cell r="O3338" t="str">
            <v>SY070502</v>
          </cell>
        </row>
        <row r="3339">
          <cell r="O3339" t="str">
            <v>SY070502</v>
          </cell>
        </row>
        <row r="3340">
          <cell r="O3340" t="str">
            <v>SY070502</v>
          </cell>
        </row>
        <row r="3341">
          <cell r="O3341" t="str">
            <v>SY080000</v>
          </cell>
        </row>
        <row r="3342">
          <cell r="O3342" t="str">
            <v>SY080000</v>
          </cell>
        </row>
        <row r="3343">
          <cell r="O3343" t="str">
            <v>SY080000</v>
          </cell>
        </row>
        <row r="3344">
          <cell r="O3344" t="str">
            <v>SY080000</v>
          </cell>
        </row>
        <row r="3345">
          <cell r="O3345" t="str">
            <v>SY080000</v>
          </cell>
        </row>
        <row r="3346">
          <cell r="O3346" t="str">
            <v>SY080000</v>
          </cell>
        </row>
        <row r="3347">
          <cell r="O3347" t="str">
            <v>SY080000</v>
          </cell>
        </row>
        <row r="3348">
          <cell r="O3348" t="str">
            <v>SY080000</v>
          </cell>
        </row>
        <row r="3349">
          <cell r="O3349" t="str">
            <v>SY080000</v>
          </cell>
        </row>
        <row r="3350">
          <cell r="O3350" t="str">
            <v>SY080000</v>
          </cell>
        </row>
        <row r="3351">
          <cell r="O3351" t="str">
            <v>SY080000</v>
          </cell>
        </row>
        <row r="3352">
          <cell r="O3352" t="str">
            <v>SY080000</v>
          </cell>
        </row>
        <row r="3353">
          <cell r="O3353" t="str">
            <v>SY080000</v>
          </cell>
        </row>
        <row r="3354">
          <cell r="O3354" t="str">
            <v>SY080000</v>
          </cell>
        </row>
        <row r="3355">
          <cell r="O3355" t="str">
            <v>SY080000</v>
          </cell>
        </row>
        <row r="3356">
          <cell r="O3356" t="str">
            <v>SY080000</v>
          </cell>
        </row>
        <row r="3357">
          <cell r="O3357" t="str">
            <v>SY080000</v>
          </cell>
        </row>
        <row r="3358">
          <cell r="O3358" t="str">
            <v>SY080000</v>
          </cell>
        </row>
        <row r="3359">
          <cell r="O3359" t="str">
            <v>SY080000</v>
          </cell>
        </row>
        <row r="3360">
          <cell r="O3360" t="str">
            <v>SY080000</v>
          </cell>
        </row>
        <row r="3361">
          <cell r="O3361" t="str">
            <v>SY080000</v>
          </cell>
        </row>
        <row r="3362">
          <cell r="O3362" t="str">
            <v>SY080000</v>
          </cell>
        </row>
        <row r="3363">
          <cell r="O3363" t="str">
            <v>SY080000</v>
          </cell>
        </row>
        <row r="3364">
          <cell r="O3364" t="str">
            <v>SY080000</v>
          </cell>
        </row>
        <row r="3365">
          <cell r="O3365" t="str">
            <v>SY080000</v>
          </cell>
        </row>
        <row r="3366">
          <cell r="O3366" t="str">
            <v>SY080000</v>
          </cell>
        </row>
        <row r="3367">
          <cell r="O3367" t="str">
            <v>SY080000</v>
          </cell>
        </row>
        <row r="3368">
          <cell r="O3368" t="str">
            <v>SY080000</v>
          </cell>
        </row>
        <row r="3369">
          <cell r="O3369" t="str">
            <v>SY080000</v>
          </cell>
        </row>
        <row r="3370">
          <cell r="O3370" t="str">
            <v>SY080000</v>
          </cell>
        </row>
        <row r="3371">
          <cell r="O3371" t="str">
            <v>SY080000</v>
          </cell>
        </row>
        <row r="3372">
          <cell r="O3372" t="str">
            <v>SY080000</v>
          </cell>
        </row>
        <row r="3373">
          <cell r="O3373" t="str">
            <v>SY080000</v>
          </cell>
        </row>
        <row r="3374">
          <cell r="O3374" t="str">
            <v>SY080000</v>
          </cell>
        </row>
        <row r="3375">
          <cell r="O3375" t="str">
            <v>SY080000</v>
          </cell>
        </row>
        <row r="3376">
          <cell r="O3376" t="str">
            <v>SY080000</v>
          </cell>
        </row>
        <row r="3377">
          <cell r="O3377" t="str">
            <v>SY080000</v>
          </cell>
        </row>
        <row r="3378">
          <cell r="O3378" t="str">
            <v>SY080000</v>
          </cell>
        </row>
        <row r="3379">
          <cell r="O3379" t="str">
            <v>SY080000</v>
          </cell>
        </row>
        <row r="3380">
          <cell r="O3380" t="str">
            <v>SY080000</v>
          </cell>
        </row>
        <row r="3381">
          <cell r="O3381" t="str">
            <v>SY080000</v>
          </cell>
        </row>
        <row r="3382">
          <cell r="O3382" t="str">
            <v>SY080000</v>
          </cell>
        </row>
        <row r="3383">
          <cell r="O3383" t="str">
            <v>SY080000</v>
          </cell>
        </row>
        <row r="3384">
          <cell r="O3384" t="str">
            <v>SY080000</v>
          </cell>
        </row>
        <row r="3385">
          <cell r="O3385" t="str">
            <v>SY080000</v>
          </cell>
        </row>
        <row r="3386">
          <cell r="O3386" t="str">
            <v>SY080000</v>
          </cell>
        </row>
        <row r="3387">
          <cell r="O3387" t="str">
            <v>SY080000</v>
          </cell>
        </row>
        <row r="3388">
          <cell r="O3388" t="str">
            <v>SY080000</v>
          </cell>
        </row>
        <row r="3389">
          <cell r="O3389" t="str">
            <v>SY080000</v>
          </cell>
        </row>
        <row r="3390">
          <cell r="O3390" t="str">
            <v>SY080000</v>
          </cell>
        </row>
        <row r="3391">
          <cell r="O3391" t="str">
            <v>SY080000</v>
          </cell>
        </row>
        <row r="3392">
          <cell r="O3392" t="str">
            <v>SY080000</v>
          </cell>
        </row>
        <row r="3393">
          <cell r="O3393" t="str">
            <v>SY080000</v>
          </cell>
        </row>
        <row r="3394">
          <cell r="O3394" t="str">
            <v>SY080001</v>
          </cell>
        </row>
        <row r="3395">
          <cell r="O3395" t="str">
            <v>SY080001</v>
          </cell>
        </row>
        <row r="3396">
          <cell r="O3396" t="str">
            <v>SY080001</v>
          </cell>
        </row>
        <row r="3397">
          <cell r="O3397" t="str">
            <v>SY080001</v>
          </cell>
        </row>
        <row r="3398">
          <cell r="O3398" t="str">
            <v>SY080001</v>
          </cell>
        </row>
        <row r="3399">
          <cell r="O3399" t="str">
            <v>SY080001</v>
          </cell>
        </row>
        <row r="3400">
          <cell r="O3400" t="str">
            <v>SY080001</v>
          </cell>
        </row>
        <row r="3401">
          <cell r="O3401" t="str">
            <v>SY080001</v>
          </cell>
        </row>
        <row r="3402">
          <cell r="O3402" t="str">
            <v>SY080001</v>
          </cell>
        </row>
        <row r="3403">
          <cell r="O3403" t="str">
            <v>SY080001</v>
          </cell>
        </row>
        <row r="3404">
          <cell r="O3404" t="str">
            <v>SY080001</v>
          </cell>
        </row>
        <row r="3405">
          <cell r="O3405" t="str">
            <v>SY080001</v>
          </cell>
        </row>
        <row r="3406">
          <cell r="O3406" t="str">
            <v>SY080001</v>
          </cell>
        </row>
        <row r="3407">
          <cell r="O3407" t="str">
            <v>SY080001</v>
          </cell>
        </row>
        <row r="3408">
          <cell r="O3408" t="str">
            <v>SY080001</v>
          </cell>
        </row>
        <row r="3409">
          <cell r="O3409" t="str">
            <v>SY080001</v>
          </cell>
        </row>
        <row r="3410">
          <cell r="O3410" t="str">
            <v>SY080001</v>
          </cell>
        </row>
        <row r="3411">
          <cell r="O3411" t="str">
            <v>SY080001</v>
          </cell>
        </row>
        <row r="3412">
          <cell r="O3412" t="str">
            <v>SY080001</v>
          </cell>
        </row>
        <row r="3413">
          <cell r="O3413" t="str">
            <v>SY080001</v>
          </cell>
        </row>
        <row r="3414">
          <cell r="O3414" t="str">
            <v>SY080001</v>
          </cell>
        </row>
        <row r="3415">
          <cell r="O3415" t="str">
            <v>SY080001</v>
          </cell>
        </row>
        <row r="3416">
          <cell r="O3416" t="str">
            <v>SY080001</v>
          </cell>
        </row>
        <row r="3417">
          <cell r="O3417" t="str">
            <v>SY080001</v>
          </cell>
        </row>
        <row r="3418">
          <cell r="O3418" t="str">
            <v>SY080001</v>
          </cell>
        </row>
        <row r="3419">
          <cell r="O3419" t="str">
            <v>SY080001</v>
          </cell>
        </row>
        <row r="3420">
          <cell r="O3420" t="str">
            <v>SY080001</v>
          </cell>
        </row>
        <row r="3421">
          <cell r="O3421" t="str">
            <v>SY080001</v>
          </cell>
        </row>
        <row r="3422">
          <cell r="O3422" t="str">
            <v>SY080001</v>
          </cell>
        </row>
        <row r="3423">
          <cell r="O3423" t="str">
            <v>SY080001</v>
          </cell>
        </row>
        <row r="3424">
          <cell r="O3424" t="str">
            <v>SY080001</v>
          </cell>
        </row>
        <row r="3425">
          <cell r="O3425" t="str">
            <v>SY080001</v>
          </cell>
        </row>
        <row r="3426">
          <cell r="O3426" t="str">
            <v>SY080001</v>
          </cell>
        </row>
        <row r="3427">
          <cell r="O3427" t="str">
            <v>SY080001</v>
          </cell>
        </row>
        <row r="3428">
          <cell r="O3428" t="str">
            <v>SY080001</v>
          </cell>
        </row>
        <row r="3429">
          <cell r="O3429" t="str">
            <v>SY080001</v>
          </cell>
        </row>
        <row r="3430">
          <cell r="O3430" t="str">
            <v>SY080001</v>
          </cell>
        </row>
        <row r="3431">
          <cell r="O3431" t="str">
            <v>SY080001</v>
          </cell>
        </row>
        <row r="3432">
          <cell r="O3432" t="str">
            <v>SY080001</v>
          </cell>
        </row>
        <row r="3433">
          <cell r="O3433" t="str">
            <v>SY080001</v>
          </cell>
        </row>
        <row r="3434">
          <cell r="O3434" t="str">
            <v>SY080001</v>
          </cell>
        </row>
        <row r="3435">
          <cell r="O3435" t="str">
            <v>SY080001</v>
          </cell>
        </row>
        <row r="3436">
          <cell r="O3436" t="str">
            <v>SY080001</v>
          </cell>
        </row>
        <row r="3437">
          <cell r="O3437" t="str">
            <v>SY080001</v>
          </cell>
        </row>
        <row r="3438">
          <cell r="O3438" t="str">
            <v>SY080001</v>
          </cell>
        </row>
        <row r="3439">
          <cell r="O3439" t="str">
            <v>SY080001</v>
          </cell>
        </row>
        <row r="3440">
          <cell r="O3440" t="str">
            <v>SY080001</v>
          </cell>
        </row>
        <row r="3441">
          <cell r="O3441" t="str">
            <v>SY080001</v>
          </cell>
        </row>
        <row r="3442">
          <cell r="O3442" t="str">
            <v>SY080001</v>
          </cell>
        </row>
        <row r="3443">
          <cell r="O3443" t="str">
            <v>SY080001</v>
          </cell>
        </row>
        <row r="3444">
          <cell r="O3444" t="str">
            <v>SY080001</v>
          </cell>
        </row>
        <row r="3445">
          <cell r="O3445" t="str">
            <v>SY080001</v>
          </cell>
        </row>
        <row r="3446">
          <cell r="O3446" t="str">
            <v>SY080001</v>
          </cell>
        </row>
        <row r="3447">
          <cell r="O3447" t="str">
            <v>SY080001</v>
          </cell>
        </row>
        <row r="3448">
          <cell r="O3448" t="str">
            <v>SY080002</v>
          </cell>
        </row>
        <row r="3449">
          <cell r="O3449" t="str">
            <v>SY080002</v>
          </cell>
        </row>
        <row r="3450">
          <cell r="O3450" t="str">
            <v>SY080002</v>
          </cell>
        </row>
        <row r="3451">
          <cell r="O3451" t="str">
            <v>SY080002</v>
          </cell>
        </row>
        <row r="3452">
          <cell r="O3452" t="str">
            <v>SY080002</v>
          </cell>
        </row>
        <row r="3453">
          <cell r="O3453" t="str">
            <v>SY080002</v>
          </cell>
        </row>
        <row r="3454">
          <cell r="O3454" t="str">
            <v>SY080002</v>
          </cell>
        </row>
        <row r="3455">
          <cell r="O3455" t="str">
            <v>SY080002</v>
          </cell>
        </row>
        <row r="3456">
          <cell r="O3456" t="str">
            <v>SY080002</v>
          </cell>
        </row>
        <row r="3457">
          <cell r="O3457" t="str">
            <v>SY080002</v>
          </cell>
        </row>
        <row r="3458">
          <cell r="O3458" t="str">
            <v>SY080003</v>
          </cell>
        </row>
        <row r="3459">
          <cell r="O3459" t="str">
            <v>SY080003</v>
          </cell>
        </row>
        <row r="3460">
          <cell r="O3460" t="str">
            <v>SY080003</v>
          </cell>
        </row>
        <row r="3461">
          <cell r="O3461" t="str">
            <v>SY080003</v>
          </cell>
        </row>
        <row r="3462">
          <cell r="O3462" t="str">
            <v>SY080003</v>
          </cell>
        </row>
        <row r="3463">
          <cell r="O3463" t="str">
            <v>SY080003</v>
          </cell>
        </row>
        <row r="3464">
          <cell r="O3464" t="str">
            <v>SY080003</v>
          </cell>
        </row>
        <row r="3465">
          <cell r="O3465" t="str">
            <v>SY080004</v>
          </cell>
        </row>
        <row r="3466">
          <cell r="O3466" t="str">
            <v>SY080004</v>
          </cell>
        </row>
        <row r="3467">
          <cell r="O3467" t="str">
            <v>SY080004</v>
          </cell>
        </row>
        <row r="3468">
          <cell r="O3468" t="str">
            <v>SY080004</v>
          </cell>
        </row>
        <row r="3469">
          <cell r="O3469" t="str">
            <v>SY080004</v>
          </cell>
        </row>
        <row r="3470">
          <cell r="O3470" t="str">
            <v>SY080004</v>
          </cell>
        </row>
        <row r="3471">
          <cell r="O3471" t="str">
            <v>SY080004</v>
          </cell>
        </row>
        <row r="3472">
          <cell r="O3472" t="str">
            <v>SY080004</v>
          </cell>
        </row>
        <row r="3473">
          <cell r="O3473" t="str">
            <v>SY080004</v>
          </cell>
        </row>
        <row r="3474">
          <cell r="O3474" t="str">
            <v>SY080004</v>
          </cell>
        </row>
        <row r="3475">
          <cell r="O3475" t="str">
            <v>SY080004</v>
          </cell>
        </row>
        <row r="3476">
          <cell r="O3476" t="str">
            <v>SY080004</v>
          </cell>
        </row>
        <row r="3477">
          <cell r="O3477" t="str">
            <v>SY080004</v>
          </cell>
        </row>
        <row r="3478">
          <cell r="O3478" t="str">
            <v>SY080004</v>
          </cell>
        </row>
        <row r="3479">
          <cell r="O3479" t="str">
            <v>SY080004</v>
          </cell>
        </row>
        <row r="3480">
          <cell r="O3480" t="str">
            <v>SY080004</v>
          </cell>
        </row>
        <row r="3481">
          <cell r="O3481" t="str">
            <v>SY080004</v>
          </cell>
        </row>
        <row r="3482">
          <cell r="O3482" t="str">
            <v>SY080004</v>
          </cell>
        </row>
        <row r="3483">
          <cell r="O3483" t="str">
            <v>SY080004</v>
          </cell>
        </row>
        <row r="3484">
          <cell r="O3484" t="str">
            <v>SY080004</v>
          </cell>
        </row>
        <row r="3485">
          <cell r="O3485" t="str">
            <v>SY080004</v>
          </cell>
        </row>
        <row r="3486">
          <cell r="O3486" t="str">
            <v>SY080004</v>
          </cell>
        </row>
        <row r="3487">
          <cell r="O3487" t="str">
            <v>SY080004</v>
          </cell>
        </row>
        <row r="3488">
          <cell r="O3488" t="str">
            <v>SY080004</v>
          </cell>
        </row>
        <row r="3489">
          <cell r="O3489" t="str">
            <v>SY080004</v>
          </cell>
        </row>
        <row r="3490">
          <cell r="O3490" t="str">
            <v>SY080004</v>
          </cell>
        </row>
        <row r="3491">
          <cell r="O3491" t="str">
            <v>SY080004</v>
          </cell>
        </row>
        <row r="3492">
          <cell r="O3492" t="str">
            <v>SY080004</v>
          </cell>
        </row>
        <row r="3493">
          <cell r="O3493" t="str">
            <v>SY080004</v>
          </cell>
        </row>
        <row r="3494">
          <cell r="O3494" t="str">
            <v>SY080004</v>
          </cell>
        </row>
        <row r="3495">
          <cell r="O3495" t="str">
            <v>SY080004</v>
          </cell>
        </row>
        <row r="3496">
          <cell r="O3496" t="str">
            <v>SY080004</v>
          </cell>
        </row>
        <row r="3497">
          <cell r="O3497" t="str">
            <v>SY080004</v>
          </cell>
        </row>
        <row r="3498">
          <cell r="O3498" t="str">
            <v>SY080004</v>
          </cell>
        </row>
        <row r="3499">
          <cell r="O3499" t="str">
            <v>SY080004</v>
          </cell>
        </row>
        <row r="3500">
          <cell r="O3500" t="str">
            <v>SY080004</v>
          </cell>
        </row>
        <row r="3501">
          <cell r="O3501" t="str">
            <v>SY080004</v>
          </cell>
        </row>
        <row r="3502">
          <cell r="O3502" t="str">
            <v>SY080004</v>
          </cell>
        </row>
        <row r="3503">
          <cell r="O3503" t="str">
            <v>SY080004</v>
          </cell>
        </row>
        <row r="3504">
          <cell r="O3504" t="str">
            <v>SY080004</v>
          </cell>
        </row>
        <row r="3505">
          <cell r="O3505" t="str">
            <v>SY080005</v>
          </cell>
        </row>
        <row r="3506">
          <cell r="O3506" t="str">
            <v>SY080005</v>
          </cell>
        </row>
        <row r="3507">
          <cell r="O3507" t="str">
            <v>SY080005</v>
          </cell>
        </row>
        <row r="3508">
          <cell r="O3508" t="str">
            <v>SY080005</v>
          </cell>
        </row>
        <row r="3509">
          <cell r="O3509" t="str">
            <v>SY080005</v>
          </cell>
        </row>
        <row r="3510">
          <cell r="O3510" t="str">
            <v>SY080005</v>
          </cell>
        </row>
        <row r="3511">
          <cell r="O3511" t="str">
            <v>SY080005</v>
          </cell>
        </row>
        <row r="3512">
          <cell r="O3512" t="str">
            <v>SY080005</v>
          </cell>
        </row>
        <row r="3513">
          <cell r="O3513" t="str">
            <v>SY080005</v>
          </cell>
        </row>
        <row r="3514">
          <cell r="O3514" t="str">
            <v>SY080005</v>
          </cell>
        </row>
        <row r="3515">
          <cell r="O3515" t="str">
            <v>SY080005</v>
          </cell>
        </row>
        <row r="3516">
          <cell r="O3516" t="str">
            <v>SY080006</v>
          </cell>
        </row>
        <row r="3517">
          <cell r="O3517" t="str">
            <v>SY080006</v>
          </cell>
        </row>
        <row r="3518">
          <cell r="O3518" t="str">
            <v>SY080006</v>
          </cell>
        </row>
        <row r="3519">
          <cell r="O3519" t="str">
            <v>SY080006</v>
          </cell>
        </row>
        <row r="3520">
          <cell r="O3520" t="str">
            <v>SY080006</v>
          </cell>
        </row>
        <row r="3521">
          <cell r="O3521" t="str">
            <v>SY080006</v>
          </cell>
        </row>
        <row r="3522">
          <cell r="O3522" t="str">
            <v>SY080006</v>
          </cell>
        </row>
        <row r="3523">
          <cell r="O3523" t="str">
            <v>SY080006</v>
          </cell>
        </row>
        <row r="3524">
          <cell r="O3524" t="str">
            <v>SY080006</v>
          </cell>
        </row>
        <row r="3525">
          <cell r="O3525" t="str">
            <v>SY080006</v>
          </cell>
        </row>
        <row r="3526">
          <cell r="O3526" t="str">
            <v>SY080006</v>
          </cell>
        </row>
        <row r="3527">
          <cell r="O3527" t="str">
            <v>SY080006</v>
          </cell>
        </row>
        <row r="3528">
          <cell r="O3528" t="str">
            <v>SY080006</v>
          </cell>
        </row>
        <row r="3529">
          <cell r="O3529" t="str">
            <v>SY080006</v>
          </cell>
        </row>
        <row r="3530">
          <cell r="O3530" t="str">
            <v>SY080006</v>
          </cell>
        </row>
        <row r="3531">
          <cell r="O3531" t="str">
            <v>SY080006</v>
          </cell>
        </row>
        <row r="3532">
          <cell r="O3532" t="str">
            <v>SY080006</v>
          </cell>
        </row>
        <row r="3533">
          <cell r="O3533" t="str">
            <v>SY080006</v>
          </cell>
        </row>
        <row r="3534">
          <cell r="O3534" t="str">
            <v>SY080200</v>
          </cell>
        </row>
        <row r="3535">
          <cell r="O3535" t="str">
            <v>SY080200</v>
          </cell>
        </row>
        <row r="3536">
          <cell r="O3536" t="str">
            <v>SY080200</v>
          </cell>
        </row>
        <row r="3537">
          <cell r="O3537" t="str">
            <v>SY080200</v>
          </cell>
        </row>
        <row r="3538">
          <cell r="O3538" t="str">
            <v>SY080200</v>
          </cell>
        </row>
        <row r="3539">
          <cell r="O3539" t="str">
            <v>SY080200</v>
          </cell>
        </row>
        <row r="3540">
          <cell r="O3540" t="str">
            <v>SY080200</v>
          </cell>
        </row>
        <row r="3541">
          <cell r="O3541" t="str">
            <v>SY080200</v>
          </cell>
        </row>
        <row r="3542">
          <cell r="O3542" t="str">
            <v>SY080200</v>
          </cell>
        </row>
        <row r="3543">
          <cell r="O3543" t="str">
            <v>SY080200</v>
          </cell>
        </row>
        <row r="3544">
          <cell r="O3544" t="str">
            <v>SY080200</v>
          </cell>
        </row>
        <row r="3545">
          <cell r="O3545" t="str">
            <v>SY080200</v>
          </cell>
        </row>
        <row r="3546">
          <cell r="O3546" t="str">
            <v>SY080200</v>
          </cell>
        </row>
        <row r="3547">
          <cell r="O3547" t="str">
            <v>SY080200</v>
          </cell>
        </row>
        <row r="3548">
          <cell r="O3548" t="str">
            <v>SY080200</v>
          </cell>
        </row>
        <row r="3549">
          <cell r="O3549" t="str">
            <v>SY080200</v>
          </cell>
        </row>
        <row r="3550">
          <cell r="O3550" t="str">
            <v>SY080200</v>
          </cell>
        </row>
        <row r="3551">
          <cell r="O3551" t="str">
            <v>SY080200</v>
          </cell>
        </row>
        <row r="3552">
          <cell r="O3552" t="str">
            <v>SY080200</v>
          </cell>
        </row>
        <row r="3553">
          <cell r="O3553" t="str">
            <v>SY080200</v>
          </cell>
        </row>
        <row r="3554">
          <cell r="O3554" t="str">
            <v>SY080200</v>
          </cell>
        </row>
        <row r="3555">
          <cell r="O3555" t="str">
            <v>SY080200</v>
          </cell>
        </row>
        <row r="3556">
          <cell r="O3556" t="str">
            <v>SY080200</v>
          </cell>
        </row>
        <row r="3557">
          <cell r="O3557" t="str">
            <v>SY080200</v>
          </cell>
        </row>
        <row r="3558">
          <cell r="O3558" t="str">
            <v>SY080200</v>
          </cell>
        </row>
        <row r="3559">
          <cell r="O3559" t="str">
            <v>SY080200</v>
          </cell>
        </row>
        <row r="3560">
          <cell r="O3560" t="str">
            <v>SY080200</v>
          </cell>
        </row>
        <row r="3561">
          <cell r="O3561" t="str">
            <v>SY080200</v>
          </cell>
        </row>
        <row r="3562">
          <cell r="O3562" t="str">
            <v>SY080200</v>
          </cell>
        </row>
        <row r="3563">
          <cell r="O3563" t="str">
            <v>SY080200</v>
          </cell>
        </row>
        <row r="3564">
          <cell r="O3564" t="str">
            <v>SY080200</v>
          </cell>
        </row>
        <row r="3565">
          <cell r="O3565" t="str">
            <v>SY080200</v>
          </cell>
        </row>
        <row r="3566">
          <cell r="O3566" t="str">
            <v>SY080200</v>
          </cell>
        </row>
        <row r="3567">
          <cell r="O3567" t="str">
            <v>SY080200</v>
          </cell>
        </row>
        <row r="3568">
          <cell r="O3568" t="str">
            <v>SY080200</v>
          </cell>
        </row>
        <row r="3569">
          <cell r="O3569" t="str">
            <v>SY080200</v>
          </cell>
        </row>
        <row r="3570">
          <cell r="O3570" t="str">
            <v>SY080200</v>
          </cell>
        </row>
        <row r="3571">
          <cell r="O3571" t="str">
            <v>SY080200</v>
          </cell>
        </row>
        <row r="3572">
          <cell r="O3572" t="str">
            <v>SY080200</v>
          </cell>
        </row>
        <row r="3573">
          <cell r="O3573" t="str">
            <v>SY080200</v>
          </cell>
        </row>
        <row r="3574">
          <cell r="O3574" t="str">
            <v>SY080200</v>
          </cell>
        </row>
        <row r="3575">
          <cell r="O3575" t="str">
            <v>SY080200</v>
          </cell>
        </row>
        <row r="3576">
          <cell r="O3576" t="str">
            <v>SY080200</v>
          </cell>
        </row>
        <row r="3577">
          <cell r="O3577" t="str">
            <v>SY080200</v>
          </cell>
        </row>
        <row r="3578">
          <cell r="O3578" t="str">
            <v>SY080200</v>
          </cell>
        </row>
        <row r="3579">
          <cell r="O3579" t="str">
            <v>SY080200</v>
          </cell>
        </row>
        <row r="3580">
          <cell r="O3580" t="str">
            <v>SY080200</v>
          </cell>
        </row>
        <row r="3581">
          <cell r="O3581" t="str">
            <v>SY080200</v>
          </cell>
        </row>
        <row r="3582">
          <cell r="O3582" t="str">
            <v>SY080200</v>
          </cell>
        </row>
        <row r="3583">
          <cell r="O3583" t="str">
            <v>SY080200</v>
          </cell>
        </row>
        <row r="3584">
          <cell r="O3584" t="str">
            <v>SY080200</v>
          </cell>
        </row>
        <row r="3585">
          <cell r="O3585" t="str">
            <v>SY080200</v>
          </cell>
        </row>
        <row r="3586">
          <cell r="O3586" t="str">
            <v>SY080200</v>
          </cell>
        </row>
        <row r="3587">
          <cell r="O3587" t="str">
            <v>SY080200</v>
          </cell>
        </row>
        <row r="3588">
          <cell r="O3588" t="str">
            <v>SY080200</v>
          </cell>
        </row>
        <row r="3589">
          <cell r="O3589" t="str">
            <v>SY080200</v>
          </cell>
        </row>
        <row r="3590">
          <cell r="O3590" t="str">
            <v>SY080200</v>
          </cell>
        </row>
        <row r="3591">
          <cell r="O3591" t="str">
            <v>SY080200</v>
          </cell>
        </row>
        <row r="3592">
          <cell r="O3592" t="str">
            <v>SY080200</v>
          </cell>
        </row>
        <row r="3593">
          <cell r="O3593" t="str">
            <v>SY080200</v>
          </cell>
        </row>
        <row r="3594">
          <cell r="O3594" t="str">
            <v>SY080200</v>
          </cell>
        </row>
        <row r="3595">
          <cell r="O3595" t="str">
            <v>SY080201</v>
          </cell>
        </row>
        <row r="3596">
          <cell r="O3596" t="str">
            <v>SY080201</v>
          </cell>
        </row>
        <row r="3597">
          <cell r="O3597" t="str">
            <v>SY080201</v>
          </cell>
        </row>
        <row r="3598">
          <cell r="O3598" t="str">
            <v>SY080201</v>
          </cell>
        </row>
        <row r="3599">
          <cell r="O3599" t="str">
            <v>SY080201</v>
          </cell>
        </row>
        <row r="3600">
          <cell r="O3600" t="str">
            <v>SY080201</v>
          </cell>
        </row>
        <row r="3601">
          <cell r="O3601" t="str">
            <v>SY080201</v>
          </cell>
        </row>
        <row r="3602">
          <cell r="O3602" t="str">
            <v>SY080201</v>
          </cell>
        </row>
        <row r="3603">
          <cell r="O3603" t="str">
            <v>SY080201</v>
          </cell>
        </row>
        <row r="3604">
          <cell r="O3604" t="str">
            <v>SY080201</v>
          </cell>
        </row>
        <row r="3605">
          <cell r="O3605" t="str">
            <v>SY080201</v>
          </cell>
        </row>
        <row r="3606">
          <cell r="O3606" t="str">
            <v>SY080201</v>
          </cell>
        </row>
        <row r="3607">
          <cell r="O3607" t="str">
            <v>SY080201</v>
          </cell>
        </row>
        <row r="3608">
          <cell r="O3608" t="str">
            <v>SY080201</v>
          </cell>
        </row>
        <row r="3609">
          <cell r="O3609" t="str">
            <v>SY080201</v>
          </cell>
        </row>
        <row r="3610">
          <cell r="O3610" t="str">
            <v>SY080201</v>
          </cell>
        </row>
        <row r="3611">
          <cell r="O3611" t="str">
            <v>SY080201</v>
          </cell>
        </row>
        <row r="3612">
          <cell r="O3612" t="str">
            <v>SY080201</v>
          </cell>
        </row>
        <row r="3613">
          <cell r="O3613" t="str">
            <v>SY080201</v>
          </cell>
        </row>
        <row r="3614">
          <cell r="O3614" t="str">
            <v>SY080201</v>
          </cell>
        </row>
        <row r="3615">
          <cell r="O3615" t="str">
            <v>SY080201</v>
          </cell>
        </row>
        <row r="3616">
          <cell r="O3616" t="str">
            <v>SY080201</v>
          </cell>
        </row>
        <row r="3617">
          <cell r="O3617" t="str">
            <v>SY080201</v>
          </cell>
        </row>
        <row r="3618">
          <cell r="O3618" t="str">
            <v>SY080201</v>
          </cell>
        </row>
        <row r="3619">
          <cell r="O3619" t="str">
            <v>SY080201</v>
          </cell>
        </row>
        <row r="3620">
          <cell r="O3620" t="str">
            <v>SY080201</v>
          </cell>
        </row>
        <row r="3621">
          <cell r="O3621" t="str">
            <v>SY080201</v>
          </cell>
        </row>
        <row r="3622">
          <cell r="O3622" t="str">
            <v>SY080201</v>
          </cell>
        </row>
        <row r="3623">
          <cell r="O3623" t="str">
            <v>SY080201</v>
          </cell>
        </row>
        <row r="3624">
          <cell r="O3624" t="str">
            <v>SY080201</v>
          </cell>
        </row>
        <row r="3625">
          <cell r="O3625" t="str">
            <v>SY080201</v>
          </cell>
        </row>
        <row r="3626">
          <cell r="O3626" t="str">
            <v>SY080201</v>
          </cell>
        </row>
        <row r="3627">
          <cell r="O3627" t="str">
            <v>SY080201</v>
          </cell>
        </row>
        <row r="3628">
          <cell r="O3628" t="str">
            <v>SY080201</v>
          </cell>
        </row>
        <row r="3629">
          <cell r="O3629" t="str">
            <v>SY080201</v>
          </cell>
        </row>
        <row r="3630">
          <cell r="O3630" t="str">
            <v>SY080201</v>
          </cell>
        </row>
        <row r="3631">
          <cell r="O3631" t="str">
            <v>SY080201</v>
          </cell>
        </row>
        <row r="3632">
          <cell r="O3632" t="str">
            <v>SY080201</v>
          </cell>
        </row>
        <row r="3633">
          <cell r="O3633" t="str">
            <v>SY080201</v>
          </cell>
        </row>
        <row r="3634">
          <cell r="O3634" t="str">
            <v>SY080201</v>
          </cell>
        </row>
        <row r="3635">
          <cell r="O3635" t="str">
            <v>SY080201</v>
          </cell>
        </row>
        <row r="3636">
          <cell r="O3636" t="str">
            <v>SY080201</v>
          </cell>
        </row>
        <row r="3637">
          <cell r="O3637" t="str">
            <v>SY080201</v>
          </cell>
        </row>
        <row r="3638">
          <cell r="O3638" t="str">
            <v>SY080201</v>
          </cell>
        </row>
        <row r="3639">
          <cell r="O3639" t="str">
            <v>SY080201</v>
          </cell>
        </row>
        <row r="3640">
          <cell r="O3640" t="str">
            <v>SY080201</v>
          </cell>
        </row>
        <row r="3641">
          <cell r="O3641" t="str">
            <v>SY080201</v>
          </cell>
        </row>
        <row r="3642">
          <cell r="O3642" t="str">
            <v>SY080201</v>
          </cell>
        </row>
        <row r="3643">
          <cell r="O3643" t="str">
            <v>SY080201</v>
          </cell>
        </row>
        <row r="3644">
          <cell r="O3644" t="str">
            <v>SY080201</v>
          </cell>
        </row>
        <row r="3645">
          <cell r="O3645" t="str">
            <v>SY080201</v>
          </cell>
        </row>
        <row r="3646">
          <cell r="O3646" t="str">
            <v>SY080201</v>
          </cell>
        </row>
        <row r="3647">
          <cell r="O3647" t="str">
            <v>SY080201</v>
          </cell>
        </row>
        <row r="3648">
          <cell r="O3648" t="str">
            <v>SY080201</v>
          </cell>
        </row>
        <row r="3649">
          <cell r="O3649" t="str">
            <v>SY080201</v>
          </cell>
        </row>
        <row r="3650">
          <cell r="O3650" t="str">
            <v>SY080201</v>
          </cell>
        </row>
        <row r="3651">
          <cell r="O3651" t="str">
            <v>SY080201</v>
          </cell>
        </row>
        <row r="3652">
          <cell r="O3652" t="str">
            <v>SY080201</v>
          </cell>
        </row>
        <row r="3653">
          <cell r="O3653" t="str">
            <v>SY080201</v>
          </cell>
        </row>
        <row r="3654">
          <cell r="O3654" t="str">
            <v>SY080201</v>
          </cell>
        </row>
        <row r="3655">
          <cell r="O3655" t="str">
            <v>SY080201</v>
          </cell>
        </row>
        <row r="3656">
          <cell r="O3656" t="str">
            <v>SY080201</v>
          </cell>
        </row>
        <row r="3657">
          <cell r="O3657" t="str">
            <v>SY080201</v>
          </cell>
        </row>
        <row r="3658">
          <cell r="O3658" t="str">
            <v>SY080201</v>
          </cell>
        </row>
        <row r="3659">
          <cell r="O3659" t="str">
            <v>SY080201</v>
          </cell>
        </row>
        <row r="3660">
          <cell r="O3660" t="str">
            <v>SY080201</v>
          </cell>
        </row>
        <row r="3661">
          <cell r="O3661" t="str">
            <v>SY080201</v>
          </cell>
        </row>
        <row r="3662">
          <cell r="O3662" t="str">
            <v>SY080201</v>
          </cell>
        </row>
        <row r="3663">
          <cell r="O3663" t="str">
            <v>SY080201</v>
          </cell>
        </row>
        <row r="3664">
          <cell r="O3664" t="str">
            <v>SY080201</v>
          </cell>
        </row>
        <row r="3665">
          <cell r="O3665" t="str">
            <v>SY080201</v>
          </cell>
        </row>
        <row r="3666">
          <cell r="O3666" t="str">
            <v>SY080201</v>
          </cell>
        </row>
        <row r="3667">
          <cell r="O3667" t="str">
            <v>SY080201</v>
          </cell>
        </row>
        <row r="3668">
          <cell r="O3668" t="str">
            <v>SY080201</v>
          </cell>
        </row>
        <row r="3669">
          <cell r="O3669" t="str">
            <v>SY080201</v>
          </cell>
        </row>
        <row r="3670">
          <cell r="O3670" t="str">
            <v>SY080201</v>
          </cell>
        </row>
        <row r="3671">
          <cell r="O3671" t="str">
            <v>SY080201</v>
          </cell>
        </row>
        <row r="3672">
          <cell r="O3672" t="str">
            <v>SY080201</v>
          </cell>
        </row>
        <row r="3673">
          <cell r="O3673" t="str">
            <v>SY080201</v>
          </cell>
        </row>
        <row r="3674">
          <cell r="O3674" t="str">
            <v>SY080201</v>
          </cell>
        </row>
        <row r="3675">
          <cell r="O3675" t="str">
            <v>SY080201</v>
          </cell>
        </row>
        <row r="3676">
          <cell r="O3676" t="str">
            <v>SY080201</v>
          </cell>
        </row>
        <row r="3677">
          <cell r="O3677" t="str">
            <v>SY080201</v>
          </cell>
        </row>
        <row r="3678">
          <cell r="O3678" t="str">
            <v>SY080201</v>
          </cell>
        </row>
        <row r="3679">
          <cell r="O3679" t="str">
            <v>SY080201</v>
          </cell>
        </row>
        <row r="3680">
          <cell r="O3680" t="str">
            <v>SY080201</v>
          </cell>
        </row>
        <row r="3681">
          <cell r="O3681" t="str">
            <v>SY080201</v>
          </cell>
        </row>
        <row r="3682">
          <cell r="O3682" t="str">
            <v>SY080201</v>
          </cell>
        </row>
        <row r="3683">
          <cell r="O3683" t="str">
            <v>SY080201</v>
          </cell>
        </row>
        <row r="3684">
          <cell r="O3684" t="str">
            <v>SY080201</v>
          </cell>
        </row>
        <row r="3685">
          <cell r="O3685" t="str">
            <v>SY080201</v>
          </cell>
        </row>
        <row r="3686">
          <cell r="O3686" t="str">
            <v>SY080201</v>
          </cell>
        </row>
        <row r="3687">
          <cell r="O3687" t="str">
            <v>SY080201</v>
          </cell>
        </row>
        <row r="3688">
          <cell r="O3688" t="str">
            <v>SY080201</v>
          </cell>
        </row>
        <row r="3689">
          <cell r="O3689" t="str">
            <v>SY080201</v>
          </cell>
        </row>
        <row r="3690">
          <cell r="O3690" t="str">
            <v>SY080201</v>
          </cell>
        </row>
        <row r="3691">
          <cell r="O3691" t="str">
            <v>SY080201</v>
          </cell>
        </row>
        <row r="3692">
          <cell r="O3692" t="str">
            <v>SY080201</v>
          </cell>
        </row>
        <row r="3693">
          <cell r="O3693" t="str">
            <v>SY080202</v>
          </cell>
        </row>
        <row r="3694">
          <cell r="O3694" t="str">
            <v>SY080202</v>
          </cell>
        </row>
        <row r="3695">
          <cell r="O3695" t="str">
            <v>SY080202</v>
          </cell>
        </row>
        <row r="3696">
          <cell r="O3696" t="str">
            <v>SY080202</v>
          </cell>
        </row>
        <row r="3697">
          <cell r="O3697" t="str">
            <v>SY080202</v>
          </cell>
        </row>
        <row r="3698">
          <cell r="O3698" t="str">
            <v>SY080202</v>
          </cell>
        </row>
        <row r="3699">
          <cell r="O3699" t="str">
            <v>SY080202</v>
          </cell>
        </row>
        <row r="3700">
          <cell r="O3700" t="str">
            <v>SY080202</v>
          </cell>
        </row>
        <row r="3701">
          <cell r="O3701" t="str">
            <v>SY080202</v>
          </cell>
        </row>
        <row r="3702">
          <cell r="O3702" t="str">
            <v>SY080202</v>
          </cell>
        </row>
        <row r="3703">
          <cell r="O3703" t="str">
            <v>SY080202</v>
          </cell>
        </row>
        <row r="3704">
          <cell r="O3704" t="str">
            <v>SY080202</v>
          </cell>
        </row>
        <row r="3705">
          <cell r="O3705" t="str">
            <v>SY080202</v>
          </cell>
        </row>
        <row r="3706">
          <cell r="O3706" t="str">
            <v>SY080202</v>
          </cell>
        </row>
        <row r="3707">
          <cell r="O3707" t="str">
            <v>SY080202</v>
          </cell>
        </row>
        <row r="3708">
          <cell r="O3708" t="str">
            <v>SY080202</v>
          </cell>
        </row>
        <row r="3709">
          <cell r="O3709" t="str">
            <v>SY080202</v>
          </cell>
        </row>
        <row r="3710">
          <cell r="O3710" t="str">
            <v>SY080202</v>
          </cell>
        </row>
        <row r="3711">
          <cell r="O3711" t="str">
            <v>SY080202</v>
          </cell>
        </row>
        <row r="3712">
          <cell r="O3712" t="str">
            <v>SY080202</v>
          </cell>
        </row>
        <row r="3713">
          <cell r="O3713" t="str">
            <v>SY080202</v>
          </cell>
        </row>
        <row r="3714">
          <cell r="O3714" t="str">
            <v>SY080202</v>
          </cell>
        </row>
        <row r="3715">
          <cell r="O3715" t="str">
            <v>SY080202</v>
          </cell>
        </row>
        <row r="3716">
          <cell r="O3716" t="str">
            <v>SY080202</v>
          </cell>
        </row>
        <row r="3717">
          <cell r="O3717" t="str">
            <v>SY080202</v>
          </cell>
        </row>
        <row r="3718">
          <cell r="O3718" t="str">
            <v>SY080202</v>
          </cell>
        </row>
        <row r="3719">
          <cell r="O3719" t="str">
            <v>SY080202</v>
          </cell>
        </row>
        <row r="3720">
          <cell r="O3720" t="str">
            <v>SY080202</v>
          </cell>
        </row>
        <row r="3721">
          <cell r="O3721" t="str">
            <v>SY080202</v>
          </cell>
        </row>
        <row r="3722">
          <cell r="O3722" t="str">
            <v>SY080202</v>
          </cell>
        </row>
        <row r="3723">
          <cell r="O3723" t="str">
            <v>SY080202</v>
          </cell>
        </row>
        <row r="3724">
          <cell r="O3724" t="str">
            <v>SY080202</v>
          </cell>
        </row>
        <row r="3725">
          <cell r="O3725" t="str">
            <v>SY080202</v>
          </cell>
        </row>
        <row r="3726">
          <cell r="O3726" t="str">
            <v>SY080202</v>
          </cell>
        </row>
        <row r="3727">
          <cell r="O3727" t="str">
            <v>SY080202</v>
          </cell>
        </row>
        <row r="3728">
          <cell r="O3728" t="str">
            <v>SY080202</v>
          </cell>
        </row>
        <row r="3729">
          <cell r="O3729" t="str">
            <v>SY080202</v>
          </cell>
        </row>
        <row r="3730">
          <cell r="O3730" t="str">
            <v>SY080202</v>
          </cell>
        </row>
        <row r="3731">
          <cell r="O3731" t="str">
            <v>SY080202</v>
          </cell>
        </row>
        <row r="3732">
          <cell r="O3732" t="str">
            <v>SY080202</v>
          </cell>
        </row>
        <row r="3733">
          <cell r="O3733" t="str">
            <v>SY080202</v>
          </cell>
        </row>
        <row r="3734">
          <cell r="O3734" t="str">
            <v>SY080202</v>
          </cell>
        </row>
        <row r="3735">
          <cell r="O3735" t="str">
            <v>SY080202</v>
          </cell>
        </row>
        <row r="3736">
          <cell r="O3736" t="str">
            <v>SY080202</v>
          </cell>
        </row>
        <row r="3737">
          <cell r="O3737" t="str">
            <v>SY080202</v>
          </cell>
        </row>
        <row r="3738">
          <cell r="O3738" t="str">
            <v>SY080202</v>
          </cell>
        </row>
        <row r="3739">
          <cell r="O3739" t="str">
            <v>SY080202</v>
          </cell>
        </row>
        <row r="3740">
          <cell r="O3740" t="str">
            <v>SY080202</v>
          </cell>
        </row>
        <row r="3741">
          <cell r="O3741" t="str">
            <v>SY080202</v>
          </cell>
        </row>
        <row r="3742">
          <cell r="O3742" t="str">
            <v>SY080202</v>
          </cell>
        </row>
        <row r="3743">
          <cell r="O3743" t="str">
            <v>SY080202</v>
          </cell>
        </row>
        <row r="3744">
          <cell r="O3744" t="str">
            <v>SY080202</v>
          </cell>
        </row>
        <row r="3745">
          <cell r="O3745" t="str">
            <v>SY080202</v>
          </cell>
        </row>
        <row r="3746">
          <cell r="O3746" t="str">
            <v>SY080202</v>
          </cell>
        </row>
        <row r="3747">
          <cell r="O3747" t="str">
            <v>SY080202</v>
          </cell>
        </row>
        <row r="3748">
          <cell r="O3748" t="str">
            <v>SY080202</v>
          </cell>
        </row>
        <row r="3749">
          <cell r="O3749" t="str">
            <v>SY080202</v>
          </cell>
        </row>
        <row r="3750">
          <cell r="O3750" t="str">
            <v>SY080202</v>
          </cell>
        </row>
        <row r="3751">
          <cell r="O3751" t="str">
            <v>SY080202</v>
          </cell>
        </row>
        <row r="3752">
          <cell r="O3752" t="str">
            <v>SY080202</v>
          </cell>
        </row>
        <row r="3753">
          <cell r="O3753" t="str">
            <v>SY080203</v>
          </cell>
        </row>
        <row r="3754">
          <cell r="O3754" t="str">
            <v>SY080203</v>
          </cell>
        </row>
        <row r="3755">
          <cell r="O3755" t="str">
            <v>SY080203</v>
          </cell>
        </row>
        <row r="3756">
          <cell r="O3756" t="str">
            <v>SY080203</v>
          </cell>
        </row>
        <row r="3757">
          <cell r="O3757" t="str">
            <v>SY080203</v>
          </cell>
        </row>
        <row r="3758">
          <cell r="O3758" t="str">
            <v>SY080203</v>
          </cell>
        </row>
        <row r="3759">
          <cell r="O3759" t="str">
            <v>SY080203</v>
          </cell>
        </row>
        <row r="3760">
          <cell r="O3760" t="str">
            <v>SY080203</v>
          </cell>
        </row>
        <row r="3761">
          <cell r="O3761" t="str">
            <v>SY080203</v>
          </cell>
        </row>
        <row r="3762">
          <cell r="O3762" t="str">
            <v>SY080203</v>
          </cell>
        </row>
        <row r="3763">
          <cell r="O3763" t="str">
            <v>SY080203</v>
          </cell>
        </row>
        <row r="3764">
          <cell r="O3764" t="str">
            <v>SY080203</v>
          </cell>
        </row>
        <row r="3765">
          <cell r="O3765" t="str">
            <v>SY080203</v>
          </cell>
        </row>
        <row r="3766">
          <cell r="O3766" t="str">
            <v>SY080203</v>
          </cell>
        </row>
        <row r="3767">
          <cell r="O3767" t="str">
            <v>SY080203</v>
          </cell>
        </row>
        <row r="3768">
          <cell r="O3768" t="str">
            <v>SY080203</v>
          </cell>
        </row>
        <row r="3769">
          <cell r="O3769" t="str">
            <v>SY080203</v>
          </cell>
        </row>
        <row r="3770">
          <cell r="O3770" t="str">
            <v>SY080203</v>
          </cell>
        </row>
        <row r="3771">
          <cell r="O3771" t="str">
            <v>SY080203</v>
          </cell>
        </row>
        <row r="3772">
          <cell r="O3772" t="str">
            <v>SY080203</v>
          </cell>
        </row>
        <row r="3773">
          <cell r="O3773" t="str">
            <v>SY080203</v>
          </cell>
        </row>
        <row r="3774">
          <cell r="O3774" t="str">
            <v>SY080203</v>
          </cell>
        </row>
        <row r="3775">
          <cell r="O3775" t="str">
            <v>SY080203</v>
          </cell>
        </row>
        <row r="3776">
          <cell r="O3776" t="str">
            <v>SY080203</v>
          </cell>
        </row>
        <row r="3777">
          <cell r="O3777" t="str">
            <v>SY080203</v>
          </cell>
        </row>
        <row r="3778">
          <cell r="O3778" t="str">
            <v>SY080203</v>
          </cell>
        </row>
        <row r="3779">
          <cell r="O3779" t="str">
            <v>SY080203</v>
          </cell>
        </row>
        <row r="3780">
          <cell r="O3780" t="str">
            <v>SY080203</v>
          </cell>
        </row>
        <row r="3781">
          <cell r="O3781" t="str">
            <v>SY080203</v>
          </cell>
        </row>
        <row r="3782">
          <cell r="O3782" t="str">
            <v>SY080203</v>
          </cell>
        </row>
        <row r="3783">
          <cell r="O3783" t="str">
            <v>SY080203</v>
          </cell>
        </row>
        <row r="3784">
          <cell r="O3784" t="str">
            <v>SY080203</v>
          </cell>
        </row>
        <row r="3785">
          <cell r="O3785" t="str">
            <v>SY080203</v>
          </cell>
        </row>
        <row r="3786">
          <cell r="O3786" t="str">
            <v>SY080203</v>
          </cell>
        </row>
        <row r="3787">
          <cell r="O3787" t="str">
            <v>SY080203</v>
          </cell>
        </row>
        <row r="3788">
          <cell r="O3788" t="str">
            <v>SY080203</v>
          </cell>
        </row>
        <row r="3789">
          <cell r="O3789" t="str">
            <v>SY080203</v>
          </cell>
        </row>
        <row r="3790">
          <cell r="O3790" t="str">
            <v>SY080203</v>
          </cell>
        </row>
        <row r="3791">
          <cell r="O3791" t="str">
            <v>SY080203</v>
          </cell>
        </row>
        <row r="3792">
          <cell r="O3792" t="str">
            <v>SY080203</v>
          </cell>
        </row>
        <row r="3793">
          <cell r="O3793" t="str">
            <v>SY080203</v>
          </cell>
        </row>
        <row r="3794">
          <cell r="O3794" t="str">
            <v>SY080203</v>
          </cell>
        </row>
        <row r="3795">
          <cell r="O3795" t="str">
            <v>SY080203</v>
          </cell>
        </row>
        <row r="3796">
          <cell r="O3796" t="str">
            <v>SY080203</v>
          </cell>
        </row>
        <row r="3797">
          <cell r="O3797" t="str">
            <v>SY080203</v>
          </cell>
        </row>
        <row r="3798">
          <cell r="O3798" t="str">
            <v>SY080203</v>
          </cell>
        </row>
        <row r="3799">
          <cell r="O3799" t="str">
            <v>SY080203</v>
          </cell>
        </row>
        <row r="3800">
          <cell r="O3800" t="str">
            <v>SY080203</v>
          </cell>
        </row>
        <row r="3801">
          <cell r="O3801" t="str">
            <v>SY080203</v>
          </cell>
        </row>
        <row r="3802">
          <cell r="O3802" t="str">
            <v>SY080203</v>
          </cell>
        </row>
        <row r="3803">
          <cell r="O3803" t="str">
            <v>SY080203</v>
          </cell>
        </row>
        <row r="3804">
          <cell r="O3804" t="str">
            <v>SY080203</v>
          </cell>
        </row>
        <row r="3805">
          <cell r="O3805" t="str">
            <v>SY080203</v>
          </cell>
        </row>
        <row r="3806">
          <cell r="O3806" t="str">
            <v>SY080203</v>
          </cell>
        </row>
        <row r="3807">
          <cell r="O3807" t="str">
            <v>SY080203</v>
          </cell>
        </row>
        <row r="3808">
          <cell r="O3808" t="str">
            <v>SY080203</v>
          </cell>
        </row>
        <row r="3809">
          <cell r="O3809" t="str">
            <v>SY080203</v>
          </cell>
        </row>
        <row r="3810">
          <cell r="O3810" t="str">
            <v>SY080203</v>
          </cell>
        </row>
        <row r="3811">
          <cell r="O3811" t="str">
            <v>SY080203</v>
          </cell>
        </row>
        <row r="3812">
          <cell r="O3812" t="str">
            <v>SY080203</v>
          </cell>
        </row>
        <row r="3813">
          <cell r="O3813" t="str">
            <v>SY080300</v>
          </cell>
        </row>
        <row r="3814">
          <cell r="O3814" t="str">
            <v>SY080300</v>
          </cell>
        </row>
        <row r="3815">
          <cell r="O3815" t="str">
            <v>SY080300</v>
          </cell>
        </row>
        <row r="3816">
          <cell r="O3816" t="str">
            <v>SY080300</v>
          </cell>
        </row>
        <row r="3817">
          <cell r="O3817" t="str">
            <v>SY080300</v>
          </cell>
        </row>
        <row r="3818">
          <cell r="O3818" t="str">
            <v>SY080300</v>
          </cell>
        </row>
        <row r="3819">
          <cell r="O3819" t="str">
            <v>SY080300</v>
          </cell>
        </row>
        <row r="3820">
          <cell r="O3820" t="str">
            <v>SY080300</v>
          </cell>
        </row>
        <row r="3821">
          <cell r="O3821" t="str">
            <v>SY080300</v>
          </cell>
        </row>
        <row r="3822">
          <cell r="O3822" t="str">
            <v>SY080300</v>
          </cell>
        </row>
        <row r="3823">
          <cell r="O3823" t="str">
            <v>SY080300</v>
          </cell>
        </row>
        <row r="3824">
          <cell r="O3824" t="str">
            <v>SY080300</v>
          </cell>
        </row>
        <row r="3825">
          <cell r="O3825" t="str">
            <v>SY080300</v>
          </cell>
        </row>
        <row r="3826">
          <cell r="O3826" t="str">
            <v>SY080300</v>
          </cell>
        </row>
        <row r="3827">
          <cell r="O3827" t="str">
            <v>SY080300</v>
          </cell>
        </row>
        <row r="3828">
          <cell r="O3828" t="str">
            <v>SY080300</v>
          </cell>
        </row>
        <row r="3829">
          <cell r="O3829" t="str">
            <v>SY080300</v>
          </cell>
        </row>
        <row r="3830">
          <cell r="O3830" t="str">
            <v>SY080300</v>
          </cell>
        </row>
        <row r="3831">
          <cell r="O3831" t="str">
            <v>SY080300</v>
          </cell>
        </row>
        <row r="3832">
          <cell r="O3832" t="str">
            <v>SY080300</v>
          </cell>
        </row>
        <row r="3833">
          <cell r="O3833" t="str">
            <v>SY080300</v>
          </cell>
        </row>
        <row r="3834">
          <cell r="O3834" t="str">
            <v>SY080300</v>
          </cell>
        </row>
        <row r="3835">
          <cell r="O3835" t="str">
            <v>SY080300</v>
          </cell>
        </row>
        <row r="3836">
          <cell r="O3836" t="str">
            <v>SY080300</v>
          </cell>
        </row>
        <row r="3837">
          <cell r="O3837" t="str">
            <v>SY080300</v>
          </cell>
        </row>
        <row r="3838">
          <cell r="O3838" t="str">
            <v>SY080300</v>
          </cell>
        </row>
        <row r="3839">
          <cell r="O3839" t="str">
            <v>SY080300</v>
          </cell>
        </row>
        <row r="3840">
          <cell r="O3840" t="str">
            <v>SY080300</v>
          </cell>
        </row>
        <row r="3841">
          <cell r="O3841" t="str">
            <v>SY080300</v>
          </cell>
        </row>
        <row r="3842">
          <cell r="O3842" t="str">
            <v>SY080300</v>
          </cell>
        </row>
        <row r="3843">
          <cell r="O3843" t="str">
            <v>SY080300</v>
          </cell>
        </row>
        <row r="3844">
          <cell r="O3844" t="str">
            <v>SY080300</v>
          </cell>
        </row>
        <row r="3845">
          <cell r="O3845" t="str">
            <v>SY080300</v>
          </cell>
        </row>
        <row r="3846">
          <cell r="O3846" t="str">
            <v>SY080300</v>
          </cell>
        </row>
        <row r="3847">
          <cell r="O3847" t="str">
            <v>SY080300</v>
          </cell>
        </row>
        <row r="3848">
          <cell r="O3848" t="str">
            <v>SY080300</v>
          </cell>
        </row>
        <row r="3849">
          <cell r="O3849" t="str">
            <v>SY080300</v>
          </cell>
        </row>
        <row r="3850">
          <cell r="O3850" t="str">
            <v>SY080300</v>
          </cell>
        </row>
        <row r="3851">
          <cell r="O3851" t="str">
            <v>SY080300</v>
          </cell>
        </row>
        <row r="3852">
          <cell r="O3852" t="str">
            <v>SY080300</v>
          </cell>
        </row>
        <row r="3853">
          <cell r="O3853" t="str">
            <v>SY080300</v>
          </cell>
        </row>
        <row r="3854">
          <cell r="O3854" t="str">
            <v>SY080300</v>
          </cell>
        </row>
        <row r="3855">
          <cell r="O3855" t="str">
            <v>SY080300</v>
          </cell>
        </row>
        <row r="3856">
          <cell r="O3856" t="str">
            <v>SY080300</v>
          </cell>
        </row>
        <row r="3857">
          <cell r="O3857" t="str">
            <v>SY080300</v>
          </cell>
        </row>
        <row r="3858">
          <cell r="O3858" t="str">
            <v>SY080300</v>
          </cell>
        </row>
        <row r="3859">
          <cell r="O3859" t="str">
            <v>SY080300</v>
          </cell>
        </row>
        <row r="3860">
          <cell r="O3860" t="str">
            <v>SY080300</v>
          </cell>
        </row>
        <row r="3861">
          <cell r="O3861" t="str">
            <v>SY080300</v>
          </cell>
        </row>
        <row r="3862">
          <cell r="O3862" t="str">
            <v>SY080300</v>
          </cell>
        </row>
        <row r="3863">
          <cell r="O3863" t="str">
            <v>SY080300</v>
          </cell>
        </row>
        <row r="3864">
          <cell r="O3864" t="str">
            <v>SY080300</v>
          </cell>
        </row>
        <row r="3865">
          <cell r="O3865" t="str">
            <v>SY080300</v>
          </cell>
        </row>
        <row r="3866">
          <cell r="O3866" t="str">
            <v>SY080300</v>
          </cell>
        </row>
        <row r="3867">
          <cell r="O3867" t="str">
            <v>SY080300</v>
          </cell>
        </row>
        <row r="3868">
          <cell r="O3868" t="str">
            <v>SY080300</v>
          </cell>
        </row>
        <row r="3869">
          <cell r="O3869" t="str">
            <v>SY080300</v>
          </cell>
        </row>
        <row r="3870">
          <cell r="O3870" t="str">
            <v>SY080300</v>
          </cell>
        </row>
        <row r="3871">
          <cell r="O3871" t="str">
            <v>SY080300</v>
          </cell>
        </row>
        <row r="3872">
          <cell r="O3872" t="str">
            <v>SY080300</v>
          </cell>
        </row>
        <row r="3873">
          <cell r="O3873" t="str">
            <v>SY080300</v>
          </cell>
        </row>
        <row r="3874">
          <cell r="O3874" t="str">
            <v>SY080300</v>
          </cell>
        </row>
        <row r="3875">
          <cell r="O3875" t="str">
            <v>SY080300</v>
          </cell>
        </row>
        <row r="3876">
          <cell r="O3876" t="str">
            <v>SY080300</v>
          </cell>
        </row>
        <row r="3877">
          <cell r="O3877" t="str">
            <v>SY080300</v>
          </cell>
        </row>
        <row r="3878">
          <cell r="O3878" t="str">
            <v>SY080300</v>
          </cell>
        </row>
        <row r="3879">
          <cell r="O3879" t="str">
            <v>SY080300</v>
          </cell>
        </row>
        <row r="3880">
          <cell r="O3880" t="str">
            <v>SY080300</v>
          </cell>
        </row>
        <row r="3881">
          <cell r="O3881" t="str">
            <v>SY080300</v>
          </cell>
        </row>
        <row r="3882">
          <cell r="O3882" t="str">
            <v>SY080300</v>
          </cell>
        </row>
        <row r="3883">
          <cell r="O3883" t="str">
            <v>SY080300</v>
          </cell>
        </row>
        <row r="3884">
          <cell r="O3884" t="str">
            <v>SY080300</v>
          </cell>
        </row>
        <row r="3885">
          <cell r="O3885" t="str">
            <v>SY080300</v>
          </cell>
        </row>
        <row r="3886">
          <cell r="O3886" t="str">
            <v>SY080300</v>
          </cell>
        </row>
        <row r="3887">
          <cell r="O3887" t="str">
            <v>SY080300</v>
          </cell>
        </row>
        <row r="3888">
          <cell r="O3888" t="str">
            <v>SY080300</v>
          </cell>
        </row>
        <row r="3889">
          <cell r="O3889" t="str">
            <v>SY080300</v>
          </cell>
        </row>
        <row r="3890">
          <cell r="O3890" t="str">
            <v>SY080300</v>
          </cell>
        </row>
        <row r="3891">
          <cell r="O3891" t="str">
            <v>SY080300</v>
          </cell>
        </row>
        <row r="3892">
          <cell r="O3892" t="str">
            <v>SY080300</v>
          </cell>
        </row>
        <row r="3893">
          <cell r="O3893" t="str">
            <v>SY080300</v>
          </cell>
        </row>
        <row r="3894">
          <cell r="O3894" t="str">
            <v>SY080300</v>
          </cell>
        </row>
        <row r="3895">
          <cell r="O3895" t="str">
            <v>SY080300</v>
          </cell>
        </row>
        <row r="3896">
          <cell r="O3896" t="str">
            <v>SY080300</v>
          </cell>
        </row>
        <row r="3897">
          <cell r="O3897" t="str">
            <v>SY080300</v>
          </cell>
        </row>
        <row r="3898">
          <cell r="O3898" t="str">
            <v>SY080300</v>
          </cell>
        </row>
        <row r="3899">
          <cell r="O3899" t="str">
            <v>SY080300</v>
          </cell>
        </row>
        <row r="3900">
          <cell r="O3900" t="str">
            <v>SY080300</v>
          </cell>
        </row>
        <row r="3901">
          <cell r="O3901" t="str">
            <v>SY080300</v>
          </cell>
        </row>
        <row r="3902">
          <cell r="O3902" t="str">
            <v>SY080300</v>
          </cell>
        </row>
        <row r="3903">
          <cell r="O3903" t="str">
            <v>SY080300</v>
          </cell>
        </row>
        <row r="3904">
          <cell r="O3904" t="str">
            <v>SY080300</v>
          </cell>
        </row>
        <row r="3905">
          <cell r="O3905" t="str">
            <v>SY080300</v>
          </cell>
        </row>
        <row r="3906">
          <cell r="O3906" t="str">
            <v>SY080300</v>
          </cell>
        </row>
        <row r="3907">
          <cell r="O3907" t="str">
            <v>SY080300</v>
          </cell>
        </row>
        <row r="3908">
          <cell r="O3908" t="str">
            <v>SY080300</v>
          </cell>
        </row>
        <row r="3909">
          <cell r="O3909" t="str">
            <v>SY080300</v>
          </cell>
        </row>
        <row r="3910">
          <cell r="O3910" t="str">
            <v>SY080300</v>
          </cell>
        </row>
        <row r="3911">
          <cell r="O3911" t="str">
            <v>SY080301</v>
          </cell>
        </row>
        <row r="3912">
          <cell r="O3912" t="str">
            <v>SY080301</v>
          </cell>
        </row>
        <row r="3913">
          <cell r="O3913" t="str">
            <v>SY080301</v>
          </cell>
        </row>
        <row r="3914">
          <cell r="O3914" t="str">
            <v>SY080301</v>
          </cell>
        </row>
        <row r="3915">
          <cell r="O3915" t="str">
            <v>SY080301</v>
          </cell>
        </row>
        <row r="3916">
          <cell r="O3916" t="str">
            <v>SY080301</v>
          </cell>
        </row>
        <row r="3917">
          <cell r="O3917" t="str">
            <v>SY080301</v>
          </cell>
        </row>
        <row r="3918">
          <cell r="O3918" t="str">
            <v>SY080301</v>
          </cell>
        </row>
        <row r="3919">
          <cell r="O3919" t="str">
            <v>SY080301</v>
          </cell>
        </row>
        <row r="3920">
          <cell r="O3920" t="str">
            <v>SY080301</v>
          </cell>
        </row>
        <row r="3921">
          <cell r="O3921" t="str">
            <v>SY080301</v>
          </cell>
        </row>
        <row r="3922">
          <cell r="O3922" t="str">
            <v>SY080301</v>
          </cell>
        </row>
        <row r="3923">
          <cell r="O3923" t="str">
            <v>SY080301</v>
          </cell>
        </row>
        <row r="3924">
          <cell r="O3924" t="str">
            <v>SY080301</v>
          </cell>
        </row>
        <row r="3925">
          <cell r="O3925" t="str">
            <v>SY080301</v>
          </cell>
        </row>
        <row r="3926">
          <cell r="O3926" t="str">
            <v>SY080301</v>
          </cell>
        </row>
        <row r="3927">
          <cell r="O3927" t="str">
            <v>SY080301</v>
          </cell>
        </row>
        <row r="3928">
          <cell r="O3928" t="str">
            <v>SY080301</v>
          </cell>
        </row>
        <row r="3929">
          <cell r="O3929" t="str">
            <v>SY080301</v>
          </cell>
        </row>
        <row r="3930">
          <cell r="O3930" t="str">
            <v>SY080301</v>
          </cell>
        </row>
        <row r="3931">
          <cell r="O3931" t="str">
            <v>SY080301</v>
          </cell>
        </row>
        <row r="3932">
          <cell r="O3932" t="str">
            <v>SY080301</v>
          </cell>
        </row>
        <row r="3933">
          <cell r="O3933" t="str">
            <v>SY080301</v>
          </cell>
        </row>
        <row r="3934">
          <cell r="O3934" t="str">
            <v>SY080301</v>
          </cell>
        </row>
        <row r="3935">
          <cell r="O3935" t="str">
            <v>SY080301</v>
          </cell>
        </row>
        <row r="3936">
          <cell r="O3936" t="str">
            <v>SY080301</v>
          </cell>
        </row>
        <row r="3937">
          <cell r="O3937" t="str">
            <v>SY080301</v>
          </cell>
        </row>
        <row r="3938">
          <cell r="O3938" t="str">
            <v>SY080301</v>
          </cell>
        </row>
        <row r="3939">
          <cell r="O3939" t="str">
            <v>SY080301</v>
          </cell>
        </row>
        <row r="3940">
          <cell r="O3940" t="str">
            <v>SY080301</v>
          </cell>
        </row>
        <row r="3941">
          <cell r="O3941" t="str">
            <v>SY080301</v>
          </cell>
        </row>
        <row r="3942">
          <cell r="O3942" t="str">
            <v>SY080301</v>
          </cell>
        </row>
        <row r="3943">
          <cell r="O3943" t="str">
            <v>SY080301</v>
          </cell>
        </row>
        <row r="3944">
          <cell r="O3944" t="str">
            <v>SY080301</v>
          </cell>
        </row>
        <row r="3945">
          <cell r="O3945" t="str">
            <v>SY080301</v>
          </cell>
        </row>
        <row r="3946">
          <cell r="O3946" t="str">
            <v>SY080301</v>
          </cell>
        </row>
        <row r="3947">
          <cell r="O3947" t="str">
            <v>SY080301</v>
          </cell>
        </row>
        <row r="3948">
          <cell r="O3948" t="str">
            <v>SY080301</v>
          </cell>
        </row>
        <row r="3949">
          <cell r="O3949" t="str">
            <v>SY080302</v>
          </cell>
        </row>
        <row r="3950">
          <cell r="O3950" t="str">
            <v>SY080302</v>
          </cell>
        </row>
        <row r="3951">
          <cell r="O3951" t="str">
            <v>SY080302</v>
          </cell>
        </row>
        <row r="3952">
          <cell r="O3952" t="str">
            <v>SY080302</v>
          </cell>
        </row>
        <row r="3953">
          <cell r="O3953" t="str">
            <v>SY080302</v>
          </cell>
        </row>
        <row r="3954">
          <cell r="O3954" t="str">
            <v>SY080302</v>
          </cell>
        </row>
        <row r="3955">
          <cell r="O3955" t="str">
            <v>SY080302</v>
          </cell>
        </row>
        <row r="3956">
          <cell r="O3956" t="str">
            <v>SY080302</v>
          </cell>
        </row>
        <row r="3957">
          <cell r="O3957" t="str">
            <v>SY080302</v>
          </cell>
        </row>
        <row r="3958">
          <cell r="O3958" t="str">
            <v>SY080302</v>
          </cell>
        </row>
        <row r="3959">
          <cell r="O3959" t="str">
            <v>SY080302</v>
          </cell>
        </row>
        <row r="3960">
          <cell r="O3960" t="str">
            <v>SY080302</v>
          </cell>
        </row>
        <row r="3961">
          <cell r="O3961" t="str">
            <v>SY080302</v>
          </cell>
        </row>
        <row r="3962">
          <cell r="O3962" t="str">
            <v>SY080302</v>
          </cell>
        </row>
        <row r="3963">
          <cell r="O3963" t="str">
            <v>SY080302</v>
          </cell>
        </row>
        <row r="3964">
          <cell r="O3964" t="str">
            <v>SY080302</v>
          </cell>
        </row>
        <row r="3965">
          <cell r="O3965" t="str">
            <v>SY080302</v>
          </cell>
        </row>
        <row r="3966">
          <cell r="O3966" t="str">
            <v>SY080302</v>
          </cell>
        </row>
        <row r="3967">
          <cell r="O3967" t="str">
            <v>SY080302</v>
          </cell>
        </row>
        <row r="3968">
          <cell r="O3968" t="str">
            <v>SY080302</v>
          </cell>
        </row>
        <row r="3969">
          <cell r="O3969" t="str">
            <v>SY080302</v>
          </cell>
        </row>
        <row r="3970">
          <cell r="O3970" t="str">
            <v>SY080302</v>
          </cell>
        </row>
        <row r="3971">
          <cell r="O3971" t="str">
            <v>SY080302</v>
          </cell>
        </row>
        <row r="3972">
          <cell r="O3972" t="str">
            <v>SY080302</v>
          </cell>
        </row>
        <row r="3973">
          <cell r="O3973" t="str">
            <v>SY080302</v>
          </cell>
        </row>
        <row r="3974">
          <cell r="O3974" t="str">
            <v>SY080302</v>
          </cell>
        </row>
        <row r="3975">
          <cell r="O3975" t="str">
            <v>SY080302</v>
          </cell>
        </row>
        <row r="3976">
          <cell r="O3976" t="str">
            <v>SY080302</v>
          </cell>
        </row>
        <row r="3977">
          <cell r="O3977" t="str">
            <v>SY080302</v>
          </cell>
        </row>
        <row r="3978">
          <cell r="O3978" t="str">
            <v>SY080302</v>
          </cell>
        </row>
        <row r="3979">
          <cell r="O3979" t="str">
            <v>SY080302</v>
          </cell>
        </row>
        <row r="3980">
          <cell r="O3980" t="str">
            <v>SY080302</v>
          </cell>
        </row>
        <row r="3981">
          <cell r="O3981" t="str">
            <v>SY080302</v>
          </cell>
        </row>
        <row r="3982">
          <cell r="O3982" t="str">
            <v>SY080302</v>
          </cell>
        </row>
        <row r="3983">
          <cell r="O3983" t="str">
            <v>SY080302</v>
          </cell>
        </row>
        <row r="3984">
          <cell r="O3984" t="str">
            <v>SY080302</v>
          </cell>
        </row>
        <row r="3985">
          <cell r="O3985" t="str">
            <v>SY080302</v>
          </cell>
        </row>
        <row r="3986">
          <cell r="O3986" t="str">
            <v>SY080302</v>
          </cell>
        </row>
        <row r="3987">
          <cell r="O3987" t="str">
            <v>SY080302</v>
          </cell>
        </row>
        <row r="3988">
          <cell r="O3988" t="str">
            <v>SY080302</v>
          </cell>
        </row>
        <row r="3989">
          <cell r="O3989" t="str">
            <v>SY080302</v>
          </cell>
        </row>
        <row r="3990">
          <cell r="O3990" t="str">
            <v>SY080302</v>
          </cell>
        </row>
        <row r="3991">
          <cell r="O3991" t="str">
            <v>SY080302</v>
          </cell>
        </row>
        <row r="3992">
          <cell r="O3992" t="str">
            <v>SY080302</v>
          </cell>
        </row>
        <row r="3993">
          <cell r="O3993" t="str">
            <v>SY080302</v>
          </cell>
        </row>
        <row r="3994">
          <cell r="O3994" t="str">
            <v>SY080302</v>
          </cell>
        </row>
        <row r="3995">
          <cell r="O3995" t="str">
            <v>SY080400</v>
          </cell>
        </row>
        <row r="3996">
          <cell r="O3996" t="str">
            <v>SY080400</v>
          </cell>
        </row>
        <row r="3997">
          <cell r="O3997" t="str">
            <v>SY080400</v>
          </cell>
        </row>
        <row r="3998">
          <cell r="O3998" t="str">
            <v>SY080400</v>
          </cell>
        </row>
        <row r="3999">
          <cell r="O3999" t="str">
            <v>SY080400</v>
          </cell>
        </row>
        <row r="4000">
          <cell r="O4000" t="str">
            <v>SY080400</v>
          </cell>
        </row>
        <row r="4001">
          <cell r="O4001" t="str">
            <v>SY080400</v>
          </cell>
        </row>
        <row r="4002">
          <cell r="O4002" t="str">
            <v>SY080400</v>
          </cell>
        </row>
        <row r="4003">
          <cell r="O4003" t="str">
            <v>SY080400</v>
          </cell>
        </row>
        <row r="4004">
          <cell r="O4004" t="str">
            <v>SY080400</v>
          </cell>
        </row>
        <row r="4005">
          <cell r="O4005" t="str">
            <v>SY080400</v>
          </cell>
        </row>
        <row r="4006">
          <cell r="O4006" t="str">
            <v>SY080400</v>
          </cell>
        </row>
        <row r="4007">
          <cell r="O4007" t="str">
            <v>SY080400</v>
          </cell>
        </row>
        <row r="4008">
          <cell r="O4008" t="str">
            <v>SY080400</v>
          </cell>
        </row>
        <row r="4009">
          <cell r="O4009" t="str">
            <v>SY080400</v>
          </cell>
        </row>
        <row r="4010">
          <cell r="O4010" t="str">
            <v>SY080400</v>
          </cell>
        </row>
        <row r="4011">
          <cell r="O4011" t="str">
            <v>SY080400</v>
          </cell>
        </row>
        <row r="4012">
          <cell r="O4012" t="str">
            <v>SY080400</v>
          </cell>
        </row>
        <row r="4013">
          <cell r="O4013" t="str">
            <v>SY080400</v>
          </cell>
        </row>
        <row r="4014">
          <cell r="O4014" t="str">
            <v>SY080400</v>
          </cell>
        </row>
        <row r="4015">
          <cell r="O4015" t="str">
            <v>SY080400</v>
          </cell>
        </row>
        <row r="4016">
          <cell r="O4016" t="str">
            <v>SY080400</v>
          </cell>
        </row>
        <row r="4017">
          <cell r="O4017" t="str">
            <v>SY080400</v>
          </cell>
        </row>
        <row r="4018">
          <cell r="O4018" t="str">
            <v>SY080400</v>
          </cell>
        </row>
        <row r="4019">
          <cell r="O4019" t="str">
            <v>SY080400</v>
          </cell>
        </row>
        <row r="4020">
          <cell r="O4020" t="str">
            <v>SY080400</v>
          </cell>
        </row>
        <row r="4021">
          <cell r="O4021" t="str">
            <v>SY080400</v>
          </cell>
        </row>
        <row r="4022">
          <cell r="O4022" t="str">
            <v>SY080400</v>
          </cell>
        </row>
        <row r="4023">
          <cell r="O4023" t="str">
            <v>SY080400</v>
          </cell>
        </row>
        <row r="4024">
          <cell r="O4024" t="str">
            <v>SY080400</v>
          </cell>
        </row>
        <row r="4025">
          <cell r="O4025" t="str">
            <v>SY080400</v>
          </cell>
        </row>
        <row r="4026">
          <cell r="O4026" t="str">
            <v>SY080400</v>
          </cell>
        </row>
        <row r="4027">
          <cell r="O4027" t="str">
            <v>SY080400</v>
          </cell>
        </row>
        <row r="4028">
          <cell r="O4028" t="str">
            <v>SY080400</v>
          </cell>
        </row>
        <row r="4029">
          <cell r="O4029" t="str">
            <v>SY080400</v>
          </cell>
        </row>
        <row r="4030">
          <cell r="O4030" t="str">
            <v>SY080400</v>
          </cell>
        </row>
        <row r="4031">
          <cell r="O4031" t="str">
            <v>SY080400</v>
          </cell>
        </row>
        <row r="4032">
          <cell r="O4032" t="str">
            <v>SY080400</v>
          </cell>
        </row>
        <row r="4033">
          <cell r="O4033" t="str">
            <v>SY080400</v>
          </cell>
        </row>
        <row r="4034">
          <cell r="O4034" t="str">
            <v>SY080400</v>
          </cell>
        </row>
        <row r="4035">
          <cell r="O4035" t="str">
            <v>SY080400</v>
          </cell>
        </row>
        <row r="4036">
          <cell r="O4036" t="str">
            <v>SY080400</v>
          </cell>
        </row>
        <row r="4037">
          <cell r="O4037" t="str">
            <v>SY080400</v>
          </cell>
        </row>
        <row r="4038">
          <cell r="O4038" t="str">
            <v>SY080400</v>
          </cell>
        </row>
        <row r="4039">
          <cell r="O4039" t="str">
            <v>SY080400</v>
          </cell>
        </row>
        <row r="4040">
          <cell r="O4040" t="str">
            <v>SY080400</v>
          </cell>
        </row>
        <row r="4041">
          <cell r="O4041" t="str">
            <v>SY080400</v>
          </cell>
        </row>
        <row r="4042">
          <cell r="O4042" t="str">
            <v>SY080401</v>
          </cell>
        </row>
        <row r="4043">
          <cell r="O4043" t="str">
            <v>SY080401</v>
          </cell>
        </row>
        <row r="4044">
          <cell r="O4044" t="str">
            <v>SY080401</v>
          </cell>
        </row>
        <row r="4045">
          <cell r="O4045" t="str">
            <v>SY080401</v>
          </cell>
        </row>
        <row r="4046">
          <cell r="O4046" t="str">
            <v>SY080401</v>
          </cell>
        </row>
        <row r="4047">
          <cell r="O4047" t="str">
            <v>SY080401</v>
          </cell>
        </row>
        <row r="4048">
          <cell r="O4048" t="str">
            <v>SY080401</v>
          </cell>
        </row>
        <row r="4049">
          <cell r="O4049" t="str">
            <v>SY080401</v>
          </cell>
        </row>
        <row r="4050">
          <cell r="O4050" t="str">
            <v>SY080401</v>
          </cell>
        </row>
        <row r="4051">
          <cell r="O4051" t="str">
            <v>SY080401</v>
          </cell>
        </row>
        <row r="4052">
          <cell r="O4052" t="str">
            <v>SY080401</v>
          </cell>
        </row>
        <row r="4053">
          <cell r="O4053" t="str">
            <v>SY080401</v>
          </cell>
        </row>
        <row r="4054">
          <cell r="O4054" t="str">
            <v>SY080401</v>
          </cell>
        </row>
        <row r="4055">
          <cell r="O4055" t="str">
            <v>SY080401</v>
          </cell>
        </row>
        <row r="4056">
          <cell r="O4056" t="str">
            <v>SY080401</v>
          </cell>
        </row>
        <row r="4057">
          <cell r="O4057" t="str">
            <v>SY080401</v>
          </cell>
        </row>
        <row r="4058">
          <cell r="O4058" t="str">
            <v>SY080401</v>
          </cell>
        </row>
        <row r="4059">
          <cell r="O4059" t="str">
            <v>SY080401</v>
          </cell>
        </row>
        <row r="4060">
          <cell r="O4060" t="str">
            <v>SY080401</v>
          </cell>
        </row>
        <row r="4061">
          <cell r="O4061" t="str">
            <v>SY080401</v>
          </cell>
        </row>
        <row r="4062">
          <cell r="O4062" t="str">
            <v>SY080401</v>
          </cell>
        </row>
        <row r="4063">
          <cell r="O4063" t="str">
            <v>SY080401</v>
          </cell>
        </row>
        <row r="4064">
          <cell r="O4064" t="str">
            <v>SY080401</v>
          </cell>
        </row>
        <row r="4065">
          <cell r="O4065" t="str">
            <v>SY080401</v>
          </cell>
        </row>
        <row r="4066">
          <cell r="O4066" t="str">
            <v>SY080401</v>
          </cell>
        </row>
        <row r="4067">
          <cell r="O4067" t="str">
            <v>SY080401</v>
          </cell>
        </row>
        <row r="4068">
          <cell r="O4068" t="str">
            <v>SY080401</v>
          </cell>
        </row>
        <row r="4069">
          <cell r="O4069" t="str">
            <v>SY080401</v>
          </cell>
        </row>
        <row r="4070">
          <cell r="O4070" t="str">
            <v>SY080401</v>
          </cell>
        </row>
        <row r="4071">
          <cell r="O4071" t="str">
            <v>SY080401</v>
          </cell>
        </row>
        <row r="4072">
          <cell r="O4072" t="str">
            <v>SY080401</v>
          </cell>
        </row>
        <row r="4073">
          <cell r="O4073" t="str">
            <v>SY080401</v>
          </cell>
        </row>
        <row r="4074">
          <cell r="O4074" t="str">
            <v>SY080401</v>
          </cell>
        </row>
        <row r="4075">
          <cell r="O4075" t="str">
            <v>SY080401</v>
          </cell>
        </row>
        <row r="4076">
          <cell r="O4076" t="str">
            <v>SY080401</v>
          </cell>
        </row>
        <row r="4077">
          <cell r="O4077" t="str">
            <v>SY080401</v>
          </cell>
        </row>
        <row r="4078">
          <cell r="O4078" t="str">
            <v>SY080401</v>
          </cell>
        </row>
        <row r="4079">
          <cell r="O4079" t="str">
            <v>SY080401</v>
          </cell>
        </row>
        <row r="4080">
          <cell r="O4080" t="str">
            <v>SY080401</v>
          </cell>
        </row>
        <row r="4081">
          <cell r="O4081" t="str">
            <v>SY080401</v>
          </cell>
        </row>
        <row r="4082">
          <cell r="O4082" t="str">
            <v>SY080401</v>
          </cell>
        </row>
        <row r="4083">
          <cell r="O4083" t="str">
            <v>SY080401</v>
          </cell>
        </row>
        <row r="4084">
          <cell r="O4084" t="str">
            <v>SY080401</v>
          </cell>
        </row>
        <row r="4085">
          <cell r="O4085" t="str">
            <v>SY080401</v>
          </cell>
        </row>
        <row r="4086">
          <cell r="O4086" t="str">
            <v>SY080401</v>
          </cell>
        </row>
        <row r="4087">
          <cell r="O4087" t="str">
            <v>SY080401</v>
          </cell>
        </row>
        <row r="4088">
          <cell r="O4088" t="str">
            <v>SY080401</v>
          </cell>
        </row>
        <row r="4089">
          <cell r="O4089" t="str">
            <v>SY080401</v>
          </cell>
        </row>
        <row r="4090">
          <cell r="O4090" t="str">
            <v>SY080401</v>
          </cell>
        </row>
        <row r="4091">
          <cell r="O4091" t="str">
            <v>SY080401</v>
          </cell>
        </row>
        <row r="4092">
          <cell r="O4092" t="str">
            <v>SY080401</v>
          </cell>
        </row>
        <row r="4093">
          <cell r="O4093" t="str">
            <v>SY080401</v>
          </cell>
        </row>
        <row r="4094">
          <cell r="O4094" t="str">
            <v>SY080401</v>
          </cell>
        </row>
        <row r="4095">
          <cell r="O4095" t="str">
            <v>SY080401</v>
          </cell>
        </row>
        <row r="4096">
          <cell r="O4096" t="str">
            <v>SY080401</v>
          </cell>
        </row>
        <row r="4097">
          <cell r="O4097" t="str">
            <v>SY080401</v>
          </cell>
        </row>
        <row r="4098">
          <cell r="O4098" t="str">
            <v>SY090100</v>
          </cell>
        </row>
        <row r="4099">
          <cell r="O4099" t="str">
            <v>SY090100</v>
          </cell>
        </row>
        <row r="4100">
          <cell r="O4100" t="str">
            <v>SY090100</v>
          </cell>
        </row>
        <row r="4101">
          <cell r="O4101" t="str">
            <v>SY090100</v>
          </cell>
        </row>
        <row r="4102">
          <cell r="O4102" t="str">
            <v>SY090100</v>
          </cell>
        </row>
        <row r="4103">
          <cell r="O4103" t="str">
            <v>SY090100</v>
          </cell>
        </row>
        <row r="4104">
          <cell r="O4104" t="str">
            <v>SY090100</v>
          </cell>
        </row>
        <row r="4105">
          <cell r="O4105" t="str">
            <v>SY090100</v>
          </cell>
        </row>
        <row r="4106">
          <cell r="O4106" t="str">
            <v>SY090100</v>
          </cell>
        </row>
        <row r="4107">
          <cell r="O4107" t="str">
            <v>SY090100</v>
          </cell>
        </row>
        <row r="4108">
          <cell r="O4108" t="str">
            <v>SY090100</v>
          </cell>
        </row>
        <row r="4109">
          <cell r="O4109" t="str">
            <v>SY090100</v>
          </cell>
        </row>
        <row r="4110">
          <cell r="O4110" t="str">
            <v>SY090100</v>
          </cell>
        </row>
        <row r="4111">
          <cell r="O4111" t="str">
            <v>SY090100</v>
          </cell>
        </row>
        <row r="4112">
          <cell r="O4112" t="str">
            <v>SY090100</v>
          </cell>
        </row>
        <row r="4113">
          <cell r="O4113" t="str">
            <v>SY090101</v>
          </cell>
        </row>
        <row r="4114">
          <cell r="O4114" t="str">
            <v>SY090101</v>
          </cell>
        </row>
        <row r="4115">
          <cell r="O4115" t="str">
            <v>SY090101</v>
          </cell>
        </row>
        <row r="4116">
          <cell r="O4116" t="str">
            <v>SY090101</v>
          </cell>
        </row>
        <row r="4117">
          <cell r="O4117" t="str">
            <v>SY090101</v>
          </cell>
        </row>
        <row r="4118">
          <cell r="O4118" t="str">
            <v>SY090101</v>
          </cell>
        </row>
        <row r="4119">
          <cell r="O4119" t="str">
            <v>SY090101</v>
          </cell>
        </row>
        <row r="4120">
          <cell r="O4120" t="str">
            <v>SY090101</v>
          </cell>
        </row>
        <row r="4121">
          <cell r="O4121" t="str">
            <v>SY090101</v>
          </cell>
        </row>
        <row r="4122">
          <cell r="O4122" t="str">
            <v>SY090101</v>
          </cell>
        </row>
        <row r="4123">
          <cell r="O4123" t="str">
            <v>SY090101</v>
          </cell>
        </row>
        <row r="4124">
          <cell r="O4124" t="str">
            <v>SY090101</v>
          </cell>
        </row>
        <row r="4125">
          <cell r="O4125" t="str">
            <v>SY090101</v>
          </cell>
        </row>
        <row r="4126">
          <cell r="O4126" t="str">
            <v>SY090101</v>
          </cell>
        </row>
        <row r="4127">
          <cell r="O4127" t="str">
            <v>SY090102</v>
          </cell>
        </row>
        <row r="4128">
          <cell r="O4128" t="str">
            <v>SY090102</v>
          </cell>
        </row>
        <row r="4129">
          <cell r="O4129" t="str">
            <v>SY090102</v>
          </cell>
        </row>
        <row r="4130">
          <cell r="O4130" t="str">
            <v>SY090102</v>
          </cell>
        </row>
        <row r="4131">
          <cell r="O4131" t="str">
            <v>SY090102</v>
          </cell>
        </row>
        <row r="4132">
          <cell r="O4132" t="str">
            <v>SY090102</v>
          </cell>
        </row>
        <row r="4133">
          <cell r="O4133" t="str">
            <v>SY090102</v>
          </cell>
        </row>
        <row r="4134">
          <cell r="O4134" t="str">
            <v>SY090102</v>
          </cell>
        </row>
        <row r="4135">
          <cell r="O4135" t="str">
            <v>SY090102</v>
          </cell>
        </row>
        <row r="4136">
          <cell r="O4136" t="str">
            <v>SY090102</v>
          </cell>
        </row>
        <row r="4137">
          <cell r="O4137" t="str">
            <v>SY090102</v>
          </cell>
        </row>
        <row r="4138">
          <cell r="O4138" t="str">
            <v>SY090102</v>
          </cell>
        </row>
        <row r="4139">
          <cell r="O4139" t="str">
            <v>SY090102</v>
          </cell>
        </row>
        <row r="4140">
          <cell r="O4140" t="str">
            <v>SY090102</v>
          </cell>
        </row>
        <row r="4141">
          <cell r="O4141" t="str">
            <v>SY090103</v>
          </cell>
        </row>
        <row r="4142">
          <cell r="O4142" t="str">
            <v>SY090103</v>
          </cell>
        </row>
        <row r="4143">
          <cell r="O4143" t="str">
            <v>SY090103</v>
          </cell>
        </row>
        <row r="4144">
          <cell r="O4144" t="str">
            <v>SY090103</v>
          </cell>
        </row>
        <row r="4145">
          <cell r="O4145" t="str">
            <v>SY090103</v>
          </cell>
        </row>
        <row r="4146">
          <cell r="O4146" t="str">
            <v>SY090103</v>
          </cell>
        </row>
        <row r="4147">
          <cell r="O4147" t="str">
            <v>SY090103</v>
          </cell>
        </row>
        <row r="4148">
          <cell r="O4148" t="str">
            <v>SY090104</v>
          </cell>
        </row>
        <row r="4149">
          <cell r="O4149" t="str">
            <v>SY090104</v>
          </cell>
        </row>
        <row r="4150">
          <cell r="O4150" t="str">
            <v>SY090104</v>
          </cell>
        </row>
        <row r="4151">
          <cell r="O4151" t="str">
            <v>SY090104</v>
          </cell>
        </row>
        <row r="4152">
          <cell r="O4152" t="str">
            <v>SY090104</v>
          </cell>
        </row>
        <row r="4153">
          <cell r="O4153" t="str">
            <v>SY090104</v>
          </cell>
        </row>
        <row r="4154">
          <cell r="O4154" t="str">
            <v>SY090104</v>
          </cell>
        </row>
        <row r="4155">
          <cell r="O4155" t="str">
            <v>SY090104</v>
          </cell>
        </row>
        <row r="4156">
          <cell r="O4156" t="str">
            <v>SY090104</v>
          </cell>
        </row>
        <row r="4157">
          <cell r="O4157" t="str">
            <v>SY090104</v>
          </cell>
        </row>
        <row r="4158">
          <cell r="O4158" t="str">
            <v>SY090104</v>
          </cell>
        </row>
        <row r="4159">
          <cell r="O4159" t="str">
            <v>SY090105</v>
          </cell>
        </row>
        <row r="4160">
          <cell r="O4160" t="str">
            <v>SY090105</v>
          </cell>
        </row>
        <row r="4161">
          <cell r="O4161" t="str">
            <v>SY090105</v>
          </cell>
        </row>
        <row r="4162">
          <cell r="O4162" t="str">
            <v>SY090105</v>
          </cell>
        </row>
        <row r="4163">
          <cell r="O4163" t="str">
            <v>SY090105</v>
          </cell>
        </row>
        <row r="4164">
          <cell r="O4164" t="str">
            <v>SY090105</v>
          </cell>
        </row>
        <row r="4165">
          <cell r="O4165" t="str">
            <v>SY090105</v>
          </cell>
        </row>
        <row r="4166">
          <cell r="O4166" t="str">
            <v>SY090105</v>
          </cell>
        </row>
        <row r="4167">
          <cell r="O4167" t="str">
            <v>SY090106</v>
          </cell>
        </row>
        <row r="4168">
          <cell r="O4168" t="str">
            <v>SY090106</v>
          </cell>
        </row>
        <row r="4169">
          <cell r="O4169" t="str">
            <v>SY090106</v>
          </cell>
        </row>
        <row r="4170">
          <cell r="O4170" t="str">
            <v>SY090106</v>
          </cell>
        </row>
        <row r="4171">
          <cell r="O4171" t="str">
            <v>SY090106</v>
          </cell>
        </row>
        <row r="4172">
          <cell r="O4172" t="str">
            <v>SY090106</v>
          </cell>
        </row>
        <row r="4173">
          <cell r="O4173" t="str">
            <v>SY090106</v>
          </cell>
        </row>
        <row r="4174">
          <cell r="O4174" t="str">
            <v>SY090106</v>
          </cell>
        </row>
        <row r="4175">
          <cell r="O4175" t="str">
            <v>SY090106</v>
          </cell>
        </row>
        <row r="4176">
          <cell r="O4176" t="str">
            <v>SY090106</v>
          </cell>
        </row>
        <row r="4177">
          <cell r="O4177" t="str">
            <v>SY090106</v>
          </cell>
        </row>
        <row r="4178">
          <cell r="O4178" t="str">
            <v>SY090106</v>
          </cell>
        </row>
        <row r="4179">
          <cell r="O4179" t="str">
            <v>SY090106</v>
          </cell>
        </row>
        <row r="4180">
          <cell r="O4180" t="str">
            <v>SY090106</v>
          </cell>
        </row>
        <row r="4181">
          <cell r="O4181" t="str">
            <v>SY090106</v>
          </cell>
        </row>
        <row r="4182">
          <cell r="O4182" t="str">
            <v>SY090200</v>
          </cell>
        </row>
        <row r="4183">
          <cell r="O4183" t="str">
            <v>SY090200</v>
          </cell>
        </row>
        <row r="4184">
          <cell r="O4184" t="str">
            <v>SY090200</v>
          </cell>
        </row>
        <row r="4185">
          <cell r="O4185" t="str">
            <v>SY090200</v>
          </cell>
        </row>
        <row r="4186">
          <cell r="O4186" t="str">
            <v>SY090200</v>
          </cell>
        </row>
        <row r="4187">
          <cell r="O4187" t="str">
            <v>SY090200</v>
          </cell>
        </row>
        <row r="4188">
          <cell r="O4188" t="str">
            <v>SY090200</v>
          </cell>
        </row>
        <row r="4189">
          <cell r="O4189" t="str">
            <v>SY090200</v>
          </cell>
        </row>
        <row r="4190">
          <cell r="O4190" t="str">
            <v>SY090200</v>
          </cell>
        </row>
        <row r="4191">
          <cell r="O4191" t="str">
            <v>SY090201</v>
          </cell>
        </row>
        <row r="4192">
          <cell r="O4192" t="str">
            <v>SY090201</v>
          </cell>
        </row>
        <row r="4193">
          <cell r="O4193" t="str">
            <v>SY090201</v>
          </cell>
        </row>
        <row r="4194">
          <cell r="O4194" t="str">
            <v>SY090201</v>
          </cell>
        </row>
        <row r="4195">
          <cell r="O4195" t="str">
            <v>SY090202</v>
          </cell>
        </row>
        <row r="4196">
          <cell r="O4196" t="str">
            <v>SY090202</v>
          </cell>
        </row>
        <row r="4197">
          <cell r="O4197" t="str">
            <v>SY090202</v>
          </cell>
        </row>
        <row r="4198">
          <cell r="O4198" t="str">
            <v>SY090202</v>
          </cell>
        </row>
        <row r="4199">
          <cell r="O4199" t="str">
            <v>SY090202</v>
          </cell>
        </row>
        <row r="4200">
          <cell r="O4200" t="str">
            <v>SY090202</v>
          </cell>
        </row>
        <row r="4201">
          <cell r="O4201" t="str">
            <v>SY090203</v>
          </cell>
        </row>
        <row r="4202">
          <cell r="O4202" t="str">
            <v>SY090203</v>
          </cell>
        </row>
        <row r="4203">
          <cell r="O4203" t="str">
            <v>SY090203</v>
          </cell>
        </row>
        <row r="4204">
          <cell r="O4204" t="str">
            <v>SY090203</v>
          </cell>
        </row>
        <row r="4205">
          <cell r="O4205" t="str">
            <v>SY090203</v>
          </cell>
        </row>
        <row r="4206">
          <cell r="O4206" t="str">
            <v>SY090300</v>
          </cell>
        </row>
        <row r="4207">
          <cell r="O4207" t="str">
            <v>SY090300</v>
          </cell>
        </row>
        <row r="4208">
          <cell r="O4208" t="str">
            <v>SY090300</v>
          </cell>
        </row>
        <row r="4209">
          <cell r="O4209" t="str">
            <v>SY090300</v>
          </cell>
        </row>
        <row r="4210">
          <cell r="O4210" t="str">
            <v>SY090300</v>
          </cell>
        </row>
        <row r="4211">
          <cell r="O4211" t="str">
            <v>SY090300</v>
          </cell>
        </row>
        <row r="4212">
          <cell r="O4212" t="str">
            <v>SY090300</v>
          </cell>
        </row>
        <row r="4213">
          <cell r="O4213" t="str">
            <v>SY090300</v>
          </cell>
        </row>
        <row r="4214">
          <cell r="O4214" t="str">
            <v>SY090301</v>
          </cell>
        </row>
        <row r="4215">
          <cell r="O4215" t="str">
            <v>SY090301</v>
          </cell>
        </row>
        <row r="4216">
          <cell r="O4216" t="str">
            <v>SY090301</v>
          </cell>
        </row>
        <row r="4217">
          <cell r="O4217" t="str">
            <v>SY090301</v>
          </cell>
        </row>
        <row r="4218">
          <cell r="O4218" t="str">
            <v>SY090301</v>
          </cell>
        </row>
        <row r="4219">
          <cell r="O4219" t="str">
            <v>SY090301</v>
          </cell>
        </row>
        <row r="4220">
          <cell r="O4220" t="str">
            <v>SY090301</v>
          </cell>
        </row>
        <row r="4221">
          <cell r="O4221" t="str">
            <v>SY090301</v>
          </cell>
        </row>
        <row r="4222">
          <cell r="O4222" t="str">
            <v>SY090301</v>
          </cell>
        </row>
        <row r="4223">
          <cell r="O4223" t="str">
            <v>SY090301</v>
          </cell>
        </row>
        <row r="4224">
          <cell r="O4224" t="str">
            <v>SY090302</v>
          </cell>
        </row>
        <row r="4225">
          <cell r="O4225" t="str">
            <v>SY090302</v>
          </cell>
        </row>
        <row r="4226">
          <cell r="O4226" t="str">
            <v>SY090302</v>
          </cell>
        </row>
        <row r="4227">
          <cell r="O4227" t="str">
            <v>SY090302</v>
          </cell>
        </row>
        <row r="4228">
          <cell r="O4228" t="str">
            <v>SY090302</v>
          </cell>
        </row>
        <row r="4229">
          <cell r="O4229" t="str">
            <v>SY090302</v>
          </cell>
        </row>
        <row r="4230">
          <cell r="O4230" t="str">
            <v>SY090302</v>
          </cell>
        </row>
        <row r="4231">
          <cell r="O4231" t="str">
            <v>SY100000</v>
          </cell>
        </row>
        <row r="4232">
          <cell r="O4232" t="str">
            <v>SY100000</v>
          </cell>
        </row>
        <row r="4233">
          <cell r="O4233" t="str">
            <v>SY100000</v>
          </cell>
        </row>
        <row r="4234">
          <cell r="O4234" t="str">
            <v>SY100000</v>
          </cell>
        </row>
        <row r="4235">
          <cell r="O4235" t="str">
            <v>SY100000</v>
          </cell>
        </row>
        <row r="4236">
          <cell r="O4236" t="str">
            <v>SY100000</v>
          </cell>
        </row>
        <row r="4237">
          <cell r="O4237" t="str">
            <v>SY100000</v>
          </cell>
        </row>
        <row r="4238">
          <cell r="O4238" t="str">
            <v>SY100000</v>
          </cell>
        </row>
        <row r="4239">
          <cell r="O4239" t="str">
            <v>SY100000</v>
          </cell>
        </row>
        <row r="4240">
          <cell r="O4240" t="str">
            <v>SY100000</v>
          </cell>
        </row>
        <row r="4241">
          <cell r="O4241" t="str">
            <v>SY100000</v>
          </cell>
        </row>
        <row r="4242">
          <cell r="O4242" t="str">
            <v>SY100000</v>
          </cell>
        </row>
        <row r="4243">
          <cell r="O4243" t="str">
            <v>SY100000</v>
          </cell>
        </row>
        <row r="4244">
          <cell r="O4244" t="str">
            <v>SY100000</v>
          </cell>
        </row>
        <row r="4245">
          <cell r="O4245" t="str">
            <v>SY100000</v>
          </cell>
        </row>
        <row r="4246">
          <cell r="O4246" t="str">
            <v>SY100000</v>
          </cell>
        </row>
        <row r="4247">
          <cell r="O4247" t="str">
            <v>SY100000</v>
          </cell>
        </row>
        <row r="4248">
          <cell r="O4248" t="str">
            <v>SY100000</v>
          </cell>
        </row>
        <row r="4249">
          <cell r="O4249" t="str">
            <v>SY100000</v>
          </cell>
        </row>
        <row r="4250">
          <cell r="O4250" t="str">
            <v>SY100000</v>
          </cell>
        </row>
        <row r="4251">
          <cell r="O4251" t="str">
            <v>SY100000</v>
          </cell>
        </row>
        <row r="4252">
          <cell r="O4252" t="str">
            <v>SY100000</v>
          </cell>
        </row>
        <row r="4253">
          <cell r="O4253" t="str">
            <v>SY100000</v>
          </cell>
        </row>
        <row r="4254">
          <cell r="O4254" t="str">
            <v>SY100000</v>
          </cell>
        </row>
        <row r="4255">
          <cell r="O4255" t="str">
            <v>SY100000</v>
          </cell>
        </row>
        <row r="4256">
          <cell r="O4256" t="str">
            <v>SY100000</v>
          </cell>
        </row>
        <row r="4257">
          <cell r="O4257" t="str">
            <v>SY100000</v>
          </cell>
        </row>
        <row r="4258">
          <cell r="O4258" t="str">
            <v>SY100000</v>
          </cell>
        </row>
        <row r="4259">
          <cell r="O4259" t="str">
            <v>SY100000</v>
          </cell>
        </row>
        <row r="4260">
          <cell r="O4260" t="str">
            <v>SY100000</v>
          </cell>
        </row>
        <row r="4261">
          <cell r="O4261" t="str">
            <v>SY100000</v>
          </cell>
        </row>
        <row r="4262">
          <cell r="O4262" t="str">
            <v>SY100000</v>
          </cell>
        </row>
        <row r="4263">
          <cell r="O4263" t="str">
            <v>SY100000</v>
          </cell>
        </row>
        <row r="4264">
          <cell r="O4264" t="str">
            <v>SY100000</v>
          </cell>
        </row>
        <row r="4265">
          <cell r="O4265" t="str">
            <v>SY100000</v>
          </cell>
        </row>
        <row r="4266">
          <cell r="O4266" t="str">
            <v>SY100000</v>
          </cell>
        </row>
        <row r="4267">
          <cell r="O4267" t="str">
            <v>SY100000</v>
          </cell>
        </row>
        <row r="4268">
          <cell r="O4268" t="str">
            <v>SY100000</v>
          </cell>
        </row>
        <row r="4269">
          <cell r="O4269" t="str">
            <v>SY100000</v>
          </cell>
        </row>
        <row r="4270">
          <cell r="O4270" t="str">
            <v>SY100000</v>
          </cell>
        </row>
        <row r="4271">
          <cell r="O4271" t="str">
            <v>SY100000</v>
          </cell>
        </row>
        <row r="4272">
          <cell r="O4272" t="str">
            <v>SY100000</v>
          </cell>
        </row>
        <row r="4273">
          <cell r="O4273" t="str">
            <v>SY100000</v>
          </cell>
        </row>
        <row r="4274">
          <cell r="O4274" t="str">
            <v>SY100000</v>
          </cell>
        </row>
        <row r="4275">
          <cell r="O4275" t="str">
            <v>SY100000</v>
          </cell>
        </row>
        <row r="4276">
          <cell r="O4276" t="str">
            <v>SY100001</v>
          </cell>
        </row>
        <row r="4277">
          <cell r="O4277" t="str">
            <v>SY100002</v>
          </cell>
        </row>
        <row r="4278">
          <cell r="O4278" t="str">
            <v>SY100002</v>
          </cell>
        </row>
        <row r="4279">
          <cell r="O4279" t="str">
            <v>SY100002</v>
          </cell>
        </row>
        <row r="4280">
          <cell r="O4280" t="str">
            <v>SY100002</v>
          </cell>
        </row>
        <row r="4281">
          <cell r="O4281" t="str">
            <v>SY100002</v>
          </cell>
        </row>
        <row r="4282">
          <cell r="O4282" t="str">
            <v>SY100002</v>
          </cell>
        </row>
        <row r="4283">
          <cell r="O4283" t="str">
            <v>SY100002</v>
          </cell>
        </row>
        <row r="4284">
          <cell r="O4284" t="str">
            <v>SY100002</v>
          </cell>
        </row>
        <row r="4285">
          <cell r="O4285" t="str">
            <v>SY100002</v>
          </cell>
        </row>
        <row r="4286">
          <cell r="O4286" t="str">
            <v>SY100002</v>
          </cell>
        </row>
        <row r="4287">
          <cell r="O4287" t="str">
            <v>SY100002</v>
          </cell>
        </row>
        <row r="4288">
          <cell r="O4288" t="str">
            <v>SY100002</v>
          </cell>
        </row>
        <row r="4289">
          <cell r="O4289" t="str">
            <v>SY100003</v>
          </cell>
        </row>
        <row r="4290">
          <cell r="O4290" t="str">
            <v>SY100003</v>
          </cell>
        </row>
        <row r="4291">
          <cell r="O4291" t="str">
            <v>SY100003</v>
          </cell>
        </row>
        <row r="4292">
          <cell r="O4292" t="str">
            <v>SY100003</v>
          </cell>
        </row>
        <row r="4293">
          <cell r="O4293" t="str">
            <v>SY100003</v>
          </cell>
        </row>
        <row r="4294">
          <cell r="O4294" t="str">
            <v>SY100003</v>
          </cell>
        </row>
        <row r="4295">
          <cell r="O4295" t="str">
            <v>SY100003</v>
          </cell>
        </row>
        <row r="4296">
          <cell r="O4296" t="str">
            <v>SY100003</v>
          </cell>
        </row>
        <row r="4297">
          <cell r="O4297" t="str">
            <v>SY100003</v>
          </cell>
        </row>
        <row r="4298">
          <cell r="O4298" t="str">
            <v>SY100003</v>
          </cell>
        </row>
        <row r="4299">
          <cell r="O4299" t="str">
            <v>SY100003</v>
          </cell>
        </row>
        <row r="4300">
          <cell r="O4300" t="str">
            <v>SY100004</v>
          </cell>
        </row>
        <row r="4301">
          <cell r="O4301" t="str">
            <v>SY100004</v>
          </cell>
        </row>
        <row r="4302">
          <cell r="O4302" t="str">
            <v>SY100004</v>
          </cell>
        </row>
        <row r="4303">
          <cell r="O4303" t="str">
            <v>SY100004</v>
          </cell>
        </row>
        <row r="4304">
          <cell r="O4304" t="str">
            <v>SY100004</v>
          </cell>
        </row>
        <row r="4305">
          <cell r="O4305" t="str">
            <v>SY100004</v>
          </cell>
        </row>
        <row r="4306">
          <cell r="O4306" t="str">
            <v>SY100004</v>
          </cell>
        </row>
        <row r="4307">
          <cell r="O4307" t="str">
            <v>SY100004</v>
          </cell>
        </row>
        <row r="4308">
          <cell r="O4308" t="str">
            <v>SY100004</v>
          </cell>
        </row>
        <row r="4309">
          <cell r="O4309" t="str">
            <v>SY100004</v>
          </cell>
        </row>
        <row r="4310">
          <cell r="O4310" t="str">
            <v>SY100004</v>
          </cell>
        </row>
        <row r="4311">
          <cell r="O4311" t="str">
            <v>SY100004</v>
          </cell>
        </row>
        <row r="4312">
          <cell r="O4312" t="str">
            <v>SY100004</v>
          </cell>
        </row>
        <row r="4313">
          <cell r="O4313" t="str">
            <v>SY100004</v>
          </cell>
        </row>
        <row r="4314">
          <cell r="O4314" t="str">
            <v>SY100004</v>
          </cell>
        </row>
        <row r="4315">
          <cell r="O4315" t="str">
            <v>SY100004</v>
          </cell>
        </row>
        <row r="4316">
          <cell r="O4316" t="str">
            <v>SY100004</v>
          </cell>
        </row>
        <row r="4317">
          <cell r="O4317" t="str">
            <v>SY100004</v>
          </cell>
        </row>
        <row r="4318">
          <cell r="O4318" t="str">
            <v>SY100004</v>
          </cell>
        </row>
        <row r="4319">
          <cell r="O4319" t="str">
            <v>SY100004</v>
          </cell>
        </row>
        <row r="4320">
          <cell r="O4320" t="str">
            <v>SY100004</v>
          </cell>
        </row>
        <row r="4321">
          <cell r="O4321" t="str">
            <v>SY100004</v>
          </cell>
        </row>
        <row r="4322">
          <cell r="O4322" t="str">
            <v>SY100004</v>
          </cell>
        </row>
        <row r="4323">
          <cell r="O4323" t="str">
            <v>SY100004</v>
          </cell>
        </row>
        <row r="4324">
          <cell r="O4324" t="str">
            <v>SY100004</v>
          </cell>
        </row>
        <row r="4325">
          <cell r="O4325" t="str">
            <v>SY100004</v>
          </cell>
        </row>
        <row r="4326">
          <cell r="O4326" t="str">
            <v>SY100004</v>
          </cell>
        </row>
        <row r="4327">
          <cell r="O4327" t="str">
            <v>SY100005</v>
          </cell>
        </row>
        <row r="4328">
          <cell r="O4328" t="str">
            <v>SY100005</v>
          </cell>
        </row>
        <row r="4329">
          <cell r="O4329" t="str">
            <v>SY100005</v>
          </cell>
        </row>
        <row r="4330">
          <cell r="O4330" t="str">
            <v>SY100005</v>
          </cell>
        </row>
        <row r="4331">
          <cell r="O4331" t="str">
            <v>SY100005</v>
          </cell>
        </row>
        <row r="4332">
          <cell r="O4332" t="str">
            <v>SY100005</v>
          </cell>
        </row>
        <row r="4333">
          <cell r="O4333" t="str">
            <v>SY100005</v>
          </cell>
        </row>
        <row r="4334">
          <cell r="O4334" t="str">
            <v>SY100005</v>
          </cell>
        </row>
        <row r="4335">
          <cell r="O4335" t="str">
            <v>SY100005</v>
          </cell>
        </row>
        <row r="4336">
          <cell r="O4336" t="str">
            <v>SY100005</v>
          </cell>
        </row>
        <row r="4337">
          <cell r="O4337" t="str">
            <v>SY100005</v>
          </cell>
        </row>
        <row r="4338">
          <cell r="O4338" t="str">
            <v>SY100005</v>
          </cell>
        </row>
        <row r="4339">
          <cell r="O4339" t="str">
            <v>SY100006</v>
          </cell>
        </row>
        <row r="4340">
          <cell r="O4340" t="str">
            <v>SY100006</v>
          </cell>
        </row>
        <row r="4341">
          <cell r="O4341" t="str">
            <v>SY100006</v>
          </cell>
        </row>
        <row r="4342">
          <cell r="O4342" t="str">
            <v>SY100006</v>
          </cell>
        </row>
        <row r="4343">
          <cell r="O4343" t="str">
            <v>SY100006</v>
          </cell>
        </row>
        <row r="4344">
          <cell r="O4344" t="str">
            <v>SY100006</v>
          </cell>
        </row>
        <row r="4345">
          <cell r="O4345" t="str">
            <v>SY100006</v>
          </cell>
        </row>
        <row r="4346">
          <cell r="O4346" t="str">
            <v>SY100006</v>
          </cell>
        </row>
        <row r="4347">
          <cell r="O4347" t="str">
            <v>SY100006</v>
          </cell>
        </row>
        <row r="4348">
          <cell r="O4348" t="str">
            <v>SY100006</v>
          </cell>
        </row>
        <row r="4349">
          <cell r="O4349" t="str">
            <v>SY100006</v>
          </cell>
        </row>
        <row r="4350">
          <cell r="O4350" t="str">
            <v>SY100006</v>
          </cell>
        </row>
        <row r="4351">
          <cell r="O4351" t="str">
            <v>SY100006</v>
          </cell>
        </row>
        <row r="4352">
          <cell r="O4352" t="str">
            <v>SY100006</v>
          </cell>
        </row>
        <row r="4353">
          <cell r="O4353" t="str">
            <v>SY100006</v>
          </cell>
        </row>
        <row r="4354">
          <cell r="O4354" t="str">
            <v>SY100006</v>
          </cell>
        </row>
        <row r="4355">
          <cell r="O4355" t="str">
            <v>SY100006</v>
          </cell>
        </row>
        <row r="4356">
          <cell r="O4356" t="str">
            <v>SY100006</v>
          </cell>
        </row>
        <row r="4357">
          <cell r="O4357" t="str">
            <v>SY100006</v>
          </cell>
        </row>
        <row r="4358">
          <cell r="O4358" t="str">
            <v>SY100200</v>
          </cell>
        </row>
        <row r="4359">
          <cell r="O4359" t="str">
            <v>SY100200</v>
          </cell>
        </row>
        <row r="4360">
          <cell r="O4360" t="str">
            <v>SY100200</v>
          </cell>
        </row>
        <row r="4361">
          <cell r="O4361" t="str">
            <v>SY100200</v>
          </cell>
        </row>
        <row r="4362">
          <cell r="O4362" t="str">
            <v>SY100200</v>
          </cell>
        </row>
        <row r="4363">
          <cell r="O4363" t="str">
            <v>SY100200</v>
          </cell>
        </row>
        <row r="4364">
          <cell r="O4364" t="str">
            <v>SY100200</v>
          </cell>
        </row>
        <row r="4365">
          <cell r="O4365" t="str">
            <v>SY100200</v>
          </cell>
        </row>
        <row r="4366">
          <cell r="O4366" t="str">
            <v>SY100200</v>
          </cell>
        </row>
        <row r="4367">
          <cell r="O4367" t="str">
            <v>SY100200</v>
          </cell>
        </row>
        <row r="4368">
          <cell r="O4368" t="str">
            <v>SY100200</v>
          </cell>
        </row>
        <row r="4369">
          <cell r="O4369" t="str">
            <v>SY100200</v>
          </cell>
        </row>
        <row r="4370">
          <cell r="O4370" t="str">
            <v>SY100200</v>
          </cell>
        </row>
        <row r="4371">
          <cell r="O4371" t="str">
            <v>SY100200</v>
          </cell>
        </row>
        <row r="4372">
          <cell r="O4372" t="str">
            <v>SY100200</v>
          </cell>
        </row>
        <row r="4373">
          <cell r="O4373" t="str">
            <v>SY100200</v>
          </cell>
        </row>
        <row r="4374">
          <cell r="O4374" t="str">
            <v>SY100200</v>
          </cell>
        </row>
        <row r="4375">
          <cell r="O4375" t="str">
            <v>SY100200</v>
          </cell>
        </row>
        <row r="4376">
          <cell r="O4376" t="str">
            <v>SY100200</v>
          </cell>
        </row>
        <row r="4377">
          <cell r="O4377" t="str">
            <v>SY100200</v>
          </cell>
        </row>
        <row r="4378">
          <cell r="O4378" t="str">
            <v>SY100200</v>
          </cell>
        </row>
        <row r="4379">
          <cell r="O4379" t="str">
            <v>SY100200</v>
          </cell>
        </row>
        <row r="4380">
          <cell r="O4380" t="str">
            <v>SY100200</v>
          </cell>
        </row>
        <row r="4381">
          <cell r="O4381" t="str">
            <v>SY100200</v>
          </cell>
        </row>
        <row r="4382">
          <cell r="O4382" t="str">
            <v>SY100200</v>
          </cell>
        </row>
        <row r="4383">
          <cell r="O4383" t="str">
            <v>SY100200</v>
          </cell>
        </row>
        <row r="4384">
          <cell r="O4384" t="str">
            <v>SY100200</v>
          </cell>
        </row>
        <row r="4385">
          <cell r="O4385" t="str">
            <v>SY100200</v>
          </cell>
        </row>
        <row r="4386">
          <cell r="O4386" t="str">
            <v>SY100200</v>
          </cell>
        </row>
        <row r="4387">
          <cell r="O4387" t="str">
            <v>SY100200</v>
          </cell>
        </row>
        <row r="4388">
          <cell r="O4388" t="str">
            <v>SY100200</v>
          </cell>
        </row>
        <row r="4389">
          <cell r="O4389" t="str">
            <v>SY100200</v>
          </cell>
        </row>
        <row r="4390">
          <cell r="O4390" t="str">
            <v>SY100200</v>
          </cell>
        </row>
        <row r="4391">
          <cell r="O4391" t="str">
            <v>SY100200</v>
          </cell>
        </row>
        <row r="4392">
          <cell r="O4392" t="str">
            <v>SY100200</v>
          </cell>
        </row>
        <row r="4393">
          <cell r="O4393" t="str">
            <v>SY100200</v>
          </cell>
        </row>
        <row r="4394">
          <cell r="O4394" t="str">
            <v>SY100200</v>
          </cell>
        </row>
        <row r="4395">
          <cell r="O4395" t="str">
            <v>SY100201</v>
          </cell>
        </row>
        <row r="4396">
          <cell r="O4396" t="str">
            <v>SY100201</v>
          </cell>
        </row>
        <row r="4397">
          <cell r="O4397" t="str">
            <v>SY100201</v>
          </cell>
        </row>
        <row r="4398">
          <cell r="O4398" t="str">
            <v>SY100201</v>
          </cell>
        </row>
        <row r="4399">
          <cell r="O4399" t="str">
            <v>SY100201</v>
          </cell>
        </row>
        <row r="4400">
          <cell r="O4400" t="str">
            <v>SY100201</v>
          </cell>
        </row>
        <row r="4401">
          <cell r="O4401" t="str">
            <v>SY100201</v>
          </cell>
        </row>
        <row r="4402">
          <cell r="O4402" t="str">
            <v>SY100201</v>
          </cell>
        </row>
        <row r="4403">
          <cell r="O4403" t="str">
            <v>SY100202</v>
          </cell>
        </row>
        <row r="4404">
          <cell r="O4404" t="str">
            <v>SY100202</v>
          </cell>
        </row>
        <row r="4405">
          <cell r="O4405" t="str">
            <v>SY100202</v>
          </cell>
        </row>
        <row r="4406">
          <cell r="O4406" t="str">
            <v>SY100202</v>
          </cell>
        </row>
        <row r="4407">
          <cell r="O4407" t="str">
            <v>SY100202</v>
          </cell>
        </row>
        <row r="4408">
          <cell r="O4408" t="str">
            <v>SY100202</v>
          </cell>
        </row>
        <row r="4409">
          <cell r="O4409" t="str">
            <v>SY100202</v>
          </cell>
        </row>
        <row r="4410">
          <cell r="O4410" t="str">
            <v>SY100202</v>
          </cell>
        </row>
        <row r="4411">
          <cell r="O4411" t="str">
            <v>SY100202</v>
          </cell>
        </row>
        <row r="4412">
          <cell r="O4412" t="str">
            <v>SY100202</v>
          </cell>
        </row>
        <row r="4413">
          <cell r="O4413" t="str">
            <v>SY100202</v>
          </cell>
        </row>
        <row r="4414">
          <cell r="O4414" t="str">
            <v>SY100202</v>
          </cell>
        </row>
        <row r="4415">
          <cell r="O4415" t="str">
            <v>SY100202</v>
          </cell>
        </row>
        <row r="4416">
          <cell r="O4416" t="str">
            <v>SY100202</v>
          </cell>
        </row>
        <row r="4417">
          <cell r="O4417" t="str">
            <v>SY100202</v>
          </cell>
        </row>
        <row r="4418">
          <cell r="O4418" t="str">
            <v>SY100202</v>
          </cell>
        </row>
        <row r="4419">
          <cell r="O4419" t="str">
            <v>SY100202</v>
          </cell>
        </row>
        <row r="4420">
          <cell r="O4420" t="str">
            <v>SY100202</v>
          </cell>
        </row>
        <row r="4421">
          <cell r="O4421" t="str">
            <v>SY100203</v>
          </cell>
        </row>
        <row r="4422">
          <cell r="O4422" t="str">
            <v>SY100203</v>
          </cell>
        </row>
        <row r="4423">
          <cell r="O4423" t="str">
            <v>SY100203</v>
          </cell>
        </row>
        <row r="4424">
          <cell r="O4424" t="str">
            <v>SY100203</v>
          </cell>
        </row>
        <row r="4425">
          <cell r="O4425" t="str">
            <v>SY100203</v>
          </cell>
        </row>
        <row r="4426">
          <cell r="O4426" t="str">
            <v>SY100203</v>
          </cell>
        </row>
        <row r="4427">
          <cell r="O4427" t="str">
            <v>SY100203</v>
          </cell>
        </row>
        <row r="4428">
          <cell r="O4428" t="str">
            <v>SY100203</v>
          </cell>
        </row>
        <row r="4429">
          <cell r="O4429" t="str">
            <v>SY100203</v>
          </cell>
        </row>
        <row r="4430">
          <cell r="O4430" t="str">
            <v>SY100203</v>
          </cell>
        </row>
        <row r="4431">
          <cell r="O4431" t="str">
            <v>SY100203</v>
          </cell>
        </row>
        <row r="4432">
          <cell r="O4432" t="str">
            <v>SY100203</v>
          </cell>
        </row>
        <row r="4433">
          <cell r="O4433" t="str">
            <v>SY100203</v>
          </cell>
        </row>
        <row r="4434">
          <cell r="O4434" t="str">
            <v>SY100203</v>
          </cell>
        </row>
        <row r="4435">
          <cell r="O4435" t="str">
            <v>SY100203</v>
          </cell>
        </row>
        <row r="4436">
          <cell r="O4436" t="str">
            <v>SY100203</v>
          </cell>
        </row>
        <row r="4437">
          <cell r="O4437" t="str">
            <v>SY100203</v>
          </cell>
        </row>
        <row r="4438">
          <cell r="O4438" t="str">
            <v>SY100203</v>
          </cell>
        </row>
        <row r="4439">
          <cell r="O4439" t="str">
            <v>SY100203</v>
          </cell>
        </row>
        <row r="4440">
          <cell r="O4440" t="str">
            <v>SY100203</v>
          </cell>
        </row>
        <row r="4441">
          <cell r="O4441" t="str">
            <v>SY100203</v>
          </cell>
        </row>
        <row r="4442">
          <cell r="O4442" t="str">
            <v>SY100203</v>
          </cell>
        </row>
        <row r="4443">
          <cell r="O4443" t="str">
            <v>SY100203</v>
          </cell>
        </row>
        <row r="4444">
          <cell r="O4444" t="str">
            <v>SY100203</v>
          </cell>
        </row>
        <row r="4445">
          <cell r="O4445" t="str">
            <v>SY100203</v>
          </cell>
        </row>
        <row r="4446">
          <cell r="O4446" t="str">
            <v>SY100203</v>
          </cell>
        </row>
        <row r="4447">
          <cell r="O4447" t="str">
            <v>SY100204</v>
          </cell>
        </row>
        <row r="4448">
          <cell r="O4448" t="str">
            <v>SY100204</v>
          </cell>
        </row>
        <row r="4449">
          <cell r="O4449" t="str">
            <v>SY100204</v>
          </cell>
        </row>
        <row r="4450">
          <cell r="O4450" t="str">
            <v>SY100204</v>
          </cell>
        </row>
        <row r="4451">
          <cell r="O4451" t="str">
            <v>SY100204</v>
          </cell>
        </row>
        <row r="4452">
          <cell r="O4452" t="str">
            <v>SY100204</v>
          </cell>
        </row>
        <row r="4453">
          <cell r="O4453" t="str">
            <v>SY100204</v>
          </cell>
        </row>
        <row r="4454">
          <cell r="O4454" t="str">
            <v>SY100204</v>
          </cell>
        </row>
        <row r="4455">
          <cell r="O4455" t="str">
            <v>SY100204</v>
          </cell>
        </row>
        <row r="4456">
          <cell r="O4456" t="str">
            <v>SY100204</v>
          </cell>
        </row>
        <row r="4457">
          <cell r="O4457" t="str">
            <v>SY100204</v>
          </cell>
        </row>
        <row r="4458">
          <cell r="O4458" t="str">
            <v>SY100204</v>
          </cell>
        </row>
        <row r="4459">
          <cell r="O4459" t="str">
            <v>SY100205</v>
          </cell>
        </row>
        <row r="4460">
          <cell r="O4460" t="str">
            <v>SY100205</v>
          </cell>
        </row>
        <row r="4461">
          <cell r="O4461" t="str">
            <v>SY100205</v>
          </cell>
        </row>
        <row r="4462">
          <cell r="O4462" t="str">
            <v>SY100205</v>
          </cell>
        </row>
        <row r="4463">
          <cell r="O4463" t="str">
            <v>SY100205</v>
          </cell>
        </row>
        <row r="4464">
          <cell r="O4464" t="str">
            <v>SY100205</v>
          </cell>
        </row>
        <row r="4465">
          <cell r="O4465" t="str">
            <v>SY100205</v>
          </cell>
        </row>
        <row r="4466">
          <cell r="O4466" t="str">
            <v>SY100205</v>
          </cell>
        </row>
        <row r="4467">
          <cell r="O4467" t="str">
            <v>SY100205</v>
          </cell>
        </row>
        <row r="4468">
          <cell r="O4468" t="str">
            <v>SY100206</v>
          </cell>
        </row>
        <row r="4469">
          <cell r="O4469" t="str">
            <v>SY100206</v>
          </cell>
        </row>
        <row r="4470">
          <cell r="O4470" t="str">
            <v>SY100206</v>
          </cell>
        </row>
        <row r="4471">
          <cell r="O4471" t="str">
            <v>SY100206</v>
          </cell>
        </row>
        <row r="4472">
          <cell r="O4472" t="str">
            <v>SY100206</v>
          </cell>
        </row>
        <row r="4473">
          <cell r="O4473" t="str">
            <v>SY100300</v>
          </cell>
        </row>
        <row r="4474">
          <cell r="O4474" t="str">
            <v>SY100300</v>
          </cell>
        </row>
        <row r="4475">
          <cell r="O4475" t="str">
            <v>SY100300</v>
          </cell>
        </row>
        <row r="4476">
          <cell r="O4476" t="str">
            <v>SY100300</v>
          </cell>
        </row>
        <row r="4477">
          <cell r="O4477" t="str">
            <v>SY100300</v>
          </cell>
        </row>
        <row r="4478">
          <cell r="O4478" t="str">
            <v>SY100300</v>
          </cell>
        </row>
        <row r="4479">
          <cell r="O4479" t="str">
            <v>SY100300</v>
          </cell>
        </row>
        <row r="4480">
          <cell r="O4480" t="str">
            <v>SY100300</v>
          </cell>
        </row>
        <row r="4481">
          <cell r="O4481" t="str">
            <v>SY100300</v>
          </cell>
        </row>
        <row r="4482">
          <cell r="O4482" t="str">
            <v>SY100300</v>
          </cell>
        </row>
        <row r="4483">
          <cell r="O4483" t="str">
            <v>SY100300</v>
          </cell>
        </row>
        <row r="4484">
          <cell r="O4484" t="str">
            <v>SY100300</v>
          </cell>
        </row>
        <row r="4485">
          <cell r="O4485" t="str">
            <v>SY100300</v>
          </cell>
        </row>
        <row r="4486">
          <cell r="O4486" t="str">
            <v>SY100300</v>
          </cell>
        </row>
        <row r="4487">
          <cell r="O4487" t="str">
            <v>SY100300</v>
          </cell>
        </row>
        <row r="4488">
          <cell r="O4488" t="str">
            <v>SY100300</v>
          </cell>
        </row>
        <row r="4489">
          <cell r="O4489" t="str">
            <v>SY100300</v>
          </cell>
        </row>
        <row r="4490">
          <cell r="O4490" t="str">
            <v>SY100300</v>
          </cell>
        </row>
        <row r="4491">
          <cell r="O4491" t="str">
            <v>SY100300</v>
          </cell>
        </row>
        <row r="4492">
          <cell r="O4492" t="str">
            <v>SY100300</v>
          </cell>
        </row>
        <row r="4493">
          <cell r="O4493" t="str">
            <v>SY100300</v>
          </cell>
        </row>
        <row r="4494">
          <cell r="O4494" t="str">
            <v>SY100300</v>
          </cell>
        </row>
        <row r="4495">
          <cell r="O4495" t="str">
            <v>SY100300</v>
          </cell>
        </row>
        <row r="4496">
          <cell r="O4496" t="str">
            <v>SY100300</v>
          </cell>
        </row>
        <row r="4497">
          <cell r="O4497" t="str">
            <v>SY100300</v>
          </cell>
        </row>
        <row r="4498">
          <cell r="O4498" t="str">
            <v>SY100300</v>
          </cell>
        </row>
        <row r="4499">
          <cell r="O4499" t="str">
            <v>SY100300</v>
          </cell>
        </row>
        <row r="4500">
          <cell r="O4500" t="str">
            <v>SY100300</v>
          </cell>
        </row>
        <row r="4501">
          <cell r="O4501" t="str">
            <v>SY100300</v>
          </cell>
        </row>
        <row r="4502">
          <cell r="O4502" t="str">
            <v>SY100300</v>
          </cell>
        </row>
        <row r="4503">
          <cell r="O4503" t="str">
            <v>SY100300</v>
          </cell>
        </row>
        <row r="4504">
          <cell r="O4504" t="str">
            <v>SY100300</v>
          </cell>
        </row>
        <row r="4505">
          <cell r="O4505" t="str">
            <v>SY100300</v>
          </cell>
        </row>
        <row r="4506">
          <cell r="O4506" t="str">
            <v>SY100300</v>
          </cell>
        </row>
        <row r="4507">
          <cell r="O4507" t="str">
            <v>SY100300</v>
          </cell>
        </row>
        <row r="4508">
          <cell r="O4508" t="str">
            <v>SY100300</v>
          </cell>
        </row>
        <row r="4509">
          <cell r="O4509" t="str">
            <v>SY100300</v>
          </cell>
        </row>
        <row r="4510">
          <cell r="O4510" t="str">
            <v>SY100300</v>
          </cell>
        </row>
        <row r="4511">
          <cell r="O4511" t="str">
            <v>SY100300</v>
          </cell>
        </row>
        <row r="4512">
          <cell r="O4512" t="str">
            <v>SY100300</v>
          </cell>
        </row>
        <row r="4513">
          <cell r="O4513" t="str">
            <v>SY100301</v>
          </cell>
        </row>
        <row r="4514">
          <cell r="O4514" t="str">
            <v>SY100301</v>
          </cell>
        </row>
        <row r="4515">
          <cell r="O4515" t="str">
            <v>SY100301</v>
          </cell>
        </row>
        <row r="4516">
          <cell r="O4516" t="str">
            <v>SY100301</v>
          </cell>
        </row>
        <row r="4517">
          <cell r="O4517" t="str">
            <v>SY100301</v>
          </cell>
        </row>
        <row r="4518">
          <cell r="O4518" t="str">
            <v>SY100301</v>
          </cell>
        </row>
        <row r="4519">
          <cell r="O4519" t="str">
            <v>SY100301</v>
          </cell>
        </row>
        <row r="4520">
          <cell r="O4520" t="str">
            <v>SY100301</v>
          </cell>
        </row>
        <row r="4521">
          <cell r="O4521" t="str">
            <v>SY100301</v>
          </cell>
        </row>
        <row r="4522">
          <cell r="O4522" t="str">
            <v>SY100301</v>
          </cell>
        </row>
        <row r="4523">
          <cell r="O4523" t="str">
            <v>SY100301</v>
          </cell>
        </row>
        <row r="4524">
          <cell r="O4524" t="str">
            <v>SY100301</v>
          </cell>
        </row>
        <row r="4525">
          <cell r="O4525" t="str">
            <v>SY100301</v>
          </cell>
        </row>
        <row r="4526">
          <cell r="O4526" t="str">
            <v>SY100301</v>
          </cell>
        </row>
        <row r="4527">
          <cell r="O4527" t="str">
            <v>SY100301</v>
          </cell>
        </row>
        <row r="4528">
          <cell r="O4528" t="str">
            <v>SY100301</v>
          </cell>
        </row>
        <row r="4529">
          <cell r="O4529" t="str">
            <v>SY100301</v>
          </cell>
        </row>
        <row r="4530">
          <cell r="O4530" t="str">
            <v>SY100301</v>
          </cell>
        </row>
        <row r="4531">
          <cell r="O4531" t="str">
            <v>SY100301</v>
          </cell>
        </row>
        <row r="4532">
          <cell r="O4532" t="str">
            <v>SY100301</v>
          </cell>
        </row>
        <row r="4533">
          <cell r="O4533" t="str">
            <v>SY100302</v>
          </cell>
        </row>
        <row r="4534">
          <cell r="O4534" t="str">
            <v>SY100302</v>
          </cell>
        </row>
        <row r="4535">
          <cell r="O4535" t="str">
            <v>SY100302</v>
          </cell>
        </row>
        <row r="4536">
          <cell r="O4536" t="str">
            <v>SY100302</v>
          </cell>
        </row>
        <row r="4537">
          <cell r="O4537" t="str">
            <v>SY100302</v>
          </cell>
        </row>
        <row r="4538">
          <cell r="O4538" t="str">
            <v>SY100302</v>
          </cell>
        </row>
        <row r="4539">
          <cell r="O4539" t="str">
            <v>SY100302</v>
          </cell>
        </row>
        <row r="4540">
          <cell r="O4540" t="str">
            <v>SY100302</v>
          </cell>
        </row>
        <row r="4541">
          <cell r="O4541" t="str">
            <v>SY100303</v>
          </cell>
        </row>
        <row r="4542">
          <cell r="O4542" t="str">
            <v>SY100303</v>
          </cell>
        </row>
        <row r="4543">
          <cell r="O4543" t="str">
            <v>SY100303</v>
          </cell>
        </row>
        <row r="4544">
          <cell r="O4544" t="str">
            <v>SY100303</v>
          </cell>
        </row>
        <row r="4545">
          <cell r="O4545" t="str">
            <v>SY100303</v>
          </cell>
        </row>
        <row r="4546">
          <cell r="O4546" t="str">
            <v>SY100303</v>
          </cell>
        </row>
        <row r="4547">
          <cell r="O4547" t="str">
            <v>SY100304</v>
          </cell>
        </row>
        <row r="4548">
          <cell r="O4548" t="str">
            <v>SY100304</v>
          </cell>
        </row>
        <row r="4549">
          <cell r="O4549" t="str">
            <v>SY100304</v>
          </cell>
        </row>
        <row r="4550">
          <cell r="O4550" t="str">
            <v>SY100304</v>
          </cell>
        </row>
        <row r="4551">
          <cell r="O4551" t="str">
            <v>SY100304</v>
          </cell>
        </row>
        <row r="4552">
          <cell r="O4552" t="str">
            <v>SY100304</v>
          </cell>
        </row>
        <row r="4553">
          <cell r="O4553" t="str">
            <v>SY100304</v>
          </cell>
        </row>
        <row r="4554">
          <cell r="O4554" t="str">
            <v>SY100304</v>
          </cell>
        </row>
        <row r="4555">
          <cell r="O4555" t="str">
            <v>SY100304</v>
          </cell>
        </row>
        <row r="4556">
          <cell r="O4556" t="str">
            <v>SY100304</v>
          </cell>
        </row>
        <row r="4557">
          <cell r="O4557" t="str">
            <v>SY100304</v>
          </cell>
        </row>
        <row r="4558">
          <cell r="O4558" t="str">
            <v>SY100304</v>
          </cell>
        </row>
        <row r="4559">
          <cell r="O4559" t="str">
            <v>SY100304</v>
          </cell>
        </row>
        <row r="4560">
          <cell r="O4560" t="str">
            <v>SY100304</v>
          </cell>
        </row>
        <row r="4561">
          <cell r="O4561" t="str">
            <v>SY100304</v>
          </cell>
        </row>
        <row r="4562">
          <cell r="O4562" t="str">
            <v>SY100304</v>
          </cell>
        </row>
        <row r="4563">
          <cell r="O4563" t="str">
            <v>SY100304</v>
          </cell>
        </row>
        <row r="4564">
          <cell r="O4564" t="str">
            <v>SY100304</v>
          </cell>
        </row>
        <row r="4565">
          <cell r="O4565" t="str">
            <v>SY100304</v>
          </cell>
        </row>
        <row r="4566">
          <cell r="O4566" t="str">
            <v>SY100305</v>
          </cell>
        </row>
        <row r="4567">
          <cell r="O4567" t="str">
            <v>SY100305</v>
          </cell>
        </row>
        <row r="4568">
          <cell r="O4568" t="str">
            <v>SY100305</v>
          </cell>
        </row>
        <row r="4569">
          <cell r="O4569" t="str">
            <v>SY100305</v>
          </cell>
        </row>
        <row r="4570">
          <cell r="O4570" t="str">
            <v>SY100305</v>
          </cell>
        </row>
        <row r="4571">
          <cell r="O4571" t="str">
            <v>SY100305</v>
          </cell>
        </row>
        <row r="4572">
          <cell r="O4572" t="str">
            <v>SY100305</v>
          </cell>
        </row>
        <row r="4573">
          <cell r="O4573" t="str">
            <v>SY100305</v>
          </cell>
        </row>
        <row r="4574">
          <cell r="O4574" t="str">
            <v>SY100305</v>
          </cell>
        </row>
        <row r="4575">
          <cell r="O4575" t="str">
            <v>SY100305</v>
          </cell>
        </row>
        <row r="4576">
          <cell r="O4576" t="str">
            <v>SY100305</v>
          </cell>
        </row>
        <row r="4577">
          <cell r="O4577" t="str">
            <v>SY100305</v>
          </cell>
        </row>
        <row r="4578">
          <cell r="O4578" t="str">
            <v>SY100305</v>
          </cell>
        </row>
        <row r="4579">
          <cell r="O4579" t="str">
            <v>SY100305</v>
          </cell>
        </row>
        <row r="4580">
          <cell r="O4580" t="str">
            <v>SY100305</v>
          </cell>
        </row>
        <row r="4581">
          <cell r="O4581" t="str">
            <v>SY100305</v>
          </cell>
        </row>
        <row r="4582">
          <cell r="O4582" t="str">
            <v>SY100400</v>
          </cell>
        </row>
        <row r="4583">
          <cell r="O4583" t="str">
            <v>SY100400</v>
          </cell>
        </row>
        <row r="4584">
          <cell r="O4584" t="str">
            <v>SY100400</v>
          </cell>
        </row>
        <row r="4585">
          <cell r="O4585" t="str">
            <v>SY100400</v>
          </cell>
        </row>
        <row r="4586">
          <cell r="O4586" t="str">
            <v>SY100400</v>
          </cell>
        </row>
        <row r="4587">
          <cell r="O4587" t="str">
            <v>SY100400</v>
          </cell>
        </row>
        <row r="4588">
          <cell r="O4588" t="str">
            <v>SY100400</v>
          </cell>
        </row>
        <row r="4589">
          <cell r="O4589" t="str">
            <v>SY100400</v>
          </cell>
        </row>
        <row r="4590">
          <cell r="O4590" t="str">
            <v>SY100400</v>
          </cell>
        </row>
        <row r="4591">
          <cell r="O4591" t="str">
            <v>SY100400</v>
          </cell>
        </row>
        <row r="4592">
          <cell r="O4592" t="str">
            <v>SY100400</v>
          </cell>
        </row>
        <row r="4593">
          <cell r="O4593" t="str">
            <v>SY100400</v>
          </cell>
        </row>
        <row r="4594">
          <cell r="O4594" t="str">
            <v>SY100400</v>
          </cell>
        </row>
        <row r="4595">
          <cell r="O4595" t="str">
            <v>SY100400</v>
          </cell>
        </row>
        <row r="4596">
          <cell r="O4596" t="str">
            <v>SY100400</v>
          </cell>
        </row>
        <row r="4597">
          <cell r="O4597" t="str">
            <v>SY100400</v>
          </cell>
        </row>
        <row r="4598">
          <cell r="O4598" t="str">
            <v>SY100400</v>
          </cell>
        </row>
        <row r="4599">
          <cell r="O4599" t="str">
            <v>SY100400</v>
          </cell>
        </row>
        <row r="4600">
          <cell r="O4600" t="str">
            <v>SY100400</v>
          </cell>
        </row>
        <row r="4601">
          <cell r="O4601" t="str">
            <v>SY100400</v>
          </cell>
        </row>
        <row r="4602">
          <cell r="O4602" t="str">
            <v>SY100400</v>
          </cell>
        </row>
        <row r="4603">
          <cell r="O4603" t="str">
            <v>SY100400</v>
          </cell>
        </row>
        <row r="4604">
          <cell r="O4604" t="str">
            <v>SY100400</v>
          </cell>
        </row>
        <row r="4605">
          <cell r="O4605" t="str">
            <v>SY100400</v>
          </cell>
        </row>
        <row r="4606">
          <cell r="O4606" t="str">
            <v>SY100400</v>
          </cell>
        </row>
        <row r="4607">
          <cell r="O4607" t="str">
            <v>SY100401</v>
          </cell>
        </row>
        <row r="4608">
          <cell r="O4608" t="str">
            <v>SY100401</v>
          </cell>
        </row>
        <row r="4609">
          <cell r="O4609" t="str">
            <v>SY100401</v>
          </cell>
        </row>
        <row r="4610">
          <cell r="O4610" t="str">
            <v>SY100401</v>
          </cell>
        </row>
        <row r="4611">
          <cell r="O4611" t="str">
            <v>SY100401</v>
          </cell>
        </row>
        <row r="4612">
          <cell r="O4612" t="str">
            <v>SY100401</v>
          </cell>
        </row>
        <row r="4613">
          <cell r="O4613" t="str">
            <v>SY100401</v>
          </cell>
        </row>
        <row r="4614">
          <cell r="O4614" t="str">
            <v>SY100401</v>
          </cell>
        </row>
        <row r="4615">
          <cell r="O4615" t="str">
            <v>SY100401</v>
          </cell>
        </row>
        <row r="4616">
          <cell r="O4616" t="str">
            <v>SY100401</v>
          </cell>
        </row>
        <row r="4617">
          <cell r="O4617" t="str">
            <v>SY100401</v>
          </cell>
        </row>
        <row r="4618">
          <cell r="O4618" t="str">
            <v>SY100401</v>
          </cell>
        </row>
        <row r="4619">
          <cell r="O4619" t="str">
            <v>SY100402</v>
          </cell>
        </row>
        <row r="4620">
          <cell r="O4620" t="str">
            <v>SY100402</v>
          </cell>
        </row>
        <row r="4621">
          <cell r="O4621" t="str">
            <v>SY100402</v>
          </cell>
        </row>
        <row r="4622">
          <cell r="O4622" t="str">
            <v>SY100402</v>
          </cell>
        </row>
        <row r="4623">
          <cell r="O4623" t="str">
            <v>SY100402</v>
          </cell>
        </row>
        <row r="4624">
          <cell r="O4624" t="str">
            <v>SY100402</v>
          </cell>
        </row>
        <row r="4625">
          <cell r="O4625" t="str">
            <v>SY100402</v>
          </cell>
        </row>
        <row r="4626">
          <cell r="O4626" t="str">
            <v>SY100402</v>
          </cell>
        </row>
        <row r="4627">
          <cell r="O4627" t="str">
            <v>SY100403</v>
          </cell>
        </row>
        <row r="4628">
          <cell r="O4628" t="str">
            <v>SY100403</v>
          </cell>
        </row>
        <row r="4629">
          <cell r="O4629" t="str">
            <v>SY100403</v>
          </cell>
        </row>
        <row r="4630">
          <cell r="O4630" t="str">
            <v>SY100403</v>
          </cell>
        </row>
        <row r="4631">
          <cell r="O4631" t="str">
            <v>SY100403</v>
          </cell>
        </row>
        <row r="4632">
          <cell r="O4632" t="str">
            <v>SY100403</v>
          </cell>
        </row>
        <row r="4633">
          <cell r="O4633" t="str">
            <v>SY100403</v>
          </cell>
        </row>
        <row r="4634">
          <cell r="O4634" t="str">
            <v>SY100403</v>
          </cell>
        </row>
        <row r="4635">
          <cell r="O4635" t="str">
            <v>SY100403</v>
          </cell>
        </row>
        <row r="4636">
          <cell r="O4636" t="str">
            <v>SY100403</v>
          </cell>
        </row>
        <row r="4637">
          <cell r="O4637" t="str">
            <v>SY100403</v>
          </cell>
        </row>
        <row r="4638">
          <cell r="O4638" t="str">
            <v>SY100403</v>
          </cell>
        </row>
        <row r="4639">
          <cell r="O4639" t="str">
            <v>SY100403</v>
          </cell>
        </row>
        <row r="4640">
          <cell r="O4640" t="str">
            <v>SY100500</v>
          </cell>
        </row>
        <row r="4641">
          <cell r="O4641" t="str">
            <v>SY100500</v>
          </cell>
        </row>
        <row r="4642">
          <cell r="O4642" t="str">
            <v>SY100500</v>
          </cell>
        </row>
        <row r="4643">
          <cell r="O4643" t="str">
            <v>SY100500</v>
          </cell>
        </row>
        <row r="4644">
          <cell r="O4644" t="str">
            <v>SY100500</v>
          </cell>
        </row>
        <row r="4645">
          <cell r="O4645" t="str">
            <v>SY100500</v>
          </cell>
        </row>
        <row r="4646">
          <cell r="O4646" t="str">
            <v>SY100500</v>
          </cell>
        </row>
        <row r="4647">
          <cell r="O4647" t="str">
            <v>SY100500</v>
          </cell>
        </row>
        <row r="4648">
          <cell r="O4648" t="str">
            <v>SY100500</v>
          </cell>
        </row>
        <row r="4649">
          <cell r="O4649" t="str">
            <v>SY100500</v>
          </cell>
        </row>
        <row r="4650">
          <cell r="O4650" t="str">
            <v>SY100500</v>
          </cell>
        </row>
        <row r="4651">
          <cell r="O4651" t="str">
            <v>SY100500</v>
          </cell>
        </row>
        <row r="4652">
          <cell r="O4652" t="str">
            <v>SY100500</v>
          </cell>
        </row>
        <row r="4653">
          <cell r="O4653" t="str">
            <v>SY100500</v>
          </cell>
        </row>
        <row r="4654">
          <cell r="O4654" t="str">
            <v>SY100500</v>
          </cell>
        </row>
        <row r="4655">
          <cell r="O4655" t="str">
            <v>SY100500</v>
          </cell>
        </row>
        <row r="4656">
          <cell r="O4656" t="str">
            <v>SY100500</v>
          </cell>
        </row>
        <row r="4657">
          <cell r="O4657" t="str">
            <v>SY100500</v>
          </cell>
        </row>
        <row r="4658">
          <cell r="O4658" t="str">
            <v>SY100500</v>
          </cell>
        </row>
        <row r="4659">
          <cell r="O4659" t="str">
            <v>SY100500</v>
          </cell>
        </row>
        <row r="4660">
          <cell r="O4660" t="str">
            <v>SY100501</v>
          </cell>
        </row>
        <row r="4661">
          <cell r="O4661" t="str">
            <v>SY100501</v>
          </cell>
        </row>
        <row r="4662">
          <cell r="O4662" t="str">
            <v>SY100501</v>
          </cell>
        </row>
        <row r="4663">
          <cell r="O4663" t="str">
            <v>SY100501</v>
          </cell>
        </row>
        <row r="4664">
          <cell r="O4664" t="str">
            <v>SY100501</v>
          </cell>
        </row>
        <row r="4665">
          <cell r="O4665" t="str">
            <v>SY100501</v>
          </cell>
        </row>
        <row r="4666">
          <cell r="O4666" t="str">
            <v>SY100501</v>
          </cell>
        </row>
        <row r="4667">
          <cell r="O4667" t="str">
            <v>SY100501</v>
          </cell>
        </row>
        <row r="4668">
          <cell r="O4668" t="str">
            <v>SY100501</v>
          </cell>
        </row>
        <row r="4669">
          <cell r="O4669" t="str">
            <v>SY100501</v>
          </cell>
        </row>
        <row r="4670">
          <cell r="O4670" t="str">
            <v>SY100501</v>
          </cell>
        </row>
        <row r="4671">
          <cell r="O4671" t="str">
            <v>SY100501</v>
          </cell>
        </row>
        <row r="4672">
          <cell r="O4672" t="str">
            <v>SY100501</v>
          </cell>
        </row>
        <row r="4673">
          <cell r="O4673" t="str">
            <v>SY100501</v>
          </cell>
        </row>
        <row r="4674">
          <cell r="O4674" t="str">
            <v>SY100502</v>
          </cell>
        </row>
        <row r="4675">
          <cell r="O4675" t="str">
            <v>SY100502</v>
          </cell>
        </row>
        <row r="4676">
          <cell r="O4676" t="str">
            <v>SY100502</v>
          </cell>
        </row>
        <row r="4677">
          <cell r="O4677" t="str">
            <v>SY100502</v>
          </cell>
        </row>
        <row r="4678">
          <cell r="O4678" t="str">
            <v>SY100502</v>
          </cell>
        </row>
        <row r="4679">
          <cell r="O4679" t="str">
            <v>SY100502</v>
          </cell>
        </row>
        <row r="4680">
          <cell r="O4680" t="str">
            <v>SY100502</v>
          </cell>
        </row>
        <row r="4681">
          <cell r="O4681" t="str">
            <v>SY100502</v>
          </cell>
        </row>
        <row r="4682">
          <cell r="O4682" t="str">
            <v>SY100502</v>
          </cell>
        </row>
        <row r="4683">
          <cell r="O4683" t="str">
            <v>SY100502</v>
          </cell>
        </row>
        <row r="4684">
          <cell r="O4684" t="str">
            <v>SY100502</v>
          </cell>
        </row>
        <row r="4685">
          <cell r="O4685" t="str">
            <v>SY100502</v>
          </cell>
        </row>
        <row r="4686">
          <cell r="O4686" t="str">
            <v>SY100502</v>
          </cell>
        </row>
        <row r="4687">
          <cell r="O4687" t="str">
            <v>SY100502</v>
          </cell>
        </row>
        <row r="4688">
          <cell r="O4688" t="str">
            <v>SY100502</v>
          </cell>
        </row>
        <row r="4689">
          <cell r="O4689" t="str">
            <v>SY100502</v>
          </cell>
        </row>
        <row r="4690">
          <cell r="O4690" t="str">
            <v>SY110100</v>
          </cell>
        </row>
        <row r="4691">
          <cell r="O4691" t="str">
            <v>SY110100</v>
          </cell>
        </row>
        <row r="4692">
          <cell r="O4692" t="str">
            <v>SY110100</v>
          </cell>
        </row>
        <row r="4693">
          <cell r="O4693" t="str">
            <v>SY110100</v>
          </cell>
        </row>
        <row r="4694">
          <cell r="O4694" t="str">
            <v>SY110100</v>
          </cell>
        </row>
        <row r="4695">
          <cell r="O4695" t="str">
            <v>SY110100</v>
          </cell>
        </row>
        <row r="4696">
          <cell r="O4696" t="str">
            <v>SY110100</v>
          </cell>
        </row>
        <row r="4697">
          <cell r="O4697" t="str">
            <v>SY110100</v>
          </cell>
        </row>
        <row r="4698">
          <cell r="O4698" t="str">
            <v>SY110100</v>
          </cell>
        </row>
        <row r="4699">
          <cell r="O4699" t="str">
            <v>SY110100</v>
          </cell>
        </row>
        <row r="4700">
          <cell r="O4700" t="str">
            <v>SY110100</v>
          </cell>
        </row>
        <row r="4701">
          <cell r="O4701" t="str">
            <v>SY110100</v>
          </cell>
        </row>
        <row r="4702">
          <cell r="O4702" t="str">
            <v>SY110100</v>
          </cell>
        </row>
        <row r="4703">
          <cell r="O4703" t="str">
            <v>SY110100</v>
          </cell>
        </row>
        <row r="4704">
          <cell r="O4704" t="str">
            <v>SY110100</v>
          </cell>
        </row>
        <row r="4705">
          <cell r="O4705" t="str">
            <v>SY110100</v>
          </cell>
        </row>
        <row r="4706">
          <cell r="O4706" t="str">
            <v>SY110100</v>
          </cell>
        </row>
        <row r="4707">
          <cell r="O4707" t="str">
            <v>SY110100</v>
          </cell>
        </row>
        <row r="4708">
          <cell r="O4708" t="str">
            <v>SY110100</v>
          </cell>
        </row>
        <row r="4709">
          <cell r="O4709" t="str">
            <v>SY110100</v>
          </cell>
        </row>
        <row r="4710">
          <cell r="O4710" t="str">
            <v>SY110100</v>
          </cell>
        </row>
        <row r="4711">
          <cell r="O4711" t="str">
            <v>SY110100</v>
          </cell>
        </row>
        <row r="4712">
          <cell r="O4712" t="str">
            <v>SY110100</v>
          </cell>
        </row>
        <row r="4713">
          <cell r="O4713" t="str">
            <v>SY110100</v>
          </cell>
        </row>
        <row r="4714">
          <cell r="O4714" t="str">
            <v>SY110100</v>
          </cell>
        </row>
        <row r="4715">
          <cell r="O4715" t="str">
            <v>SY110100</v>
          </cell>
        </row>
        <row r="4716">
          <cell r="O4716" t="str">
            <v>SY110100</v>
          </cell>
        </row>
        <row r="4717">
          <cell r="O4717" t="str">
            <v>SY110100</v>
          </cell>
        </row>
        <row r="4718">
          <cell r="O4718" t="str">
            <v>SY110100</v>
          </cell>
        </row>
        <row r="4719">
          <cell r="O4719" t="str">
            <v>SY110100</v>
          </cell>
        </row>
        <row r="4720">
          <cell r="O4720" t="str">
            <v>SY110100</v>
          </cell>
        </row>
        <row r="4721">
          <cell r="O4721" t="str">
            <v>SY110100</v>
          </cell>
        </row>
        <row r="4722">
          <cell r="O4722" t="str">
            <v>SY110100</v>
          </cell>
        </row>
        <row r="4723">
          <cell r="O4723" t="str">
            <v>SY110100</v>
          </cell>
        </row>
        <row r="4724">
          <cell r="O4724" t="str">
            <v>SY110100</v>
          </cell>
        </row>
        <row r="4725">
          <cell r="O4725" t="str">
            <v>SY110100</v>
          </cell>
        </row>
        <row r="4726">
          <cell r="O4726" t="str">
            <v>SY110100</v>
          </cell>
        </row>
        <row r="4727">
          <cell r="O4727" t="str">
            <v>SY110100</v>
          </cell>
        </row>
        <row r="4728">
          <cell r="O4728" t="str">
            <v>SY110100</v>
          </cell>
        </row>
        <row r="4729">
          <cell r="O4729" t="str">
            <v>SY110100</v>
          </cell>
        </row>
        <row r="4730">
          <cell r="O4730" t="str">
            <v>SY110100</v>
          </cell>
        </row>
        <row r="4731">
          <cell r="O4731" t="str">
            <v>SY110100</v>
          </cell>
        </row>
        <row r="4732">
          <cell r="O4732" t="str">
            <v>SY110100</v>
          </cell>
        </row>
        <row r="4733">
          <cell r="O4733" t="str">
            <v>SY110100</v>
          </cell>
        </row>
        <row r="4734">
          <cell r="O4734" t="str">
            <v>SY110100</v>
          </cell>
        </row>
        <row r="4735">
          <cell r="O4735" t="str">
            <v>SY110100</v>
          </cell>
        </row>
        <row r="4736">
          <cell r="O4736" t="str">
            <v>SY110100</v>
          </cell>
        </row>
        <row r="4737">
          <cell r="O4737" t="str">
            <v>SY110100</v>
          </cell>
        </row>
        <row r="4738">
          <cell r="O4738" t="str">
            <v>SY110100</v>
          </cell>
        </row>
        <row r="4739">
          <cell r="O4739" t="str">
            <v>SY110100</v>
          </cell>
        </row>
        <row r="4740">
          <cell r="O4740" t="str">
            <v>SY110100</v>
          </cell>
        </row>
        <row r="4741">
          <cell r="O4741" t="str">
            <v>SY110100</v>
          </cell>
        </row>
        <row r="4742">
          <cell r="O4742" t="str">
            <v>SY110100</v>
          </cell>
        </row>
        <row r="4743">
          <cell r="O4743" t="str">
            <v>SY110100</v>
          </cell>
        </row>
        <row r="4744">
          <cell r="O4744" t="str">
            <v>SY110100</v>
          </cell>
        </row>
        <row r="4745">
          <cell r="O4745" t="str">
            <v>SY110100</v>
          </cell>
        </row>
        <row r="4746">
          <cell r="O4746" t="str">
            <v>SY110100</v>
          </cell>
        </row>
        <row r="4747">
          <cell r="O4747" t="str">
            <v>SY110100</v>
          </cell>
        </row>
        <row r="4748">
          <cell r="O4748" t="str">
            <v>SY110100</v>
          </cell>
        </row>
        <row r="4749">
          <cell r="O4749" t="str">
            <v>SY110100</v>
          </cell>
        </row>
        <row r="4750">
          <cell r="O4750" t="str">
            <v>SY110100</v>
          </cell>
        </row>
        <row r="4751">
          <cell r="O4751" t="str">
            <v>SY110100</v>
          </cell>
        </row>
        <row r="4752">
          <cell r="O4752" t="str">
            <v>SY110100</v>
          </cell>
        </row>
        <row r="4753">
          <cell r="O4753" t="str">
            <v>SY110100</v>
          </cell>
        </row>
        <row r="4754">
          <cell r="O4754" t="str">
            <v>SY110100</v>
          </cell>
        </row>
        <row r="4755">
          <cell r="O4755" t="str">
            <v>SY110100</v>
          </cell>
        </row>
        <row r="4756">
          <cell r="O4756" t="str">
            <v>SY110100</v>
          </cell>
        </row>
        <row r="4757">
          <cell r="O4757" t="str">
            <v>SY110100</v>
          </cell>
        </row>
        <row r="4758">
          <cell r="O4758" t="str">
            <v>SY110101</v>
          </cell>
        </row>
        <row r="4759">
          <cell r="O4759" t="str">
            <v>SY110101</v>
          </cell>
        </row>
        <row r="4760">
          <cell r="O4760" t="str">
            <v>SY110101</v>
          </cell>
        </row>
        <row r="4761">
          <cell r="O4761" t="str">
            <v>SY110101</v>
          </cell>
        </row>
        <row r="4762">
          <cell r="O4762" t="str">
            <v>SY110101</v>
          </cell>
        </row>
        <row r="4763">
          <cell r="O4763" t="str">
            <v>SY110101</v>
          </cell>
        </row>
        <row r="4764">
          <cell r="O4764" t="str">
            <v>SY110101</v>
          </cell>
        </row>
        <row r="4765">
          <cell r="O4765" t="str">
            <v>SY110101</v>
          </cell>
        </row>
        <row r="4766">
          <cell r="O4766" t="str">
            <v>SY110101</v>
          </cell>
        </row>
        <row r="4767">
          <cell r="O4767" t="str">
            <v>SY110101</v>
          </cell>
        </row>
        <row r="4768">
          <cell r="O4768" t="str">
            <v>SY110101</v>
          </cell>
        </row>
        <row r="4769">
          <cell r="O4769" t="str">
            <v>SY110101</v>
          </cell>
        </row>
        <row r="4770">
          <cell r="O4770" t="str">
            <v>SY110101</v>
          </cell>
        </row>
        <row r="4771">
          <cell r="O4771" t="str">
            <v>SY110102</v>
          </cell>
        </row>
        <row r="4772">
          <cell r="O4772" t="str">
            <v>SY110102</v>
          </cell>
        </row>
        <row r="4773">
          <cell r="O4773" t="str">
            <v>SY110102</v>
          </cell>
        </row>
        <row r="4774">
          <cell r="O4774" t="str">
            <v>SY110102</v>
          </cell>
        </row>
        <row r="4775">
          <cell r="O4775" t="str">
            <v>SY110102</v>
          </cell>
        </row>
        <row r="4776">
          <cell r="O4776" t="str">
            <v>SY110102</v>
          </cell>
        </row>
        <row r="4777">
          <cell r="O4777" t="str">
            <v>SY110102</v>
          </cell>
        </row>
        <row r="4778">
          <cell r="O4778" t="str">
            <v>SY110102</v>
          </cell>
        </row>
        <row r="4779">
          <cell r="O4779" t="str">
            <v>SY110102</v>
          </cell>
        </row>
        <row r="4780">
          <cell r="O4780" t="str">
            <v>SY110102</v>
          </cell>
        </row>
        <row r="4781">
          <cell r="O4781" t="str">
            <v>SY110102</v>
          </cell>
        </row>
        <row r="4782">
          <cell r="O4782" t="str">
            <v>SY110102</v>
          </cell>
        </row>
        <row r="4783">
          <cell r="O4783" t="str">
            <v>SY110102</v>
          </cell>
        </row>
        <row r="4784">
          <cell r="O4784" t="str">
            <v>SY110102</v>
          </cell>
        </row>
        <row r="4785">
          <cell r="O4785" t="str">
            <v>SY110102</v>
          </cell>
        </row>
        <row r="4786">
          <cell r="O4786" t="str">
            <v>SY110102</v>
          </cell>
        </row>
        <row r="4787">
          <cell r="O4787" t="str">
            <v>SY110102</v>
          </cell>
        </row>
        <row r="4788">
          <cell r="O4788" t="str">
            <v>SY110102</v>
          </cell>
        </row>
        <row r="4789">
          <cell r="O4789" t="str">
            <v>SY110102</v>
          </cell>
        </row>
        <row r="4790">
          <cell r="O4790" t="str">
            <v>SY110102</v>
          </cell>
        </row>
        <row r="4791">
          <cell r="O4791" t="str">
            <v>SY110102</v>
          </cell>
        </row>
        <row r="4792">
          <cell r="O4792" t="str">
            <v>SY110102</v>
          </cell>
        </row>
        <row r="4793">
          <cell r="O4793" t="str">
            <v>SY110102</v>
          </cell>
        </row>
        <row r="4794">
          <cell r="O4794" t="str">
            <v>SY110102</v>
          </cell>
        </row>
        <row r="4795">
          <cell r="O4795" t="str">
            <v>SY110103</v>
          </cell>
        </row>
        <row r="4796">
          <cell r="O4796" t="str">
            <v>SY110103</v>
          </cell>
        </row>
        <row r="4797">
          <cell r="O4797" t="str">
            <v>SY110103</v>
          </cell>
        </row>
        <row r="4798">
          <cell r="O4798" t="str">
            <v>SY110103</v>
          </cell>
        </row>
        <row r="4799">
          <cell r="O4799" t="str">
            <v>SY110103</v>
          </cell>
        </row>
        <row r="4800">
          <cell r="O4800" t="str">
            <v>SY110103</v>
          </cell>
        </row>
        <row r="4801">
          <cell r="O4801" t="str">
            <v>SY110103</v>
          </cell>
        </row>
        <row r="4802">
          <cell r="O4802" t="str">
            <v>SY110103</v>
          </cell>
        </row>
        <row r="4803">
          <cell r="O4803" t="str">
            <v>SY110103</v>
          </cell>
        </row>
        <row r="4804">
          <cell r="O4804" t="str">
            <v>SY110103</v>
          </cell>
        </row>
        <row r="4805">
          <cell r="O4805" t="str">
            <v>SY110103</v>
          </cell>
        </row>
        <row r="4806">
          <cell r="O4806" t="str">
            <v>SY110103</v>
          </cell>
        </row>
        <row r="4807">
          <cell r="O4807" t="str">
            <v>SY110200</v>
          </cell>
        </row>
        <row r="4808">
          <cell r="O4808" t="str">
            <v>SY110200</v>
          </cell>
        </row>
        <row r="4809">
          <cell r="O4809" t="str">
            <v>SY110200</v>
          </cell>
        </row>
        <row r="4810">
          <cell r="O4810" t="str">
            <v>SY110200</v>
          </cell>
        </row>
        <row r="4811">
          <cell r="O4811" t="str">
            <v>SY110200</v>
          </cell>
        </row>
        <row r="4812">
          <cell r="O4812" t="str">
            <v>SY110200</v>
          </cell>
        </row>
        <row r="4813">
          <cell r="O4813" t="str">
            <v>SY110200</v>
          </cell>
        </row>
        <row r="4814">
          <cell r="O4814" t="str">
            <v>SY110200</v>
          </cell>
        </row>
        <row r="4815">
          <cell r="O4815" t="str">
            <v>SY110200</v>
          </cell>
        </row>
        <row r="4816">
          <cell r="O4816" t="str">
            <v>SY110200</v>
          </cell>
        </row>
        <row r="4817">
          <cell r="O4817" t="str">
            <v>SY110200</v>
          </cell>
        </row>
        <row r="4818">
          <cell r="O4818" t="str">
            <v>SY110200</v>
          </cell>
        </row>
        <row r="4819">
          <cell r="O4819" t="str">
            <v>SY110200</v>
          </cell>
        </row>
        <row r="4820">
          <cell r="O4820" t="str">
            <v>SY110200</v>
          </cell>
        </row>
        <row r="4821">
          <cell r="O4821" t="str">
            <v>SY110200</v>
          </cell>
        </row>
        <row r="4822">
          <cell r="O4822" t="str">
            <v>SY110200</v>
          </cell>
        </row>
        <row r="4823">
          <cell r="O4823" t="str">
            <v>SY110200</v>
          </cell>
        </row>
        <row r="4824">
          <cell r="O4824" t="str">
            <v>SY110200</v>
          </cell>
        </row>
        <row r="4825">
          <cell r="O4825" t="str">
            <v>SY110200</v>
          </cell>
        </row>
        <row r="4826">
          <cell r="O4826" t="str">
            <v>SY110200</v>
          </cell>
        </row>
        <row r="4827">
          <cell r="O4827" t="str">
            <v>SY110200</v>
          </cell>
        </row>
        <row r="4828">
          <cell r="O4828" t="str">
            <v>SY110200</v>
          </cell>
        </row>
        <row r="4829">
          <cell r="O4829" t="str">
            <v>SY110200</v>
          </cell>
        </row>
        <row r="4830">
          <cell r="O4830" t="str">
            <v>SY110200</v>
          </cell>
        </row>
        <row r="4831">
          <cell r="O4831" t="str">
            <v>SY110200</v>
          </cell>
        </row>
        <row r="4832">
          <cell r="O4832" t="str">
            <v>SY110200</v>
          </cell>
        </row>
        <row r="4833">
          <cell r="O4833" t="str">
            <v>SY110200</v>
          </cell>
        </row>
        <row r="4834">
          <cell r="O4834" t="str">
            <v>SY110200</v>
          </cell>
        </row>
        <row r="4835">
          <cell r="O4835" t="str">
            <v>SY110200</v>
          </cell>
        </row>
        <row r="4836">
          <cell r="O4836" t="str">
            <v>SY110200</v>
          </cell>
        </row>
        <row r="4837">
          <cell r="O4837" t="str">
            <v>SY110200</v>
          </cell>
        </row>
        <row r="4838">
          <cell r="O4838" t="str">
            <v>SY110200</v>
          </cell>
        </row>
        <row r="4839">
          <cell r="O4839" t="str">
            <v>SY110200</v>
          </cell>
        </row>
        <row r="4840">
          <cell r="O4840" t="str">
            <v>SY110200</v>
          </cell>
        </row>
        <row r="4841">
          <cell r="O4841" t="str">
            <v>SY110200</v>
          </cell>
        </row>
        <row r="4842">
          <cell r="O4842" t="str">
            <v>SY110200</v>
          </cell>
        </row>
        <row r="4843">
          <cell r="O4843" t="str">
            <v>SY110200</v>
          </cell>
        </row>
        <row r="4844">
          <cell r="O4844" t="str">
            <v>SY110200</v>
          </cell>
        </row>
        <row r="4845">
          <cell r="O4845" t="str">
            <v>SY110200</v>
          </cell>
        </row>
        <row r="4846">
          <cell r="O4846" t="str">
            <v>SY110200</v>
          </cell>
        </row>
        <row r="4847">
          <cell r="O4847" t="str">
            <v>SY110200</v>
          </cell>
        </row>
        <row r="4848">
          <cell r="O4848" t="str">
            <v>SY110200</v>
          </cell>
        </row>
        <row r="4849">
          <cell r="O4849" t="str">
            <v>SY110200</v>
          </cell>
        </row>
        <row r="4850">
          <cell r="O4850" t="str">
            <v>SY110201</v>
          </cell>
        </row>
        <row r="4851">
          <cell r="O4851" t="str">
            <v>SY110201</v>
          </cell>
        </row>
        <row r="4852">
          <cell r="O4852" t="str">
            <v>SY110201</v>
          </cell>
        </row>
        <row r="4853">
          <cell r="O4853" t="str">
            <v>SY110201</v>
          </cell>
        </row>
        <row r="4854">
          <cell r="O4854" t="str">
            <v>SY110201</v>
          </cell>
        </row>
        <row r="4855">
          <cell r="O4855" t="str">
            <v>SY110201</v>
          </cell>
        </row>
        <row r="4856">
          <cell r="O4856" t="str">
            <v>SY110201</v>
          </cell>
        </row>
        <row r="4857">
          <cell r="O4857" t="str">
            <v>SY110201</v>
          </cell>
        </row>
        <row r="4858">
          <cell r="O4858" t="str">
            <v>SY110201</v>
          </cell>
        </row>
        <row r="4859">
          <cell r="O4859" t="str">
            <v>SY110201</v>
          </cell>
        </row>
        <row r="4860">
          <cell r="O4860" t="str">
            <v>SY110201</v>
          </cell>
        </row>
        <row r="4861">
          <cell r="O4861" t="str">
            <v>SY110201</v>
          </cell>
        </row>
        <row r="4862">
          <cell r="O4862" t="str">
            <v>SY110201</v>
          </cell>
        </row>
        <row r="4863">
          <cell r="O4863" t="str">
            <v>SY110201</v>
          </cell>
        </row>
        <row r="4864">
          <cell r="O4864" t="str">
            <v>SY110201</v>
          </cell>
        </row>
        <row r="4865">
          <cell r="O4865" t="str">
            <v>SY110201</v>
          </cell>
        </row>
        <row r="4866">
          <cell r="O4866" t="str">
            <v>SY110201</v>
          </cell>
        </row>
        <row r="4867">
          <cell r="O4867" t="str">
            <v>SY110201</v>
          </cell>
        </row>
        <row r="4868">
          <cell r="O4868" t="str">
            <v>SY110201</v>
          </cell>
        </row>
        <row r="4869">
          <cell r="O4869" t="str">
            <v>SY110201</v>
          </cell>
        </row>
        <row r="4870">
          <cell r="O4870" t="str">
            <v>SY110201</v>
          </cell>
        </row>
        <row r="4871">
          <cell r="O4871" t="str">
            <v>SY110201</v>
          </cell>
        </row>
        <row r="4872">
          <cell r="O4872" t="str">
            <v>SY110201</v>
          </cell>
        </row>
        <row r="4873">
          <cell r="O4873" t="str">
            <v>SY110201</v>
          </cell>
        </row>
        <row r="4874">
          <cell r="O4874" t="str">
            <v>SY110201</v>
          </cell>
        </row>
        <row r="4875">
          <cell r="O4875" t="str">
            <v>SY110201</v>
          </cell>
        </row>
        <row r="4876">
          <cell r="O4876" t="str">
            <v>SY110201</v>
          </cell>
        </row>
        <row r="4877">
          <cell r="O4877" t="str">
            <v>SY110201</v>
          </cell>
        </row>
        <row r="4878">
          <cell r="O4878" t="str">
            <v>SY110201</v>
          </cell>
        </row>
        <row r="4879">
          <cell r="O4879" t="str">
            <v>SY110201</v>
          </cell>
        </row>
        <row r="4880">
          <cell r="O4880" t="str">
            <v>SY110201</v>
          </cell>
        </row>
        <row r="4881">
          <cell r="O4881" t="str">
            <v>SY110201</v>
          </cell>
        </row>
        <row r="4882">
          <cell r="O4882" t="str">
            <v>SY110201</v>
          </cell>
        </row>
        <row r="4883">
          <cell r="O4883" t="str">
            <v>SY110201</v>
          </cell>
        </row>
        <row r="4884">
          <cell r="O4884" t="str">
            <v>SY110201</v>
          </cell>
        </row>
        <row r="4885">
          <cell r="O4885" t="str">
            <v>SY110201</v>
          </cell>
        </row>
        <row r="4886">
          <cell r="O4886" t="str">
            <v>SY110201</v>
          </cell>
        </row>
        <row r="4887">
          <cell r="O4887" t="str">
            <v>SY110201</v>
          </cell>
        </row>
        <row r="4888">
          <cell r="O4888" t="str">
            <v>SY110201</v>
          </cell>
        </row>
        <row r="4889">
          <cell r="O4889" t="str">
            <v>SY110201</v>
          </cell>
        </row>
        <row r="4890">
          <cell r="O4890" t="str">
            <v>SY110201</v>
          </cell>
        </row>
        <row r="4891">
          <cell r="O4891" t="str">
            <v>SY110201</v>
          </cell>
        </row>
        <row r="4892">
          <cell r="O4892" t="str">
            <v>SY110201</v>
          </cell>
        </row>
        <row r="4893">
          <cell r="O4893" t="str">
            <v>SY110201</v>
          </cell>
        </row>
        <row r="4894">
          <cell r="O4894" t="str">
            <v>SY110201</v>
          </cell>
        </row>
        <row r="4895">
          <cell r="O4895" t="str">
            <v>SY110201</v>
          </cell>
        </row>
        <row r="4896">
          <cell r="O4896" t="str">
            <v>SY110201</v>
          </cell>
        </row>
        <row r="4897">
          <cell r="O4897" t="str">
            <v>SY110201</v>
          </cell>
        </row>
        <row r="4898">
          <cell r="O4898" t="str">
            <v>SY110201</v>
          </cell>
        </row>
        <row r="4899">
          <cell r="O4899" t="str">
            <v>SY110201</v>
          </cell>
        </row>
        <row r="4900">
          <cell r="O4900" t="str">
            <v>SY110201</v>
          </cell>
        </row>
        <row r="4901">
          <cell r="O4901" t="str">
            <v>SY110201</v>
          </cell>
        </row>
        <row r="4902">
          <cell r="O4902" t="str">
            <v>SY110201</v>
          </cell>
        </row>
        <row r="4903">
          <cell r="O4903" t="str">
            <v>SY110201</v>
          </cell>
        </row>
        <row r="4904">
          <cell r="O4904" t="str">
            <v>SY110201</v>
          </cell>
        </row>
        <row r="4905">
          <cell r="O4905" t="str">
            <v>SY110201</v>
          </cell>
        </row>
        <row r="4906">
          <cell r="O4906" t="str">
            <v>SY110201</v>
          </cell>
        </row>
        <row r="4907">
          <cell r="O4907" t="str">
            <v>SY110201</v>
          </cell>
        </row>
        <row r="4908">
          <cell r="O4908" t="str">
            <v>SY110201</v>
          </cell>
        </row>
        <row r="4909">
          <cell r="O4909" t="str">
            <v>SY110202</v>
          </cell>
        </row>
        <row r="4910">
          <cell r="O4910" t="str">
            <v>SY110202</v>
          </cell>
        </row>
        <row r="4911">
          <cell r="O4911" t="str">
            <v>SY110202</v>
          </cell>
        </row>
        <row r="4912">
          <cell r="O4912" t="str">
            <v>SY110202</v>
          </cell>
        </row>
        <row r="4913">
          <cell r="O4913" t="str">
            <v>SY110202</v>
          </cell>
        </row>
        <row r="4914">
          <cell r="O4914" t="str">
            <v>SY110202</v>
          </cell>
        </row>
        <row r="4915">
          <cell r="O4915" t="str">
            <v>SY110202</v>
          </cell>
        </row>
        <row r="4916">
          <cell r="O4916" t="str">
            <v>SY110202</v>
          </cell>
        </row>
        <row r="4917">
          <cell r="O4917" t="str">
            <v>SY110202</v>
          </cell>
        </row>
        <row r="4918">
          <cell r="O4918" t="str">
            <v>SY110202</v>
          </cell>
        </row>
        <row r="4919">
          <cell r="O4919" t="str">
            <v>SY110202</v>
          </cell>
        </row>
        <row r="4920">
          <cell r="O4920" t="str">
            <v>SY110202</v>
          </cell>
        </row>
        <row r="4921">
          <cell r="O4921" t="str">
            <v>SY110202</v>
          </cell>
        </row>
        <row r="4922">
          <cell r="O4922" t="str">
            <v>SY110202</v>
          </cell>
        </row>
        <row r="4923">
          <cell r="O4923" t="str">
            <v>SY110202</v>
          </cell>
        </row>
        <row r="4924">
          <cell r="O4924" t="str">
            <v>SY110202</v>
          </cell>
        </row>
        <row r="4925">
          <cell r="O4925" t="str">
            <v>SY110202</v>
          </cell>
        </row>
        <row r="4926">
          <cell r="O4926" t="str">
            <v>SY110202</v>
          </cell>
        </row>
        <row r="4927">
          <cell r="O4927" t="str">
            <v>SY110202</v>
          </cell>
        </row>
        <row r="4928">
          <cell r="O4928" t="str">
            <v>SY110202</v>
          </cell>
        </row>
        <row r="4929">
          <cell r="O4929" t="str">
            <v>SY110202</v>
          </cell>
        </row>
        <row r="4930">
          <cell r="O4930" t="str">
            <v>SY110202</v>
          </cell>
        </row>
        <row r="4931">
          <cell r="O4931" t="str">
            <v>SY110202</v>
          </cell>
        </row>
        <row r="4932">
          <cell r="O4932" t="str">
            <v>SY110202</v>
          </cell>
        </row>
        <row r="4933">
          <cell r="O4933" t="str">
            <v>SY110202</v>
          </cell>
        </row>
        <row r="4934">
          <cell r="O4934" t="str">
            <v>SY110202</v>
          </cell>
        </row>
        <row r="4935">
          <cell r="O4935" t="str">
            <v>SY110202</v>
          </cell>
        </row>
        <row r="4936">
          <cell r="O4936" t="str">
            <v>SY110202</v>
          </cell>
        </row>
        <row r="4937">
          <cell r="O4937" t="str">
            <v>SY110202</v>
          </cell>
        </row>
        <row r="4938">
          <cell r="O4938" t="str">
            <v>SY110202</v>
          </cell>
        </row>
        <row r="4939">
          <cell r="O4939" t="str">
            <v>SY110202</v>
          </cell>
        </row>
        <row r="4940">
          <cell r="O4940" t="str">
            <v>SY110202</v>
          </cell>
        </row>
        <row r="4941">
          <cell r="O4941" t="str">
            <v>SY110202</v>
          </cell>
        </row>
        <row r="4942">
          <cell r="O4942" t="str">
            <v>SY110202</v>
          </cell>
        </row>
        <row r="4943">
          <cell r="O4943" t="str">
            <v>SY110300</v>
          </cell>
        </row>
        <row r="4944">
          <cell r="O4944" t="str">
            <v>SY110301</v>
          </cell>
        </row>
        <row r="4945">
          <cell r="O4945" t="str">
            <v>SY110301</v>
          </cell>
        </row>
        <row r="4946">
          <cell r="O4946" t="str">
            <v>SY110301</v>
          </cell>
        </row>
        <row r="4947">
          <cell r="O4947" t="str">
            <v>SY110301</v>
          </cell>
        </row>
        <row r="4948">
          <cell r="O4948" t="str">
            <v>SY110301</v>
          </cell>
        </row>
        <row r="4949">
          <cell r="O4949" t="str">
            <v>SY110301</v>
          </cell>
        </row>
        <row r="4950">
          <cell r="O4950" t="str">
            <v>SY110301</v>
          </cell>
        </row>
        <row r="4951">
          <cell r="O4951" t="str">
            <v>SY110301</v>
          </cell>
        </row>
        <row r="4952">
          <cell r="O4952" t="str">
            <v>SY110301</v>
          </cell>
        </row>
        <row r="4953">
          <cell r="O4953" t="str">
            <v>SY110301</v>
          </cell>
        </row>
        <row r="4954">
          <cell r="O4954" t="str">
            <v>SY110301</v>
          </cell>
        </row>
        <row r="4955">
          <cell r="O4955" t="str">
            <v>SY110301</v>
          </cell>
        </row>
        <row r="4956">
          <cell r="O4956" t="str">
            <v>SY110301</v>
          </cell>
        </row>
        <row r="4957">
          <cell r="O4957" t="str">
            <v>SY110301</v>
          </cell>
        </row>
        <row r="4958">
          <cell r="O4958" t="str">
            <v>SY110301</v>
          </cell>
        </row>
        <row r="4959">
          <cell r="O4959" t="str">
            <v>SY110301</v>
          </cell>
        </row>
        <row r="4960">
          <cell r="O4960" t="str">
            <v>SY110301</v>
          </cell>
        </row>
        <row r="4961">
          <cell r="O4961" t="str">
            <v>SY110301</v>
          </cell>
        </row>
        <row r="4962">
          <cell r="O4962" t="str">
            <v>SY110301</v>
          </cell>
        </row>
        <row r="4963">
          <cell r="O4963" t="str">
            <v>SY110301</v>
          </cell>
        </row>
        <row r="4964">
          <cell r="O4964" t="str">
            <v>SY110301</v>
          </cell>
        </row>
        <row r="4965">
          <cell r="O4965" t="str">
            <v>SY110301</v>
          </cell>
        </row>
        <row r="4966">
          <cell r="O4966" t="str">
            <v>SY110301</v>
          </cell>
        </row>
        <row r="4967">
          <cell r="O4967" t="str">
            <v>SY110302</v>
          </cell>
        </row>
        <row r="4968">
          <cell r="O4968" t="str">
            <v>SY110302</v>
          </cell>
        </row>
        <row r="4969">
          <cell r="O4969" t="str">
            <v>SY110302</v>
          </cell>
        </row>
        <row r="4970">
          <cell r="O4970" t="str">
            <v>SY110302</v>
          </cell>
        </row>
        <row r="4971">
          <cell r="O4971" t="str">
            <v>SY110302</v>
          </cell>
        </row>
        <row r="4972">
          <cell r="O4972" t="str">
            <v>SY110302</v>
          </cell>
        </row>
        <row r="4973">
          <cell r="O4973" t="str">
            <v>SY110302</v>
          </cell>
        </row>
        <row r="4974">
          <cell r="O4974" t="str">
            <v>SY110302</v>
          </cell>
        </row>
        <row r="4975">
          <cell r="O4975" t="str">
            <v>SY110302</v>
          </cell>
        </row>
        <row r="4976">
          <cell r="O4976" t="str">
            <v>SY110302</v>
          </cell>
        </row>
        <row r="4977">
          <cell r="O4977" t="str">
            <v>SY110302</v>
          </cell>
        </row>
        <row r="4978">
          <cell r="O4978" t="str">
            <v>SY110302</v>
          </cell>
        </row>
        <row r="4979">
          <cell r="O4979" t="str">
            <v>SY110302</v>
          </cell>
        </row>
        <row r="4980">
          <cell r="O4980" t="str">
            <v>SY110302</v>
          </cell>
        </row>
        <row r="4981">
          <cell r="O4981" t="str">
            <v>SY110302</v>
          </cell>
        </row>
        <row r="4982">
          <cell r="O4982" t="str">
            <v>SY110302</v>
          </cell>
        </row>
        <row r="4983">
          <cell r="O4983" t="str">
            <v>SY110302</v>
          </cell>
        </row>
        <row r="4984">
          <cell r="O4984" t="str">
            <v>SY110302</v>
          </cell>
        </row>
        <row r="4985">
          <cell r="O4985" t="str">
            <v>SY110302</v>
          </cell>
        </row>
        <row r="4986">
          <cell r="O4986" t="str">
            <v>SY110302</v>
          </cell>
        </row>
        <row r="4987">
          <cell r="O4987" t="str">
            <v>SY110302</v>
          </cell>
        </row>
        <row r="4988">
          <cell r="O4988" t="str">
            <v>SY110302</v>
          </cell>
        </row>
        <row r="4989">
          <cell r="O4989" t="str">
            <v>SY110302</v>
          </cell>
        </row>
        <row r="4990">
          <cell r="O4990" t="str">
            <v>SY110302</v>
          </cell>
        </row>
        <row r="4991">
          <cell r="O4991" t="str">
            <v>SY110302</v>
          </cell>
        </row>
        <row r="4992">
          <cell r="O4992" t="str">
            <v>SY110302</v>
          </cell>
        </row>
        <row r="4993">
          <cell r="O4993" t="str">
            <v>SY110302</v>
          </cell>
        </row>
        <row r="4994">
          <cell r="O4994" t="str">
            <v>SY110302</v>
          </cell>
        </row>
        <row r="4995">
          <cell r="O4995" t="str">
            <v>SY110302</v>
          </cell>
        </row>
        <row r="4996">
          <cell r="O4996" t="str">
            <v>SY110302</v>
          </cell>
        </row>
        <row r="4997">
          <cell r="O4997" t="str">
            <v>SY110302</v>
          </cell>
        </row>
        <row r="4998">
          <cell r="O4998" t="str">
            <v>SY110302</v>
          </cell>
        </row>
        <row r="4999">
          <cell r="O4999" t="str">
            <v>SY110302</v>
          </cell>
        </row>
        <row r="5000">
          <cell r="O5000" t="str">
            <v>SY110302</v>
          </cell>
        </row>
        <row r="5001">
          <cell r="O5001" t="str">
            <v>SY110302</v>
          </cell>
        </row>
        <row r="5002">
          <cell r="O5002" t="str">
            <v>SY110302</v>
          </cell>
        </row>
        <row r="5003">
          <cell r="O5003" t="str">
            <v>SY110302</v>
          </cell>
        </row>
        <row r="5004">
          <cell r="O5004" t="str">
            <v>SY110302</v>
          </cell>
        </row>
        <row r="5005">
          <cell r="O5005" t="str">
            <v>SY110302</v>
          </cell>
        </row>
        <row r="5006">
          <cell r="O5006" t="str">
            <v>SY110302</v>
          </cell>
        </row>
        <row r="5007">
          <cell r="O5007" t="str">
            <v>SY120000</v>
          </cell>
        </row>
        <row r="5008">
          <cell r="O5008" t="str">
            <v>SY120000</v>
          </cell>
        </row>
        <row r="5009">
          <cell r="O5009" t="str">
            <v>SY120000</v>
          </cell>
        </row>
        <row r="5010">
          <cell r="O5010" t="str">
            <v>SY120000</v>
          </cell>
        </row>
        <row r="5011">
          <cell r="O5011" t="str">
            <v>SY120000</v>
          </cell>
        </row>
        <row r="5012">
          <cell r="O5012" t="str">
            <v>SY120000</v>
          </cell>
        </row>
        <row r="5013">
          <cell r="O5013" t="str">
            <v>SY120000</v>
          </cell>
        </row>
        <row r="5014">
          <cell r="O5014" t="str">
            <v>SY120000</v>
          </cell>
        </row>
        <row r="5015">
          <cell r="O5015" t="str">
            <v>SY120001</v>
          </cell>
        </row>
        <row r="5016">
          <cell r="O5016" t="str">
            <v>SY120001</v>
          </cell>
        </row>
        <row r="5017">
          <cell r="O5017" t="str">
            <v>SY120001</v>
          </cell>
        </row>
        <row r="5018">
          <cell r="O5018" t="str">
            <v>SY120001</v>
          </cell>
        </row>
        <row r="5019">
          <cell r="O5019" t="str">
            <v>SY120001</v>
          </cell>
        </row>
        <row r="5020">
          <cell r="O5020" t="str">
            <v>SY120001</v>
          </cell>
        </row>
        <row r="5021">
          <cell r="O5021" t="str">
            <v>SY120001</v>
          </cell>
        </row>
        <row r="5022">
          <cell r="O5022" t="str">
            <v>SY120001</v>
          </cell>
        </row>
        <row r="5023">
          <cell r="O5023" t="str">
            <v>SY120001</v>
          </cell>
        </row>
        <row r="5024">
          <cell r="O5024" t="str">
            <v>SY120002</v>
          </cell>
        </row>
        <row r="5025">
          <cell r="O5025" t="str">
            <v>SY120002</v>
          </cell>
        </row>
        <row r="5026">
          <cell r="O5026" t="str">
            <v>SY120002</v>
          </cell>
        </row>
        <row r="5027">
          <cell r="O5027" t="str">
            <v>SY120002</v>
          </cell>
        </row>
        <row r="5028">
          <cell r="O5028" t="str">
            <v>SY120003</v>
          </cell>
        </row>
        <row r="5029">
          <cell r="O5029" t="str">
            <v>SY120003</v>
          </cell>
        </row>
        <row r="5030">
          <cell r="O5030" t="str">
            <v>SY120003</v>
          </cell>
        </row>
        <row r="5031">
          <cell r="O5031" t="str">
            <v>SY120003</v>
          </cell>
        </row>
        <row r="5032">
          <cell r="O5032" t="str">
            <v>SY120003</v>
          </cell>
        </row>
        <row r="5033">
          <cell r="O5033" t="str">
            <v>SY120003</v>
          </cell>
        </row>
        <row r="5034">
          <cell r="O5034" t="str">
            <v>SY120003</v>
          </cell>
        </row>
        <row r="5035">
          <cell r="O5035" t="str">
            <v>SY120003</v>
          </cell>
        </row>
        <row r="5036">
          <cell r="O5036" t="str">
            <v>SY120003</v>
          </cell>
        </row>
        <row r="5037">
          <cell r="O5037" t="str">
            <v>SY120003</v>
          </cell>
        </row>
        <row r="5038">
          <cell r="O5038" t="str">
            <v>SY120003</v>
          </cell>
        </row>
        <row r="5039">
          <cell r="O5039" t="str">
            <v>SY120003</v>
          </cell>
        </row>
        <row r="5040">
          <cell r="O5040" t="str">
            <v>SY120003</v>
          </cell>
        </row>
        <row r="5041">
          <cell r="O5041" t="str">
            <v>SY120003</v>
          </cell>
        </row>
        <row r="5042">
          <cell r="O5042" t="str">
            <v>SY120003</v>
          </cell>
        </row>
        <row r="5043">
          <cell r="O5043" t="str">
            <v>SY120003</v>
          </cell>
        </row>
        <row r="5044">
          <cell r="O5044" t="str">
            <v>SY120003</v>
          </cell>
        </row>
        <row r="5045">
          <cell r="O5045" t="str">
            <v>SY120004</v>
          </cell>
        </row>
        <row r="5046">
          <cell r="O5046" t="str">
            <v>SY120004</v>
          </cell>
        </row>
        <row r="5047">
          <cell r="O5047" t="str">
            <v>SY120005</v>
          </cell>
        </row>
        <row r="5048">
          <cell r="O5048" t="str">
            <v>SY120005</v>
          </cell>
        </row>
        <row r="5049">
          <cell r="O5049" t="str">
            <v>SY120005</v>
          </cell>
        </row>
        <row r="5050">
          <cell r="O5050" t="str">
            <v>SY120005</v>
          </cell>
        </row>
        <row r="5051">
          <cell r="O5051" t="str">
            <v>SY120005</v>
          </cell>
        </row>
        <row r="5052">
          <cell r="O5052" t="str">
            <v>SY120005</v>
          </cell>
        </row>
        <row r="5053">
          <cell r="O5053" t="str">
            <v>SY120005</v>
          </cell>
        </row>
        <row r="5054">
          <cell r="O5054" t="str">
            <v>SY120005</v>
          </cell>
        </row>
        <row r="5055">
          <cell r="O5055" t="str">
            <v>SY120005</v>
          </cell>
        </row>
        <row r="5056">
          <cell r="O5056" t="str">
            <v>SY120006</v>
          </cell>
        </row>
        <row r="5057">
          <cell r="O5057" t="str">
            <v>SY120006</v>
          </cell>
        </row>
        <row r="5058">
          <cell r="O5058" t="str">
            <v>SY120006</v>
          </cell>
        </row>
        <row r="5059">
          <cell r="O5059" t="str">
            <v>SY120007</v>
          </cell>
        </row>
        <row r="5060">
          <cell r="O5060" t="str">
            <v>SY120007</v>
          </cell>
        </row>
        <row r="5061">
          <cell r="O5061" t="str">
            <v>SY120007</v>
          </cell>
        </row>
        <row r="5062">
          <cell r="O5062" t="str">
            <v>SY120007</v>
          </cell>
        </row>
        <row r="5063">
          <cell r="O5063" t="str">
            <v>SY120200</v>
          </cell>
        </row>
        <row r="5064">
          <cell r="O5064" t="str">
            <v>SY120200</v>
          </cell>
        </row>
        <row r="5065">
          <cell r="O5065" t="str">
            <v>SY120200</v>
          </cell>
        </row>
        <row r="5066">
          <cell r="O5066" t="str">
            <v>SY120200</v>
          </cell>
        </row>
        <row r="5067">
          <cell r="O5067" t="str">
            <v>SY120200</v>
          </cell>
        </row>
        <row r="5068">
          <cell r="O5068" t="str">
            <v>SY120200</v>
          </cell>
        </row>
        <row r="5069">
          <cell r="O5069" t="str">
            <v>SY120200</v>
          </cell>
        </row>
        <row r="5070">
          <cell r="O5070" t="str">
            <v>SY120200</v>
          </cell>
        </row>
        <row r="5071">
          <cell r="O5071" t="str">
            <v>SY120200</v>
          </cell>
        </row>
        <row r="5072">
          <cell r="O5072" t="str">
            <v>SY120200</v>
          </cell>
        </row>
        <row r="5073">
          <cell r="O5073" t="str">
            <v>SY120200</v>
          </cell>
        </row>
        <row r="5074">
          <cell r="O5074" t="str">
            <v>SY120200</v>
          </cell>
        </row>
        <row r="5075">
          <cell r="O5075" t="str">
            <v>SY120200</v>
          </cell>
        </row>
        <row r="5076">
          <cell r="O5076" t="str">
            <v>SY120200</v>
          </cell>
        </row>
        <row r="5077">
          <cell r="O5077" t="str">
            <v>SY120200</v>
          </cell>
        </row>
        <row r="5078">
          <cell r="O5078" t="str">
            <v>SY120200</v>
          </cell>
        </row>
        <row r="5079">
          <cell r="O5079" t="str">
            <v>SY120200</v>
          </cell>
        </row>
        <row r="5080">
          <cell r="O5080" t="str">
            <v>SY120201</v>
          </cell>
        </row>
        <row r="5081">
          <cell r="O5081" t="str">
            <v>SY120201</v>
          </cell>
        </row>
        <row r="5082">
          <cell r="O5082" t="str">
            <v>SY120201</v>
          </cell>
        </row>
        <row r="5083">
          <cell r="O5083" t="str">
            <v>SY120201</v>
          </cell>
        </row>
        <row r="5084">
          <cell r="O5084" t="str">
            <v>SY120201</v>
          </cell>
        </row>
        <row r="5085">
          <cell r="O5085" t="str">
            <v>SY120201</v>
          </cell>
        </row>
        <row r="5086">
          <cell r="O5086" t="str">
            <v>SY120201</v>
          </cell>
        </row>
        <row r="5087">
          <cell r="O5087" t="str">
            <v>SY120201</v>
          </cell>
        </row>
        <row r="5088">
          <cell r="O5088" t="str">
            <v>SY120201</v>
          </cell>
        </row>
        <row r="5089">
          <cell r="O5089" t="str">
            <v>SY120201</v>
          </cell>
        </row>
        <row r="5090">
          <cell r="O5090" t="str">
            <v>SY120201</v>
          </cell>
        </row>
        <row r="5091">
          <cell r="O5091" t="str">
            <v>SY120201</v>
          </cell>
        </row>
        <row r="5092">
          <cell r="O5092" t="str">
            <v>SY120201</v>
          </cell>
        </row>
        <row r="5093">
          <cell r="O5093" t="str">
            <v>SY120201</v>
          </cell>
        </row>
        <row r="5094">
          <cell r="O5094" t="str">
            <v>SY120202</v>
          </cell>
        </row>
        <row r="5095">
          <cell r="O5095" t="str">
            <v>SY120202</v>
          </cell>
        </row>
        <row r="5096">
          <cell r="O5096" t="str">
            <v>SY120202</v>
          </cell>
        </row>
        <row r="5097">
          <cell r="O5097" t="str">
            <v>SY120202</v>
          </cell>
        </row>
        <row r="5098">
          <cell r="O5098" t="str">
            <v>SY120202</v>
          </cell>
        </row>
        <row r="5099">
          <cell r="O5099" t="str">
            <v>SY120202</v>
          </cell>
        </row>
        <row r="5100">
          <cell r="O5100" t="str">
            <v>SY120202</v>
          </cell>
        </row>
        <row r="5101">
          <cell r="O5101" t="str">
            <v>SY120202</v>
          </cell>
        </row>
        <row r="5102">
          <cell r="O5102" t="str">
            <v>SY120202</v>
          </cell>
        </row>
        <row r="5103">
          <cell r="O5103" t="str">
            <v>SY120202</v>
          </cell>
        </row>
        <row r="5104">
          <cell r="O5104" t="str">
            <v>SY120202</v>
          </cell>
        </row>
        <row r="5105">
          <cell r="O5105" t="str">
            <v>SY120202</v>
          </cell>
        </row>
        <row r="5106">
          <cell r="O5106" t="str">
            <v>SY120202</v>
          </cell>
        </row>
        <row r="5107">
          <cell r="O5107" t="str">
            <v>SY120300</v>
          </cell>
        </row>
        <row r="5108">
          <cell r="O5108" t="str">
            <v>SY120300</v>
          </cell>
        </row>
        <row r="5109">
          <cell r="O5109" t="str">
            <v>SY120300</v>
          </cell>
        </row>
        <row r="5110">
          <cell r="O5110" t="str">
            <v>SY120300</v>
          </cell>
        </row>
        <row r="5111">
          <cell r="O5111" t="str">
            <v>SY120300</v>
          </cell>
        </row>
        <row r="5112">
          <cell r="O5112" t="str">
            <v>SY120300</v>
          </cell>
        </row>
        <row r="5113">
          <cell r="O5113" t="str">
            <v>SY120300</v>
          </cell>
        </row>
        <row r="5114">
          <cell r="O5114" t="str">
            <v>SY120300</v>
          </cell>
        </row>
        <row r="5115">
          <cell r="O5115" t="str">
            <v>SY120300</v>
          </cell>
        </row>
        <row r="5116">
          <cell r="O5116" t="str">
            <v>SY120300</v>
          </cell>
        </row>
        <row r="5117">
          <cell r="O5117" t="str">
            <v>SY120300</v>
          </cell>
        </row>
        <row r="5118">
          <cell r="O5118" t="str">
            <v>SY120300</v>
          </cell>
        </row>
        <row r="5119">
          <cell r="O5119" t="str">
            <v>SY120300</v>
          </cell>
        </row>
        <row r="5120">
          <cell r="O5120" t="str">
            <v>SY120300</v>
          </cell>
        </row>
        <row r="5121">
          <cell r="O5121" t="str">
            <v>SY120300</v>
          </cell>
        </row>
        <row r="5122">
          <cell r="O5122" t="str">
            <v>SY120300</v>
          </cell>
        </row>
        <row r="5123">
          <cell r="O5123" t="str">
            <v>SY120300</v>
          </cell>
        </row>
        <row r="5124">
          <cell r="O5124" t="str">
            <v>SY120300</v>
          </cell>
        </row>
        <row r="5125">
          <cell r="O5125" t="str">
            <v>SY120300</v>
          </cell>
        </row>
        <row r="5126">
          <cell r="O5126" t="str">
            <v>SY120301</v>
          </cell>
        </row>
        <row r="5127">
          <cell r="O5127" t="str">
            <v>SY120301</v>
          </cell>
        </row>
        <row r="5128">
          <cell r="O5128" t="str">
            <v>SY120302</v>
          </cell>
        </row>
        <row r="5129">
          <cell r="O5129" t="str">
            <v>SY120302</v>
          </cell>
        </row>
        <row r="5130">
          <cell r="O5130" t="str">
            <v>SY120302</v>
          </cell>
        </row>
        <row r="5131">
          <cell r="O5131" t="str">
            <v>SY120302</v>
          </cell>
        </row>
        <row r="5132">
          <cell r="O5132" t="str">
            <v>SY120302</v>
          </cell>
        </row>
        <row r="5133">
          <cell r="O5133" t="str">
            <v>SY120302</v>
          </cell>
        </row>
        <row r="5134">
          <cell r="O5134" t="str">
            <v>SY120303</v>
          </cell>
        </row>
        <row r="5135">
          <cell r="O5135" t="str">
            <v>SY120303</v>
          </cell>
        </row>
        <row r="5136">
          <cell r="O5136" t="str">
            <v>SY120303</v>
          </cell>
        </row>
        <row r="5137">
          <cell r="O5137" t="str">
            <v>SY120303</v>
          </cell>
        </row>
        <row r="5138">
          <cell r="O5138" t="str">
            <v>SY120303</v>
          </cell>
        </row>
        <row r="5139">
          <cell r="O5139" t="str">
            <v>SY120303</v>
          </cell>
        </row>
        <row r="5140">
          <cell r="O5140" t="str">
            <v>SY120304</v>
          </cell>
        </row>
        <row r="5141">
          <cell r="O5141" t="str">
            <v>SY120304</v>
          </cell>
        </row>
        <row r="5142">
          <cell r="O5142" t="str">
            <v>SY120304</v>
          </cell>
        </row>
        <row r="5143">
          <cell r="O5143" t="str">
            <v>SY120304</v>
          </cell>
        </row>
        <row r="5144">
          <cell r="O5144" t="str">
            <v>SY120304</v>
          </cell>
        </row>
        <row r="5145">
          <cell r="O5145" t="str">
            <v>SY120304</v>
          </cell>
        </row>
        <row r="5146">
          <cell r="O5146" t="str">
            <v>SY120305</v>
          </cell>
        </row>
        <row r="5147">
          <cell r="O5147" t="str">
            <v>SY120305</v>
          </cell>
        </row>
        <row r="5148">
          <cell r="O5148" t="str">
            <v>SY120305</v>
          </cell>
        </row>
        <row r="5149">
          <cell r="O5149" t="str">
            <v>SY130000</v>
          </cell>
        </row>
        <row r="5150">
          <cell r="O5150" t="str">
            <v>SY130000</v>
          </cell>
        </row>
        <row r="5151">
          <cell r="O5151" t="str">
            <v>SY130000</v>
          </cell>
        </row>
        <row r="5152">
          <cell r="O5152" t="str">
            <v>SY130000</v>
          </cell>
        </row>
        <row r="5153">
          <cell r="O5153" t="str">
            <v>SY130000</v>
          </cell>
        </row>
        <row r="5154">
          <cell r="O5154" t="str">
            <v>SY130000</v>
          </cell>
        </row>
        <row r="5155">
          <cell r="O5155" t="str">
            <v>SY130000</v>
          </cell>
        </row>
        <row r="5156">
          <cell r="O5156" t="str">
            <v>SY130000</v>
          </cell>
        </row>
        <row r="5157">
          <cell r="O5157" t="str">
            <v>SY130000</v>
          </cell>
        </row>
        <row r="5158">
          <cell r="O5158" t="str">
            <v>SY130000</v>
          </cell>
        </row>
        <row r="5159">
          <cell r="O5159" t="str">
            <v>SY130000</v>
          </cell>
        </row>
        <row r="5160">
          <cell r="O5160" t="str">
            <v>SY130000</v>
          </cell>
        </row>
        <row r="5161">
          <cell r="O5161" t="str">
            <v>SY130000</v>
          </cell>
        </row>
        <row r="5162">
          <cell r="O5162" t="str">
            <v>SY130000</v>
          </cell>
        </row>
        <row r="5163">
          <cell r="O5163" t="str">
            <v>SY130000</v>
          </cell>
        </row>
        <row r="5164">
          <cell r="O5164" t="str">
            <v>SY130000</v>
          </cell>
        </row>
        <row r="5165">
          <cell r="O5165" t="str">
            <v>SY130000</v>
          </cell>
        </row>
        <row r="5166">
          <cell r="O5166" t="str">
            <v>SY130000</v>
          </cell>
        </row>
        <row r="5167">
          <cell r="O5167" t="str">
            <v>SY130000</v>
          </cell>
        </row>
        <row r="5168">
          <cell r="O5168" t="str">
            <v>SY130000</v>
          </cell>
        </row>
        <row r="5169">
          <cell r="O5169" t="str">
            <v>SY130000</v>
          </cell>
        </row>
        <row r="5170">
          <cell r="O5170" t="str">
            <v>SY130000</v>
          </cell>
        </row>
        <row r="5171">
          <cell r="O5171" t="str">
            <v>SY130000</v>
          </cell>
        </row>
        <row r="5172">
          <cell r="O5172" t="str">
            <v>SY130000</v>
          </cell>
        </row>
        <row r="5173">
          <cell r="O5173" t="str">
            <v>SY130000</v>
          </cell>
        </row>
        <row r="5174">
          <cell r="O5174" t="str">
            <v>SY130001</v>
          </cell>
        </row>
        <row r="5175">
          <cell r="O5175" t="str">
            <v>SY130001</v>
          </cell>
        </row>
        <row r="5176">
          <cell r="O5176" t="str">
            <v>SY130001</v>
          </cell>
        </row>
        <row r="5177">
          <cell r="O5177" t="str">
            <v>SY130001</v>
          </cell>
        </row>
        <row r="5178">
          <cell r="O5178" t="str">
            <v>SY130001</v>
          </cell>
        </row>
        <row r="5179">
          <cell r="O5179" t="str">
            <v>SY130001</v>
          </cell>
        </row>
        <row r="5180">
          <cell r="O5180" t="str">
            <v>SY130001</v>
          </cell>
        </row>
        <row r="5181">
          <cell r="O5181" t="str">
            <v>SY130001</v>
          </cell>
        </row>
        <row r="5182">
          <cell r="O5182" t="str">
            <v>SY130001</v>
          </cell>
        </row>
        <row r="5183">
          <cell r="O5183" t="str">
            <v>SY130001</v>
          </cell>
        </row>
        <row r="5184">
          <cell r="O5184" t="str">
            <v>SY130001</v>
          </cell>
        </row>
        <row r="5185">
          <cell r="O5185" t="str">
            <v>SY130002</v>
          </cell>
        </row>
        <row r="5186">
          <cell r="O5186" t="str">
            <v>SY130002</v>
          </cell>
        </row>
        <row r="5187">
          <cell r="O5187" t="str">
            <v>SY130002</v>
          </cell>
        </row>
        <row r="5188">
          <cell r="O5188" t="str">
            <v>SY130002</v>
          </cell>
        </row>
        <row r="5189">
          <cell r="O5189" t="str">
            <v>SY130002</v>
          </cell>
        </row>
        <row r="5190">
          <cell r="O5190" t="str">
            <v>SY130002</v>
          </cell>
        </row>
        <row r="5191">
          <cell r="O5191" t="str">
            <v>SY130002</v>
          </cell>
        </row>
        <row r="5192">
          <cell r="O5192" t="str">
            <v>SY130002</v>
          </cell>
        </row>
        <row r="5193">
          <cell r="O5193" t="str">
            <v>SY130002</v>
          </cell>
        </row>
        <row r="5194">
          <cell r="O5194" t="str">
            <v>SY130002</v>
          </cell>
        </row>
        <row r="5195">
          <cell r="O5195" t="str">
            <v>SY130002</v>
          </cell>
        </row>
        <row r="5196">
          <cell r="O5196" t="str">
            <v>SY130002</v>
          </cell>
        </row>
        <row r="5197">
          <cell r="O5197" t="str">
            <v>SY130002</v>
          </cell>
        </row>
        <row r="5198">
          <cell r="O5198" t="str">
            <v>SY130002</v>
          </cell>
        </row>
        <row r="5199">
          <cell r="O5199" t="str">
            <v>SY130200</v>
          </cell>
        </row>
        <row r="5200">
          <cell r="O5200" t="str">
            <v>SY130200</v>
          </cell>
        </row>
        <row r="5201">
          <cell r="O5201" t="str">
            <v>SY130200</v>
          </cell>
        </row>
        <row r="5202">
          <cell r="O5202" t="str">
            <v>SY130200</v>
          </cell>
        </row>
        <row r="5203">
          <cell r="O5203" t="str">
            <v>SY130200</v>
          </cell>
        </row>
        <row r="5204">
          <cell r="O5204" t="str">
            <v>SY130200</v>
          </cell>
        </row>
        <row r="5205">
          <cell r="O5205" t="str">
            <v>SY130200</v>
          </cell>
        </row>
        <row r="5206">
          <cell r="O5206" t="str">
            <v>SY130200</v>
          </cell>
        </row>
        <row r="5207">
          <cell r="O5207" t="str">
            <v>SY130200</v>
          </cell>
        </row>
        <row r="5208">
          <cell r="O5208" t="str">
            <v>SY130200</v>
          </cell>
        </row>
        <row r="5209">
          <cell r="O5209" t="str">
            <v>SY130200</v>
          </cell>
        </row>
        <row r="5210">
          <cell r="O5210" t="str">
            <v>SY130200</v>
          </cell>
        </row>
        <row r="5211">
          <cell r="O5211" t="str">
            <v>SY130200</v>
          </cell>
        </row>
        <row r="5212">
          <cell r="O5212" t="str">
            <v>SY130201</v>
          </cell>
        </row>
        <row r="5213">
          <cell r="O5213" t="str">
            <v>SY130201</v>
          </cell>
        </row>
        <row r="5214">
          <cell r="O5214" t="str">
            <v>SY130201</v>
          </cell>
        </row>
        <row r="5215">
          <cell r="O5215" t="str">
            <v>SY130201</v>
          </cell>
        </row>
        <row r="5216">
          <cell r="O5216" t="str">
            <v>SY130202</v>
          </cell>
        </row>
        <row r="5217">
          <cell r="O5217" t="str">
            <v>SY130202</v>
          </cell>
        </row>
        <row r="5218">
          <cell r="O5218" t="str">
            <v>SY130202</v>
          </cell>
        </row>
        <row r="5219">
          <cell r="O5219" t="str">
            <v>SY130202</v>
          </cell>
        </row>
        <row r="5220">
          <cell r="O5220" t="str">
            <v>SY130203</v>
          </cell>
        </row>
        <row r="5221">
          <cell r="O5221" t="str">
            <v>SY130203</v>
          </cell>
        </row>
        <row r="5222">
          <cell r="O5222" t="str">
            <v>SY130203</v>
          </cell>
        </row>
        <row r="5223">
          <cell r="O5223" t="str">
            <v>SY130204</v>
          </cell>
        </row>
        <row r="5224">
          <cell r="O5224" t="str">
            <v>SY130204</v>
          </cell>
        </row>
        <row r="5225">
          <cell r="O5225" t="str">
            <v>SY130204</v>
          </cell>
        </row>
        <row r="5226">
          <cell r="O5226" t="str">
            <v>SY130204</v>
          </cell>
        </row>
        <row r="5227">
          <cell r="O5227" t="str">
            <v>SY130204</v>
          </cell>
        </row>
        <row r="5228">
          <cell r="O5228" t="str">
            <v>SY130204</v>
          </cell>
        </row>
        <row r="5229">
          <cell r="O5229" t="str">
            <v>SY130204</v>
          </cell>
        </row>
        <row r="5230">
          <cell r="O5230" t="str">
            <v>SY130204</v>
          </cell>
        </row>
        <row r="5231">
          <cell r="O5231" t="str">
            <v>SY130204</v>
          </cell>
        </row>
        <row r="5232">
          <cell r="O5232" t="str">
            <v>SY130204</v>
          </cell>
        </row>
        <row r="5233">
          <cell r="O5233" t="str">
            <v>SY130204</v>
          </cell>
        </row>
        <row r="5234">
          <cell r="O5234" t="str">
            <v>SY130204</v>
          </cell>
        </row>
        <row r="5235">
          <cell r="O5235" t="str">
            <v>SY130300</v>
          </cell>
        </row>
        <row r="5236">
          <cell r="O5236" t="str">
            <v>SY130300</v>
          </cell>
        </row>
        <row r="5237">
          <cell r="O5237" t="str">
            <v>SY130300</v>
          </cell>
        </row>
        <row r="5238">
          <cell r="O5238" t="str">
            <v>SY130300</v>
          </cell>
        </row>
        <row r="5239">
          <cell r="O5239" t="str">
            <v>SY130300</v>
          </cell>
        </row>
        <row r="5240">
          <cell r="O5240" t="str">
            <v>SY130300</v>
          </cell>
        </row>
        <row r="5241">
          <cell r="O5241" t="str">
            <v>SY130300</v>
          </cell>
        </row>
        <row r="5242">
          <cell r="O5242" t="str">
            <v>SY130300</v>
          </cell>
        </row>
        <row r="5243">
          <cell r="O5243" t="str">
            <v>SY130300</v>
          </cell>
        </row>
        <row r="5244">
          <cell r="O5244" t="str">
            <v>SY130300</v>
          </cell>
        </row>
        <row r="5245">
          <cell r="O5245" t="str">
            <v>SY130300</v>
          </cell>
        </row>
        <row r="5246">
          <cell r="O5246" t="str">
            <v>SY130300</v>
          </cell>
        </row>
        <row r="5247">
          <cell r="O5247" t="str">
            <v>SY130301</v>
          </cell>
        </row>
        <row r="5248">
          <cell r="O5248" t="str">
            <v>SY130301</v>
          </cell>
        </row>
        <row r="5249">
          <cell r="O5249" t="str">
            <v>SY130301</v>
          </cell>
        </row>
        <row r="5250">
          <cell r="O5250" t="str">
            <v>SY130301</v>
          </cell>
        </row>
        <row r="5251">
          <cell r="O5251" t="str">
            <v>SY130301</v>
          </cell>
        </row>
        <row r="5252">
          <cell r="O5252" t="str">
            <v>SY130301</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NAL"/>
      <sheetName val="Admin"/>
      <sheetName val="Data Validation"/>
      <sheetName val="administrative"/>
    </sheetNames>
    <sheetDataSet>
      <sheetData sheetId="0"/>
      <sheetData sheetId="1">
        <row r="1">
          <cell r="B1" t="str">
            <v>Mohafaza_EN</v>
          </cell>
        </row>
        <row r="2">
          <cell r="B2" t="str">
            <v>Aleppo</v>
          </cell>
        </row>
        <row r="3">
          <cell r="B3" t="str">
            <v>Al-Hasakeh</v>
          </cell>
        </row>
        <row r="4">
          <cell r="B4" t="str">
            <v>Ar-Raqqa</v>
          </cell>
        </row>
        <row r="5">
          <cell r="B5" t="str">
            <v>As-Sweida</v>
          </cell>
        </row>
        <row r="6">
          <cell r="B6" t="str">
            <v>Damascus</v>
          </cell>
        </row>
        <row r="7">
          <cell r="B7" t="str">
            <v>Dar'a</v>
          </cell>
        </row>
        <row r="8">
          <cell r="B8" t="str">
            <v>Deir-ez-Zor</v>
          </cell>
        </row>
        <row r="9">
          <cell r="B9" t="str">
            <v>Hama</v>
          </cell>
        </row>
        <row r="10">
          <cell r="B10" t="str">
            <v>Homs</v>
          </cell>
        </row>
        <row r="11">
          <cell r="B11" t="str">
            <v>Idleb</v>
          </cell>
        </row>
        <row r="12">
          <cell r="B12" t="str">
            <v>Lattakia</v>
          </cell>
        </row>
        <row r="13">
          <cell r="B13" t="str">
            <v>Quneitra</v>
          </cell>
        </row>
        <row r="14">
          <cell r="B14" t="str">
            <v>Rural Damascus</v>
          </cell>
        </row>
        <row r="15">
          <cell r="B15" t="str">
            <v>Tartous</v>
          </cell>
        </row>
      </sheetData>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elines_read me"/>
      <sheetName val="4W Common"/>
      <sheetName val="FSL"/>
      <sheetName val="WASH"/>
      <sheetName val="ChildProtection"/>
      <sheetName val="Health"/>
      <sheetName val="SectorActivities"/>
      <sheetName val="OtherDropdowns"/>
      <sheetName val="Admin"/>
    </sheetNames>
    <sheetDataSet>
      <sheetData sheetId="0"/>
      <sheetData sheetId="1"/>
      <sheetData sheetId="2"/>
      <sheetData sheetId="3"/>
      <sheetData sheetId="4"/>
      <sheetData sheetId="5"/>
      <sheetData sheetId="6"/>
      <sheetData sheetId="7"/>
      <sheetData sheetId="8">
        <row r="1">
          <cell r="B1" t="str">
            <v>Mohafaza_EN</v>
          </cell>
          <cell r="J1" t="str">
            <v>Mantika_pcode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reachresourcecentre.info/countries/libya"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499984740745262"/>
  </sheetPr>
  <dimension ref="A1:C21"/>
  <sheetViews>
    <sheetView topLeftCell="A7" zoomScaleNormal="100" workbookViewId="0">
      <selection activeCell="B12" sqref="B12"/>
    </sheetView>
  </sheetViews>
  <sheetFormatPr defaultColWidth="9.109375" defaultRowHeight="14.4" x14ac:dyDescent="0.3"/>
  <cols>
    <col min="1" max="1" width="39" customWidth="1"/>
    <col min="2" max="2" width="88.6640625" style="9" customWidth="1"/>
  </cols>
  <sheetData>
    <row r="1" spans="1:3" ht="58.5" customHeight="1" thickBot="1" x14ac:dyDescent="0.35">
      <c r="A1" s="187" t="s">
        <v>2076</v>
      </c>
      <c r="B1" s="188"/>
    </row>
    <row r="2" spans="1:3" ht="15" thickBot="1" x14ac:dyDescent="0.35">
      <c r="A2" s="21" t="s">
        <v>0</v>
      </c>
      <c r="B2" s="22" t="s">
        <v>1</v>
      </c>
    </row>
    <row r="3" spans="1:3" ht="83.4" thickBot="1" x14ac:dyDescent="0.35">
      <c r="A3" s="1" t="s">
        <v>2</v>
      </c>
      <c r="B3" s="23" t="s">
        <v>1738</v>
      </c>
    </row>
    <row r="4" spans="1:3" ht="54" customHeight="1" thickBot="1" x14ac:dyDescent="0.35">
      <c r="A4" s="2" t="s">
        <v>3</v>
      </c>
      <c r="B4" s="3" t="s">
        <v>2075</v>
      </c>
      <c r="C4" s="4"/>
    </row>
    <row r="5" spans="1:3" ht="55.5" customHeight="1" thickBot="1" x14ac:dyDescent="0.35">
      <c r="A5" s="1" t="s">
        <v>4</v>
      </c>
      <c r="B5" s="23" t="s">
        <v>2074</v>
      </c>
      <c r="C5" t="s">
        <v>1785</v>
      </c>
    </row>
    <row r="6" spans="1:3" ht="15" thickBot="1" x14ac:dyDescent="0.35">
      <c r="A6" s="2" t="s">
        <v>5</v>
      </c>
      <c r="B6" s="57" t="s">
        <v>6</v>
      </c>
    </row>
    <row r="7" spans="1:3" ht="40.5" customHeight="1" thickBot="1" x14ac:dyDescent="0.35">
      <c r="A7" s="5" t="s">
        <v>7</v>
      </c>
      <c r="B7" s="6" t="s">
        <v>1895</v>
      </c>
      <c r="C7" s="28"/>
    </row>
    <row r="8" spans="1:3" ht="15" thickBot="1" x14ac:dyDescent="0.35">
      <c r="A8" s="7" t="s">
        <v>8</v>
      </c>
      <c r="B8" s="8">
        <v>34</v>
      </c>
    </row>
    <row r="9" spans="1:3" ht="15" thickBot="1" x14ac:dyDescent="0.35">
      <c r="A9" s="5" t="s">
        <v>9</v>
      </c>
      <c r="B9" s="6">
        <v>416</v>
      </c>
      <c r="C9" s="4"/>
    </row>
    <row r="10" spans="1:3" ht="15" thickBot="1" x14ac:dyDescent="0.35">
      <c r="A10" s="7" t="s">
        <v>10</v>
      </c>
      <c r="B10" s="8" t="s">
        <v>4396</v>
      </c>
    </row>
    <row r="11" spans="1:3" ht="28.2" thickBot="1" x14ac:dyDescent="0.35">
      <c r="A11" s="5" t="s">
        <v>11</v>
      </c>
      <c r="B11" s="6" t="s">
        <v>1737</v>
      </c>
    </row>
    <row r="12" spans="1:3" ht="28.2" thickBot="1" x14ac:dyDescent="0.35">
      <c r="A12" s="7" t="s">
        <v>12</v>
      </c>
      <c r="B12" s="8" t="s">
        <v>2073</v>
      </c>
    </row>
    <row r="13" spans="1:3" ht="7.5" customHeight="1" thickBot="1" x14ac:dyDescent="0.35">
      <c r="A13" s="24"/>
      <c r="B13" s="25"/>
    </row>
    <row r="14" spans="1:3" ht="15" thickBot="1" x14ac:dyDescent="0.35">
      <c r="A14" s="21" t="s">
        <v>13</v>
      </c>
      <c r="B14" s="22" t="s">
        <v>1</v>
      </c>
    </row>
    <row r="15" spans="1:3" ht="15" thickBot="1" x14ac:dyDescent="0.35">
      <c r="A15" s="5" t="s">
        <v>1604</v>
      </c>
      <c r="B15" s="6" t="s">
        <v>14</v>
      </c>
    </row>
    <row r="16" spans="1:3" ht="15" thickBot="1" x14ac:dyDescent="0.35">
      <c r="A16" s="7" t="s">
        <v>1605</v>
      </c>
      <c r="B16" s="8" t="s">
        <v>15</v>
      </c>
    </row>
    <row r="17" spans="1:2" ht="15" thickBot="1" x14ac:dyDescent="0.35">
      <c r="A17" s="5" t="s">
        <v>1607</v>
      </c>
      <c r="B17" s="6" t="s">
        <v>16</v>
      </c>
    </row>
    <row r="18" spans="1:2" ht="15" thickBot="1" x14ac:dyDescent="0.35">
      <c r="A18" s="7" t="s">
        <v>1611</v>
      </c>
      <c r="B18" s="8" t="s">
        <v>1616</v>
      </c>
    </row>
    <row r="19" spans="1:2" ht="15" thickBot="1" x14ac:dyDescent="0.35">
      <c r="A19" s="5" t="s">
        <v>1606</v>
      </c>
      <c r="B19" s="6" t="s">
        <v>1615</v>
      </c>
    </row>
    <row r="20" spans="1:2" ht="15" thickBot="1" x14ac:dyDescent="0.35">
      <c r="A20" s="7" t="s">
        <v>1608</v>
      </c>
      <c r="B20" s="8" t="s">
        <v>1600</v>
      </c>
    </row>
    <row r="21" spans="1:2" ht="15" thickBot="1" x14ac:dyDescent="0.35">
      <c r="A21" s="26" t="s">
        <v>1609</v>
      </c>
      <c r="B21" s="27" t="s">
        <v>1600</v>
      </c>
    </row>
  </sheetData>
  <mergeCells count="1">
    <mergeCell ref="A1:B1"/>
  </mergeCells>
  <hyperlinks>
    <hyperlink ref="B6" r:id="rId1" xr:uid="{00000000-0004-0000-0000-000000000000}"/>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5003AA-4812-3846-81A4-C9DE786F0B74}">
  <sheetPr>
    <tabColor theme="7" tint="0.59999389629810485"/>
  </sheetPr>
  <dimension ref="A1:LR693"/>
  <sheetViews>
    <sheetView zoomScale="85" zoomScaleNormal="85" zoomScalePageLayoutView="85" workbookViewId="0">
      <pane ySplit="2" topLeftCell="A3" activePane="bottomLeft" state="frozen"/>
      <selection pane="bottomLeft" activeCell="F10" sqref="F10"/>
    </sheetView>
  </sheetViews>
  <sheetFormatPr defaultColWidth="15.6640625" defaultRowHeight="13.8" x14ac:dyDescent="0.25"/>
  <cols>
    <col min="1" max="240" width="15.6640625" style="13"/>
    <col min="241" max="241" width="20.6640625" style="13" bestFit="1" customWidth="1"/>
    <col min="242" max="16384" width="15.6640625" style="13"/>
  </cols>
  <sheetData>
    <row r="1" spans="1:330" s="15" customFormat="1" ht="110.4" x14ac:dyDescent="0.25">
      <c r="A1" s="16" t="s">
        <v>17</v>
      </c>
      <c r="B1" s="16" t="s">
        <v>18</v>
      </c>
      <c r="C1" s="16" t="s">
        <v>389</v>
      </c>
      <c r="D1" s="16" t="s">
        <v>392</v>
      </c>
      <c r="E1" s="16" t="s">
        <v>395</v>
      </c>
      <c r="F1" s="16" t="s">
        <v>399</v>
      </c>
      <c r="G1" s="16" t="s">
        <v>1246</v>
      </c>
      <c r="H1" s="16" t="s">
        <v>410</v>
      </c>
      <c r="I1" s="16" t="s">
        <v>433</v>
      </c>
      <c r="J1" s="16" t="s">
        <v>439</v>
      </c>
      <c r="K1" s="16" t="s">
        <v>1247</v>
      </c>
      <c r="L1" s="16" t="s">
        <v>471</v>
      </c>
      <c r="M1" s="16" t="s">
        <v>450</v>
      </c>
      <c r="N1" s="16" t="s">
        <v>34</v>
      </c>
      <c r="O1" s="16" t="s">
        <v>457</v>
      </c>
      <c r="P1" s="16" t="s">
        <v>1248</v>
      </c>
      <c r="Q1" s="16" t="s">
        <v>467</v>
      </c>
      <c r="R1" s="16" t="s">
        <v>1247</v>
      </c>
      <c r="S1" s="16" t="s">
        <v>471</v>
      </c>
      <c r="T1" s="16" t="s">
        <v>450</v>
      </c>
      <c r="U1" s="16" t="s">
        <v>42</v>
      </c>
      <c r="V1" s="16" t="s">
        <v>457</v>
      </c>
      <c r="W1" s="16" t="s">
        <v>477</v>
      </c>
      <c r="X1" s="16" t="s">
        <v>482</v>
      </c>
      <c r="Y1" s="16" t="s">
        <v>1247</v>
      </c>
      <c r="Z1" s="16" t="s">
        <v>471</v>
      </c>
      <c r="AA1" s="16" t="s">
        <v>450</v>
      </c>
      <c r="AB1" s="16" t="s">
        <v>50</v>
      </c>
      <c r="AC1" s="16" t="s">
        <v>457</v>
      </c>
      <c r="AD1" s="16" t="s">
        <v>489</v>
      </c>
      <c r="AE1" s="16" t="s">
        <v>495</v>
      </c>
      <c r="AF1" s="16" t="s">
        <v>1247</v>
      </c>
      <c r="AG1" s="16" t="s">
        <v>471</v>
      </c>
      <c r="AH1" s="16" t="s">
        <v>450</v>
      </c>
      <c r="AI1" s="16" t="s">
        <v>58</v>
      </c>
      <c r="AJ1" s="16" t="s">
        <v>457</v>
      </c>
      <c r="AK1" s="16" t="s">
        <v>1249</v>
      </c>
      <c r="AL1" s="16" t="s">
        <v>507</v>
      </c>
      <c r="AM1" s="16" t="s">
        <v>1250</v>
      </c>
      <c r="AN1" s="16" t="s">
        <v>512</v>
      </c>
      <c r="AO1" s="16" t="s">
        <v>450</v>
      </c>
      <c r="AP1" s="16" t="s">
        <v>66</v>
      </c>
      <c r="AQ1" s="16" t="s">
        <v>457</v>
      </c>
      <c r="AR1" s="16" t="s">
        <v>1251</v>
      </c>
      <c r="AS1" s="16" t="s">
        <v>522</v>
      </c>
      <c r="AT1" s="16" t="s">
        <v>1247</v>
      </c>
      <c r="AU1" s="16" t="s">
        <v>525</v>
      </c>
      <c r="AV1" s="16" t="s">
        <v>450</v>
      </c>
      <c r="AW1" s="16" t="s">
        <v>74</v>
      </c>
      <c r="AX1" s="16" t="s">
        <v>457</v>
      </c>
      <c r="AY1" s="16" t="s">
        <v>529</v>
      </c>
      <c r="AZ1" s="16" t="s">
        <v>535</v>
      </c>
      <c r="BA1" s="16" t="s">
        <v>1252</v>
      </c>
      <c r="BB1" s="16" t="s">
        <v>540</v>
      </c>
      <c r="BC1" s="16" t="s">
        <v>450</v>
      </c>
      <c r="BD1" s="16" t="s">
        <v>82</v>
      </c>
      <c r="BE1" s="16" t="s">
        <v>457</v>
      </c>
      <c r="BF1" s="16" t="s">
        <v>545</v>
      </c>
      <c r="BG1" s="16" t="s">
        <v>551</v>
      </c>
      <c r="BH1" s="16" t="s">
        <v>1253</v>
      </c>
      <c r="BI1" s="16" t="s">
        <v>556</v>
      </c>
      <c r="BJ1" s="16" t="s">
        <v>450</v>
      </c>
      <c r="BK1" s="16" t="s">
        <v>90</v>
      </c>
      <c r="BL1" s="16" t="s">
        <v>457</v>
      </c>
      <c r="BM1" s="16" t="s">
        <v>560</v>
      </c>
      <c r="BN1" s="16" t="s">
        <v>566</v>
      </c>
      <c r="BO1" s="16" t="s">
        <v>1254</v>
      </c>
      <c r="BP1" s="16" t="s">
        <v>556</v>
      </c>
      <c r="BQ1" s="16" t="s">
        <v>450</v>
      </c>
      <c r="BR1" s="16" t="s">
        <v>98</v>
      </c>
      <c r="BS1" s="16" t="s">
        <v>457</v>
      </c>
      <c r="BT1" s="16" t="s">
        <v>574</v>
      </c>
      <c r="BU1" s="16" t="s">
        <v>580</v>
      </c>
      <c r="BV1" s="16" t="s">
        <v>1255</v>
      </c>
      <c r="BW1" s="16" t="s">
        <v>585</v>
      </c>
      <c r="BX1" s="16" t="s">
        <v>450</v>
      </c>
      <c r="BY1" s="16" t="s">
        <v>106</v>
      </c>
      <c r="BZ1" s="16" t="s">
        <v>457</v>
      </c>
      <c r="CA1" s="16" t="s">
        <v>597</v>
      </c>
      <c r="CB1" s="16" t="s">
        <v>603</v>
      </c>
      <c r="CC1" s="16" t="s">
        <v>1256</v>
      </c>
      <c r="CD1" s="16" t="s">
        <v>595</v>
      </c>
      <c r="CE1" s="16" t="s">
        <v>450</v>
      </c>
      <c r="CF1" s="16" t="s">
        <v>114</v>
      </c>
      <c r="CG1" s="16" t="s">
        <v>457</v>
      </c>
      <c r="CH1" s="16" t="s">
        <v>609</v>
      </c>
      <c r="CI1" s="16" t="s">
        <v>615</v>
      </c>
      <c r="CJ1" s="16" t="s">
        <v>1257</v>
      </c>
      <c r="CK1" s="16" t="s">
        <v>620</v>
      </c>
      <c r="CL1" s="16" t="s">
        <v>450</v>
      </c>
      <c r="CM1" s="16" t="s">
        <v>122</v>
      </c>
      <c r="CN1" s="16" t="s">
        <v>1258</v>
      </c>
      <c r="CO1" s="16" t="s">
        <v>1259</v>
      </c>
      <c r="CP1" s="16" t="s">
        <v>631</v>
      </c>
      <c r="CQ1" s="16" t="s">
        <v>1260</v>
      </c>
      <c r="CR1" s="16" t="s">
        <v>636</v>
      </c>
      <c r="CS1" s="16" t="s">
        <v>450</v>
      </c>
      <c r="CT1" s="16" t="s">
        <v>130</v>
      </c>
      <c r="CU1" s="16" t="s">
        <v>457</v>
      </c>
      <c r="CV1" s="16" t="s">
        <v>641</v>
      </c>
      <c r="CW1" s="16" t="s">
        <v>647</v>
      </c>
      <c r="CX1" s="16" t="s">
        <v>1261</v>
      </c>
      <c r="CY1" s="16" t="s">
        <v>652</v>
      </c>
      <c r="CZ1" s="16" t="s">
        <v>450</v>
      </c>
      <c r="DA1" s="16" t="s">
        <v>138</v>
      </c>
      <c r="DB1" s="16" t="s">
        <v>457</v>
      </c>
      <c r="DC1" s="16" t="s">
        <v>657</v>
      </c>
      <c r="DD1" s="16" t="s">
        <v>664</v>
      </c>
      <c r="DE1" s="16" t="s">
        <v>1247</v>
      </c>
      <c r="DF1" s="16" t="s">
        <v>471</v>
      </c>
      <c r="DG1" s="16" t="s">
        <v>450</v>
      </c>
      <c r="DH1" s="16" t="s">
        <v>146</v>
      </c>
      <c r="DI1" s="16" t="s">
        <v>1258</v>
      </c>
      <c r="DJ1" s="16" t="s">
        <v>670</v>
      </c>
      <c r="DK1" s="16" t="s">
        <v>677</v>
      </c>
      <c r="DL1" s="16" t="s">
        <v>1262</v>
      </c>
      <c r="DM1" s="16" t="s">
        <v>682</v>
      </c>
      <c r="DN1" s="16" t="s">
        <v>450</v>
      </c>
      <c r="DO1" s="16" t="s">
        <v>154</v>
      </c>
      <c r="DP1" s="16" t="s">
        <v>1263</v>
      </c>
      <c r="DQ1" s="16" t="s">
        <v>693</v>
      </c>
      <c r="DR1" s="16" t="s">
        <v>1264</v>
      </c>
      <c r="DS1" s="16" t="s">
        <v>698</v>
      </c>
      <c r="DT1" s="16" t="s">
        <v>450</v>
      </c>
      <c r="DU1" s="16" t="s">
        <v>161</v>
      </c>
      <c r="DV1" s="16" t="s">
        <v>1265</v>
      </c>
      <c r="DW1" s="16" t="s">
        <v>707</v>
      </c>
      <c r="DX1" s="16" t="s">
        <v>1264</v>
      </c>
      <c r="DY1" s="16" t="s">
        <v>698</v>
      </c>
      <c r="DZ1" s="16" t="s">
        <v>450</v>
      </c>
      <c r="EA1" s="16" t="s">
        <v>168</v>
      </c>
      <c r="EB1" s="16" t="s">
        <v>1266</v>
      </c>
      <c r="EC1" s="16" t="s">
        <v>718</v>
      </c>
      <c r="ED1" s="16" t="s">
        <v>1264</v>
      </c>
      <c r="EE1" s="16" t="s">
        <v>698</v>
      </c>
      <c r="EF1" s="16" t="s">
        <v>450</v>
      </c>
      <c r="EG1" s="16" t="s">
        <v>175</v>
      </c>
      <c r="EH1" s="16" t="s">
        <v>724</v>
      </c>
      <c r="EI1" s="16" t="s">
        <v>730</v>
      </c>
      <c r="EJ1" s="16" t="s">
        <v>1264</v>
      </c>
      <c r="EK1" s="16" t="s">
        <v>733</v>
      </c>
      <c r="EL1" s="16" t="s">
        <v>450</v>
      </c>
      <c r="EM1" s="16" t="s">
        <v>182</v>
      </c>
      <c r="EN1" s="16" t="s">
        <v>2077</v>
      </c>
      <c r="EO1" s="16" t="s">
        <v>1533</v>
      </c>
      <c r="EP1" s="16" t="s">
        <v>1632</v>
      </c>
      <c r="EQ1" s="16" t="s">
        <v>1634</v>
      </c>
      <c r="ER1" s="16" t="s">
        <v>450</v>
      </c>
      <c r="ES1" s="16" t="s">
        <v>189</v>
      </c>
      <c r="ET1" s="16" t="s">
        <v>1258</v>
      </c>
      <c r="EU1" s="16" t="s">
        <v>2078</v>
      </c>
      <c r="EV1" s="16" t="s">
        <v>1308</v>
      </c>
      <c r="EW1" s="16" t="s">
        <v>2079</v>
      </c>
      <c r="EX1" s="16" t="s">
        <v>2080</v>
      </c>
      <c r="EY1" s="16" t="s">
        <v>450</v>
      </c>
      <c r="EZ1" s="16" t="s">
        <v>1299</v>
      </c>
      <c r="FA1" s="16" t="s">
        <v>1258</v>
      </c>
      <c r="FB1" s="16" t="s">
        <v>1267</v>
      </c>
      <c r="FC1" s="16" t="s">
        <v>753</v>
      </c>
      <c r="FD1" s="16" t="s">
        <v>1257</v>
      </c>
      <c r="FE1" s="16" t="s">
        <v>1268</v>
      </c>
      <c r="FF1" s="16" t="s">
        <v>450</v>
      </c>
      <c r="FG1" s="16" t="s">
        <v>197</v>
      </c>
      <c r="FH1" s="16" t="s">
        <v>1258</v>
      </c>
      <c r="FI1" s="16" t="s">
        <v>1269</v>
      </c>
      <c r="FJ1" s="16" t="s">
        <v>767</v>
      </c>
      <c r="FK1" s="16" t="s">
        <v>1270</v>
      </c>
      <c r="FL1" s="16" t="s">
        <v>1271</v>
      </c>
      <c r="FM1" s="16" t="s">
        <v>450</v>
      </c>
      <c r="FN1" s="16" t="s">
        <v>205</v>
      </c>
      <c r="FO1" s="16" t="s">
        <v>1258</v>
      </c>
      <c r="FP1" s="16" t="s">
        <v>777</v>
      </c>
      <c r="FQ1" s="16" t="s">
        <v>783</v>
      </c>
      <c r="FR1" s="16" t="s">
        <v>785</v>
      </c>
      <c r="FS1" s="16" t="s">
        <v>788</v>
      </c>
      <c r="FT1" s="16" t="s">
        <v>450</v>
      </c>
      <c r="FU1" s="16" t="s">
        <v>213</v>
      </c>
      <c r="FV1" s="16" t="s">
        <v>1258</v>
      </c>
      <c r="FW1" s="16" t="s">
        <v>2081</v>
      </c>
      <c r="FX1" s="16" t="s">
        <v>2082</v>
      </c>
      <c r="FY1" s="16" t="s">
        <v>1257</v>
      </c>
      <c r="FZ1" s="16" t="s">
        <v>1268</v>
      </c>
      <c r="GA1" s="16" t="s">
        <v>450</v>
      </c>
      <c r="GB1" s="16" t="s">
        <v>2083</v>
      </c>
      <c r="GC1" s="16" t="s">
        <v>1258</v>
      </c>
      <c r="GD1" s="16" t="s">
        <v>2084</v>
      </c>
      <c r="GE1" s="16" t="s">
        <v>2085</v>
      </c>
      <c r="GF1" s="16" t="s">
        <v>1257</v>
      </c>
      <c r="GG1" s="16" t="s">
        <v>1268</v>
      </c>
      <c r="GH1" s="16" t="s">
        <v>450</v>
      </c>
      <c r="GI1" s="16" t="s">
        <v>2086</v>
      </c>
      <c r="GJ1" s="16" t="s">
        <v>1258</v>
      </c>
      <c r="GK1" s="16" t="s">
        <v>1932</v>
      </c>
      <c r="GL1" s="16" t="s">
        <v>1933</v>
      </c>
      <c r="GM1" s="16" t="s">
        <v>1934</v>
      </c>
      <c r="GN1" s="16" t="s">
        <v>1935</v>
      </c>
      <c r="GO1" s="16" t="s">
        <v>450</v>
      </c>
      <c r="GP1" s="16" t="s">
        <v>1930</v>
      </c>
      <c r="GQ1" s="16" t="s">
        <v>1258</v>
      </c>
      <c r="GR1" s="16" t="s">
        <v>1524</v>
      </c>
      <c r="GS1" s="16" t="s">
        <v>1525</v>
      </c>
      <c r="GT1" s="16" t="s">
        <v>1526</v>
      </c>
      <c r="GU1" s="16" t="s">
        <v>1527</v>
      </c>
      <c r="GV1" s="16" t="s">
        <v>450</v>
      </c>
      <c r="GW1" s="16" t="s">
        <v>1514</v>
      </c>
      <c r="GX1" s="16" t="s">
        <v>1258</v>
      </c>
      <c r="GY1" s="16" t="s">
        <v>2087</v>
      </c>
      <c r="GZ1" s="16" t="s">
        <v>2088</v>
      </c>
      <c r="HA1" s="16" t="s">
        <v>2089</v>
      </c>
      <c r="HB1" s="16" t="s">
        <v>2088</v>
      </c>
      <c r="HC1" s="16" t="s">
        <v>1528</v>
      </c>
      <c r="HD1" s="16" t="s">
        <v>2090</v>
      </c>
      <c r="HE1" s="16" t="s">
        <v>1627</v>
      </c>
      <c r="HF1" s="16" t="s">
        <v>2091</v>
      </c>
      <c r="HG1" s="16" t="s">
        <v>1627</v>
      </c>
      <c r="HH1" s="16" t="s">
        <v>2092</v>
      </c>
      <c r="HI1" s="16" t="s">
        <v>1529</v>
      </c>
      <c r="HJ1" s="16" t="s">
        <v>1530</v>
      </c>
      <c r="HK1" s="16" t="s">
        <v>450</v>
      </c>
      <c r="HL1" s="16" t="s">
        <v>1641</v>
      </c>
      <c r="HM1" s="16" t="s">
        <v>2092</v>
      </c>
      <c r="HN1" s="16" t="s">
        <v>1529</v>
      </c>
      <c r="HO1" s="16" t="s">
        <v>1530</v>
      </c>
      <c r="HP1" s="16" t="s">
        <v>450</v>
      </c>
      <c r="HQ1" s="16" t="s">
        <v>1646</v>
      </c>
      <c r="HR1" s="16" t="s">
        <v>1655</v>
      </c>
      <c r="HS1" s="16" t="s">
        <v>796</v>
      </c>
      <c r="HT1" s="16" t="s">
        <v>1276</v>
      </c>
      <c r="HU1" s="16" t="s">
        <v>1274</v>
      </c>
      <c r="HV1" s="16" t="s">
        <v>2093</v>
      </c>
      <c r="HW1" s="16" t="s">
        <v>1280</v>
      </c>
      <c r="HX1" s="16" t="s">
        <v>1272</v>
      </c>
      <c r="HY1" s="16" t="s">
        <v>1275</v>
      </c>
      <c r="HZ1" s="16" t="s">
        <v>1277</v>
      </c>
      <c r="IA1" s="16" t="s">
        <v>1273</v>
      </c>
      <c r="IB1" s="16" t="s">
        <v>1279</v>
      </c>
      <c r="IC1" s="16" t="s">
        <v>1278</v>
      </c>
      <c r="ID1" s="16" t="s">
        <v>1281</v>
      </c>
      <c r="IE1" s="16" t="s">
        <v>798</v>
      </c>
      <c r="IF1" s="16" t="s">
        <v>1675</v>
      </c>
      <c r="IG1" s="16" t="s">
        <v>1680</v>
      </c>
      <c r="IH1" s="16" t="s">
        <v>1681</v>
      </c>
      <c r="II1" s="16" t="s">
        <v>808</v>
      </c>
      <c r="IJ1" s="16" t="s">
        <v>1283</v>
      </c>
      <c r="IK1" s="16" t="s">
        <v>1284</v>
      </c>
      <c r="IL1" s="16" t="s">
        <v>1282</v>
      </c>
      <c r="IM1" s="16" t="s">
        <v>1285</v>
      </c>
      <c r="IN1" s="16" t="s">
        <v>798</v>
      </c>
      <c r="IO1" s="16" t="s">
        <v>2094</v>
      </c>
      <c r="IP1" s="16" t="s">
        <v>1769</v>
      </c>
      <c r="IQ1" s="16" t="s">
        <v>2095</v>
      </c>
      <c r="IR1" s="16" t="s">
        <v>2096</v>
      </c>
      <c r="IS1" s="16" t="s">
        <v>2097</v>
      </c>
      <c r="IT1" s="152"/>
      <c r="IU1" s="152"/>
      <c r="IV1" s="152"/>
      <c r="IW1" s="152"/>
      <c r="IX1" s="152"/>
      <c r="IY1" s="152"/>
      <c r="IZ1" s="152"/>
      <c r="JA1" s="152"/>
      <c r="JB1" s="152"/>
      <c r="JC1" s="152"/>
      <c r="JD1" s="152"/>
      <c r="JE1" s="152"/>
      <c r="JF1" s="152"/>
      <c r="JG1" s="152"/>
      <c r="JH1" s="152"/>
      <c r="JI1" s="152"/>
      <c r="JJ1" s="152"/>
      <c r="JK1" s="152"/>
      <c r="JL1" s="152"/>
      <c r="JM1" s="152"/>
      <c r="JN1" s="152"/>
      <c r="JO1" s="152"/>
      <c r="JP1" s="152"/>
      <c r="JQ1" s="152"/>
      <c r="JR1" s="152"/>
      <c r="JS1" s="152"/>
      <c r="JT1" s="152"/>
      <c r="JU1" s="152"/>
      <c r="JV1" s="152"/>
      <c r="JW1" s="152"/>
      <c r="JX1" s="152"/>
      <c r="JY1" s="152"/>
      <c r="JZ1" s="152"/>
      <c r="KA1" s="152"/>
      <c r="KB1" s="152"/>
      <c r="KC1" s="152"/>
      <c r="KD1" s="152"/>
      <c r="KE1" s="152"/>
      <c r="KF1" s="152"/>
      <c r="KG1" s="152"/>
      <c r="KH1" s="152"/>
      <c r="KI1" s="152"/>
      <c r="KJ1" s="152"/>
      <c r="KK1" s="152"/>
      <c r="KL1" s="152"/>
      <c r="KM1" s="152"/>
      <c r="KN1" s="152"/>
      <c r="KO1" s="152"/>
      <c r="KP1" s="152"/>
      <c r="KQ1" s="152"/>
      <c r="KR1" s="152"/>
      <c r="KS1" s="152"/>
      <c r="KT1" s="152"/>
      <c r="KU1" s="152"/>
      <c r="KV1" s="152"/>
      <c r="KW1" s="152"/>
      <c r="KX1" s="152"/>
      <c r="KY1" s="152"/>
      <c r="KZ1" s="152"/>
      <c r="LA1" s="152"/>
      <c r="LB1" s="152"/>
      <c r="LC1" s="152"/>
      <c r="LD1" s="152"/>
      <c r="LE1" s="152"/>
      <c r="LF1" s="152"/>
      <c r="LG1" s="152"/>
      <c r="LH1" s="152"/>
      <c r="LI1" s="152"/>
      <c r="LJ1" s="152"/>
      <c r="LK1" s="152"/>
      <c r="LL1" s="152"/>
      <c r="LM1" s="152"/>
      <c r="LN1" s="152"/>
      <c r="LO1" s="152"/>
      <c r="LP1" s="152"/>
      <c r="LQ1" s="152"/>
      <c r="LR1" s="152"/>
    </row>
    <row r="2" spans="1:330" s="15" customFormat="1" ht="14.4" x14ac:dyDescent="0.3">
      <c r="A2" t="s">
        <v>17</v>
      </c>
      <c r="B2" t="s">
        <v>18</v>
      </c>
      <c r="C2" t="s">
        <v>23</v>
      </c>
      <c r="D2" t="s">
        <v>24</v>
      </c>
      <c r="E2" t="s">
        <v>25</v>
      </c>
      <c r="F2" t="s">
        <v>26</v>
      </c>
      <c r="G2" t="s">
        <v>27</v>
      </c>
      <c r="H2" t="s">
        <v>28</v>
      </c>
      <c r="I2" t="s">
        <v>29</v>
      </c>
      <c r="J2" t="s">
        <v>30</v>
      </c>
      <c r="K2" t="s">
        <v>31</v>
      </c>
      <c r="L2" t="s">
        <v>32</v>
      </c>
      <c r="M2" t="s">
        <v>33</v>
      </c>
      <c r="N2" t="s">
        <v>34</v>
      </c>
      <c r="O2" t="s">
        <v>36</v>
      </c>
      <c r="P2" t="s">
        <v>37</v>
      </c>
      <c r="Q2" t="s">
        <v>38</v>
      </c>
      <c r="R2" t="s">
        <v>39</v>
      </c>
      <c r="S2" t="s">
        <v>40</v>
      </c>
      <c r="T2" t="s">
        <v>41</v>
      </c>
      <c r="U2" t="s">
        <v>42</v>
      </c>
      <c r="V2" t="s">
        <v>44</v>
      </c>
      <c r="W2" t="s">
        <v>45</v>
      </c>
      <c r="X2" t="s">
        <v>46</v>
      </c>
      <c r="Y2" t="s">
        <v>47</v>
      </c>
      <c r="Z2" t="s">
        <v>48</v>
      </c>
      <c r="AA2" t="s">
        <v>49</v>
      </c>
      <c r="AB2" t="s">
        <v>50</v>
      </c>
      <c r="AC2" t="s">
        <v>52</v>
      </c>
      <c r="AD2" t="s">
        <v>53</v>
      </c>
      <c r="AE2" t="s">
        <v>54</v>
      </c>
      <c r="AF2" t="s">
        <v>55</v>
      </c>
      <c r="AG2" t="s">
        <v>56</v>
      </c>
      <c r="AH2" t="s">
        <v>57</v>
      </c>
      <c r="AI2" t="s">
        <v>58</v>
      </c>
      <c r="AJ2" t="s">
        <v>60</v>
      </c>
      <c r="AK2" t="s">
        <v>61</v>
      </c>
      <c r="AL2" t="s">
        <v>62</v>
      </c>
      <c r="AM2" t="s">
        <v>63</v>
      </c>
      <c r="AN2" t="s">
        <v>64</v>
      </c>
      <c r="AO2" t="s">
        <v>65</v>
      </c>
      <c r="AP2" t="s">
        <v>66</v>
      </c>
      <c r="AQ2" t="s">
        <v>68</v>
      </c>
      <c r="AR2" t="s">
        <v>69</v>
      </c>
      <c r="AS2" t="s">
        <v>70</v>
      </c>
      <c r="AT2" t="s">
        <v>71</v>
      </c>
      <c r="AU2" t="s">
        <v>72</v>
      </c>
      <c r="AV2" t="s">
        <v>73</v>
      </c>
      <c r="AW2" t="s">
        <v>74</v>
      </c>
      <c r="AX2" t="s">
        <v>76</v>
      </c>
      <c r="AY2" t="s">
        <v>77</v>
      </c>
      <c r="AZ2" t="s">
        <v>78</v>
      </c>
      <c r="BA2" t="s">
        <v>79</v>
      </c>
      <c r="BB2" t="s">
        <v>80</v>
      </c>
      <c r="BC2" t="s">
        <v>81</v>
      </c>
      <c r="BD2" t="s">
        <v>82</v>
      </c>
      <c r="BE2" t="s">
        <v>84</v>
      </c>
      <c r="BF2" t="s">
        <v>85</v>
      </c>
      <c r="BG2" t="s">
        <v>86</v>
      </c>
      <c r="BH2" t="s">
        <v>87</v>
      </c>
      <c r="BI2" t="s">
        <v>88</v>
      </c>
      <c r="BJ2" t="s">
        <v>89</v>
      </c>
      <c r="BK2" t="s">
        <v>90</v>
      </c>
      <c r="BL2" t="s">
        <v>92</v>
      </c>
      <c r="BM2" t="s">
        <v>93</v>
      </c>
      <c r="BN2" t="s">
        <v>94</v>
      </c>
      <c r="BO2" t="s">
        <v>95</v>
      </c>
      <c r="BP2" t="s">
        <v>96</v>
      </c>
      <c r="BQ2" t="s">
        <v>97</v>
      </c>
      <c r="BR2" t="s">
        <v>98</v>
      </c>
      <c r="BS2" t="s">
        <v>100</v>
      </c>
      <c r="BT2" t="s">
        <v>101</v>
      </c>
      <c r="BU2" t="s">
        <v>102</v>
      </c>
      <c r="BV2" t="s">
        <v>103</v>
      </c>
      <c r="BW2" t="s">
        <v>104</v>
      </c>
      <c r="BX2" t="s">
        <v>105</v>
      </c>
      <c r="BY2" t="s">
        <v>106</v>
      </c>
      <c r="BZ2" t="s">
        <v>108</v>
      </c>
      <c r="CA2" t="s">
        <v>109</v>
      </c>
      <c r="CB2" t="s">
        <v>110</v>
      </c>
      <c r="CC2" t="s">
        <v>111</v>
      </c>
      <c r="CD2" t="s">
        <v>112</v>
      </c>
      <c r="CE2" t="s">
        <v>113</v>
      </c>
      <c r="CF2" t="s">
        <v>114</v>
      </c>
      <c r="CG2" t="s">
        <v>116</v>
      </c>
      <c r="CH2" t="s">
        <v>117</v>
      </c>
      <c r="CI2" t="s">
        <v>118</v>
      </c>
      <c r="CJ2" t="s">
        <v>119</v>
      </c>
      <c r="CK2" t="s">
        <v>120</v>
      </c>
      <c r="CL2" t="s">
        <v>121</v>
      </c>
      <c r="CM2" t="s">
        <v>122</v>
      </c>
      <c r="CN2" t="s">
        <v>124</v>
      </c>
      <c r="CO2" t="s">
        <v>125</v>
      </c>
      <c r="CP2" t="s">
        <v>126</v>
      </c>
      <c r="CQ2" t="s">
        <v>127</v>
      </c>
      <c r="CR2" t="s">
        <v>128</v>
      </c>
      <c r="CS2" t="s">
        <v>129</v>
      </c>
      <c r="CT2" t="s">
        <v>130</v>
      </c>
      <c r="CU2" t="s">
        <v>132</v>
      </c>
      <c r="CV2" t="s">
        <v>133</v>
      </c>
      <c r="CW2" t="s">
        <v>134</v>
      </c>
      <c r="CX2" t="s">
        <v>135</v>
      </c>
      <c r="CY2" t="s">
        <v>136</v>
      </c>
      <c r="CZ2" t="s">
        <v>137</v>
      </c>
      <c r="DA2" t="s">
        <v>138</v>
      </c>
      <c r="DB2" t="s">
        <v>140</v>
      </c>
      <c r="DC2" t="s">
        <v>141</v>
      </c>
      <c r="DD2" t="s">
        <v>142</v>
      </c>
      <c r="DE2" t="s">
        <v>143</v>
      </c>
      <c r="DF2" t="s">
        <v>144</v>
      </c>
      <c r="DG2" t="s">
        <v>145</v>
      </c>
      <c r="DH2" t="s">
        <v>146</v>
      </c>
      <c r="DI2" t="s">
        <v>148</v>
      </c>
      <c r="DJ2" t="s">
        <v>149</v>
      </c>
      <c r="DK2" t="s">
        <v>150</v>
      </c>
      <c r="DL2" t="s">
        <v>151</v>
      </c>
      <c r="DM2" t="s">
        <v>152</v>
      </c>
      <c r="DN2" t="s">
        <v>153</v>
      </c>
      <c r="DO2" t="s">
        <v>154</v>
      </c>
      <c r="DP2" t="s">
        <v>156</v>
      </c>
      <c r="DQ2" t="s">
        <v>157</v>
      </c>
      <c r="DR2" t="s">
        <v>158</v>
      </c>
      <c r="DS2" t="s">
        <v>159</v>
      </c>
      <c r="DT2" t="s">
        <v>160</v>
      </c>
      <c r="DU2" t="s">
        <v>161</v>
      </c>
      <c r="DV2" t="s">
        <v>163</v>
      </c>
      <c r="DW2" t="s">
        <v>164</v>
      </c>
      <c r="DX2" t="s">
        <v>165</v>
      </c>
      <c r="DY2" t="s">
        <v>166</v>
      </c>
      <c r="DZ2" t="s">
        <v>167</v>
      </c>
      <c r="EA2" t="s">
        <v>168</v>
      </c>
      <c r="EB2" t="s">
        <v>170</v>
      </c>
      <c r="EC2" t="s">
        <v>171</v>
      </c>
      <c r="ED2" t="s">
        <v>172</v>
      </c>
      <c r="EE2" t="s">
        <v>173</v>
      </c>
      <c r="EF2" t="s">
        <v>174</v>
      </c>
      <c r="EG2" t="s">
        <v>175</v>
      </c>
      <c r="EH2" t="s">
        <v>177</v>
      </c>
      <c r="EI2" t="s">
        <v>178</v>
      </c>
      <c r="EJ2" t="s">
        <v>179</v>
      </c>
      <c r="EK2" t="s">
        <v>180</v>
      </c>
      <c r="EL2" t="s">
        <v>181</v>
      </c>
      <c r="EM2" t="s">
        <v>182</v>
      </c>
      <c r="EN2" t="s">
        <v>184</v>
      </c>
      <c r="EO2" t="s">
        <v>185</v>
      </c>
      <c r="EP2" t="s">
        <v>186</v>
      </c>
      <c r="EQ2" t="s">
        <v>187</v>
      </c>
      <c r="ER2" t="s">
        <v>188</v>
      </c>
      <c r="ES2" t="s">
        <v>189</v>
      </c>
      <c r="ET2" t="s">
        <v>191</v>
      </c>
      <c r="EU2" t="s">
        <v>1294</v>
      </c>
      <c r="EV2" t="s">
        <v>1295</v>
      </c>
      <c r="EW2" t="s">
        <v>1296</v>
      </c>
      <c r="EX2" t="s">
        <v>1297</v>
      </c>
      <c r="EY2" t="s">
        <v>1298</v>
      </c>
      <c r="EZ2" t="s">
        <v>1299</v>
      </c>
      <c r="FA2" t="s">
        <v>1301</v>
      </c>
      <c r="FB2" t="s">
        <v>192</v>
      </c>
      <c r="FC2" t="s">
        <v>193</v>
      </c>
      <c r="FD2" t="s">
        <v>194</v>
      </c>
      <c r="FE2" t="s">
        <v>195</v>
      </c>
      <c r="FF2" t="s">
        <v>196</v>
      </c>
      <c r="FG2" t="s">
        <v>197</v>
      </c>
      <c r="FH2" t="s">
        <v>199</v>
      </c>
      <c r="FI2" t="s">
        <v>200</v>
      </c>
      <c r="FJ2" t="s">
        <v>201</v>
      </c>
      <c r="FK2" t="s">
        <v>202</v>
      </c>
      <c r="FL2" t="s">
        <v>203</v>
      </c>
      <c r="FM2" t="s">
        <v>204</v>
      </c>
      <c r="FN2" t="s">
        <v>205</v>
      </c>
      <c r="FO2" t="s">
        <v>207</v>
      </c>
      <c r="FP2" t="s">
        <v>208</v>
      </c>
      <c r="FQ2" t="s">
        <v>209</v>
      </c>
      <c r="FR2" t="s">
        <v>210</v>
      </c>
      <c r="FS2" t="s">
        <v>211</v>
      </c>
      <c r="FT2" t="s">
        <v>212</v>
      </c>
      <c r="FU2" t="s">
        <v>213</v>
      </c>
      <c r="FV2" t="s">
        <v>215</v>
      </c>
      <c r="FW2" t="s">
        <v>2098</v>
      </c>
      <c r="FX2" t="s">
        <v>2099</v>
      </c>
      <c r="FY2" t="s">
        <v>2100</v>
      </c>
      <c r="FZ2" t="s">
        <v>2101</v>
      </c>
      <c r="GA2" t="s">
        <v>2102</v>
      </c>
      <c r="GB2" t="s">
        <v>2083</v>
      </c>
      <c r="GC2" t="s">
        <v>2103</v>
      </c>
      <c r="GD2" t="s">
        <v>2104</v>
      </c>
      <c r="GE2" t="s">
        <v>2105</v>
      </c>
      <c r="GF2" t="s">
        <v>2106</v>
      </c>
      <c r="GG2" t="s">
        <v>2107</v>
      </c>
      <c r="GH2" t="s">
        <v>2108</v>
      </c>
      <c r="GI2" t="s">
        <v>2086</v>
      </c>
      <c r="GJ2" t="s">
        <v>2109</v>
      </c>
      <c r="GK2" t="s">
        <v>1925</v>
      </c>
      <c r="GL2" t="s">
        <v>1926</v>
      </c>
      <c r="GM2" t="s">
        <v>1927</v>
      </c>
      <c r="GN2" t="s">
        <v>1928</v>
      </c>
      <c r="GO2" t="s">
        <v>1929</v>
      </c>
      <c r="GP2" t="s">
        <v>1930</v>
      </c>
      <c r="GQ2" t="s">
        <v>1931</v>
      </c>
      <c r="GR2" t="s">
        <v>1509</v>
      </c>
      <c r="GS2" t="s">
        <v>1510</v>
      </c>
      <c r="GT2" t="s">
        <v>1511</v>
      </c>
      <c r="GU2" t="s">
        <v>1512</v>
      </c>
      <c r="GV2" t="s">
        <v>1513</v>
      </c>
      <c r="GW2" t="s">
        <v>1514</v>
      </c>
      <c r="GX2" t="s">
        <v>1515</v>
      </c>
      <c r="GY2" t="s">
        <v>2110</v>
      </c>
      <c r="GZ2" t="s">
        <v>2111</v>
      </c>
      <c r="HA2" t="s">
        <v>2112</v>
      </c>
      <c r="HB2" t="s">
        <v>2113</v>
      </c>
      <c r="HC2" t="s">
        <v>1516</v>
      </c>
      <c r="HD2" t="s">
        <v>2114</v>
      </c>
      <c r="HE2" t="s">
        <v>2115</v>
      </c>
      <c r="HF2" t="s">
        <v>1625</v>
      </c>
      <c r="HG2" t="s">
        <v>1626</v>
      </c>
      <c r="HH2" t="s">
        <v>1637</v>
      </c>
      <c r="HI2" t="s">
        <v>1638</v>
      </c>
      <c r="HJ2" t="s">
        <v>1639</v>
      </c>
      <c r="HK2" t="s">
        <v>1640</v>
      </c>
      <c r="HL2" t="s">
        <v>1641</v>
      </c>
      <c r="HM2" t="s">
        <v>1642</v>
      </c>
      <c r="HN2" t="s">
        <v>1643</v>
      </c>
      <c r="HO2" t="s">
        <v>1644</v>
      </c>
      <c r="HP2" t="s">
        <v>1645</v>
      </c>
      <c r="HQ2" t="s">
        <v>1646</v>
      </c>
      <c r="HR2" t="s">
        <v>1655</v>
      </c>
      <c r="HS2" t="s">
        <v>216</v>
      </c>
      <c r="HT2" t="s">
        <v>217</v>
      </c>
      <c r="HU2" t="s">
        <v>218</v>
      </c>
      <c r="HV2" t="s">
        <v>219</v>
      </c>
      <c r="HW2" t="s">
        <v>220</v>
      </c>
      <c r="HX2" t="s">
        <v>221</v>
      </c>
      <c r="HY2" t="s">
        <v>222</v>
      </c>
      <c r="HZ2" t="s">
        <v>223</v>
      </c>
      <c r="IA2" t="s">
        <v>2116</v>
      </c>
      <c r="IB2" t="s">
        <v>224</v>
      </c>
      <c r="IC2" t="s">
        <v>225</v>
      </c>
      <c r="ID2" t="s">
        <v>226</v>
      </c>
      <c r="IE2" t="s">
        <v>227</v>
      </c>
      <c r="IF2" t="s">
        <v>228</v>
      </c>
      <c r="IG2" t="s">
        <v>229</v>
      </c>
      <c r="IH2" t="s">
        <v>230</v>
      </c>
      <c r="II2" t="s">
        <v>231</v>
      </c>
      <c r="IJ2" t="s">
        <v>234</v>
      </c>
      <c r="IK2" t="s">
        <v>235</v>
      </c>
      <c r="IL2" t="s">
        <v>233</v>
      </c>
      <c r="IM2" t="s">
        <v>232</v>
      </c>
      <c r="IN2" t="s">
        <v>236</v>
      </c>
      <c r="IO2" t="s">
        <v>2094</v>
      </c>
      <c r="IP2" t="s">
        <v>1769</v>
      </c>
      <c r="IQ2" t="s">
        <v>2095</v>
      </c>
      <c r="IR2" t="s">
        <v>2096</v>
      </c>
      <c r="IS2" t="s">
        <v>2097</v>
      </c>
      <c r="IT2" s="4"/>
      <c r="IU2" s="4"/>
      <c r="IV2" s="4"/>
      <c r="IW2" s="4"/>
      <c r="IX2" s="4"/>
      <c r="IY2" s="4"/>
      <c r="IZ2" s="4"/>
      <c r="JA2" s="4"/>
      <c r="JB2" s="4"/>
      <c r="JC2" s="4"/>
      <c r="JD2" s="4"/>
      <c r="JE2" s="4"/>
      <c r="JF2" s="4"/>
      <c r="JG2" s="4"/>
      <c r="JH2" s="4"/>
      <c r="JI2" s="4"/>
      <c r="JJ2" s="4"/>
      <c r="JK2" s="4"/>
      <c r="JL2" s="4"/>
      <c r="JM2" s="4"/>
      <c r="JN2" s="4"/>
      <c r="JO2" s="4"/>
      <c r="JP2" s="4"/>
      <c r="JQ2" s="4"/>
      <c r="JR2" s="4"/>
      <c r="JS2" s="4"/>
      <c r="JT2" s="4"/>
      <c r="JU2" s="4"/>
      <c r="JV2" s="4"/>
      <c r="JW2" s="4"/>
      <c r="JX2" s="4"/>
      <c r="JY2" s="4"/>
      <c r="JZ2" s="4"/>
      <c r="KA2" s="4"/>
      <c r="KB2" s="4"/>
      <c r="KC2" s="4"/>
      <c r="KD2" s="4"/>
      <c r="KE2" s="4"/>
      <c r="KF2" s="4"/>
      <c r="KG2" s="4"/>
      <c r="KH2" s="4"/>
      <c r="KI2" s="4"/>
      <c r="KJ2" s="4"/>
      <c r="KK2" s="4"/>
      <c r="KL2" s="4"/>
      <c r="KM2" s="4"/>
      <c r="KN2" s="4"/>
      <c r="KO2" s="4"/>
      <c r="KP2" s="4"/>
      <c r="KQ2" s="4"/>
      <c r="KR2" s="4"/>
      <c r="KS2" s="4"/>
      <c r="KT2" s="4"/>
      <c r="KU2" s="4"/>
      <c r="KV2" s="4"/>
      <c r="KW2" s="4"/>
      <c r="KX2" s="4"/>
      <c r="KY2" s="4"/>
      <c r="KZ2" s="4"/>
      <c r="LA2" s="4"/>
      <c r="LB2" s="4"/>
      <c r="LC2" s="4"/>
      <c r="LD2" s="4"/>
      <c r="LE2" s="4"/>
      <c r="LF2" s="4"/>
      <c r="LG2" s="4"/>
      <c r="LH2" s="4"/>
      <c r="LI2" s="4"/>
      <c r="LJ2" s="4"/>
      <c r="LK2" s="4"/>
      <c r="LL2" s="4"/>
      <c r="LM2" s="4"/>
      <c r="LN2" s="4"/>
      <c r="LO2" s="4"/>
      <c r="LP2" s="4"/>
      <c r="LQ2" s="4"/>
      <c r="LR2" s="4"/>
    </row>
    <row r="3" spans="1:330" customFormat="1" ht="14.4" x14ac:dyDescent="0.3">
      <c r="A3" t="s">
        <v>2117</v>
      </c>
      <c r="B3" t="s">
        <v>2118</v>
      </c>
      <c r="C3" t="s">
        <v>2119</v>
      </c>
      <c r="D3" t="s">
        <v>239</v>
      </c>
      <c r="E3" t="s">
        <v>346</v>
      </c>
      <c r="F3" t="s">
        <v>346</v>
      </c>
      <c r="G3" t="s">
        <v>1652</v>
      </c>
      <c r="H3" t="s">
        <v>1519</v>
      </c>
      <c r="GY3" t="s">
        <v>243</v>
      </c>
      <c r="GZ3" t="s">
        <v>2120</v>
      </c>
      <c r="HA3" t="s">
        <v>242</v>
      </c>
      <c r="HC3" t="s">
        <v>242</v>
      </c>
      <c r="HD3" t="s">
        <v>1758</v>
      </c>
      <c r="HF3" t="s">
        <v>1745</v>
      </c>
      <c r="HM3" t="s">
        <v>242</v>
      </c>
      <c r="HN3" t="s">
        <v>242</v>
      </c>
      <c r="HP3">
        <v>180</v>
      </c>
      <c r="HQ3">
        <v>180</v>
      </c>
      <c r="HR3">
        <v>180</v>
      </c>
      <c r="HS3" t="s">
        <v>244</v>
      </c>
      <c r="HT3">
        <v>1</v>
      </c>
      <c r="HU3">
        <v>0</v>
      </c>
      <c r="HV3">
        <v>0</v>
      </c>
      <c r="HW3">
        <v>0</v>
      </c>
      <c r="HX3">
        <v>0</v>
      </c>
      <c r="HY3">
        <v>0</v>
      </c>
      <c r="HZ3">
        <v>0</v>
      </c>
      <c r="IA3">
        <v>0</v>
      </c>
      <c r="IB3">
        <v>0</v>
      </c>
      <c r="IC3">
        <v>0</v>
      </c>
      <c r="ID3">
        <v>0</v>
      </c>
      <c r="II3" t="s">
        <v>244</v>
      </c>
      <c r="IJ3">
        <v>1</v>
      </c>
      <c r="IK3">
        <v>0</v>
      </c>
      <c r="IL3">
        <v>0</v>
      </c>
      <c r="IM3">
        <v>0</v>
      </c>
      <c r="IO3">
        <v>90667545</v>
      </c>
      <c r="IP3" t="s">
        <v>2121</v>
      </c>
      <c r="IQ3" t="s">
        <v>2122</v>
      </c>
      <c r="IS3">
        <v>1</v>
      </c>
    </row>
    <row r="4" spans="1:330" customFormat="1" ht="14.4" x14ac:dyDescent="0.3">
      <c r="A4" t="s">
        <v>2123</v>
      </c>
      <c r="B4" t="s">
        <v>2124</v>
      </c>
      <c r="C4" t="s">
        <v>2125</v>
      </c>
      <c r="D4" t="s">
        <v>293</v>
      </c>
      <c r="E4" t="s">
        <v>332</v>
      </c>
      <c r="F4" t="s">
        <v>332</v>
      </c>
      <c r="G4" t="s">
        <v>826</v>
      </c>
      <c r="H4" t="s">
        <v>252</v>
      </c>
      <c r="I4" t="s">
        <v>242</v>
      </c>
      <c r="J4" t="s">
        <v>242</v>
      </c>
      <c r="K4" t="s">
        <v>242</v>
      </c>
      <c r="M4">
        <v>3.5</v>
      </c>
      <c r="N4">
        <v>3.5</v>
      </c>
      <c r="O4" t="s">
        <v>261</v>
      </c>
      <c r="P4" t="s">
        <v>242</v>
      </c>
      <c r="Q4" t="s">
        <v>242</v>
      </c>
      <c r="R4" t="s">
        <v>242</v>
      </c>
      <c r="T4">
        <v>2.5</v>
      </c>
      <c r="U4">
        <v>2.5</v>
      </c>
      <c r="V4" t="s">
        <v>261</v>
      </c>
      <c r="W4" t="s">
        <v>242</v>
      </c>
      <c r="X4" t="s">
        <v>242</v>
      </c>
      <c r="Y4" t="s">
        <v>242</v>
      </c>
      <c r="AA4">
        <v>2</v>
      </c>
      <c r="AB4">
        <v>2</v>
      </c>
      <c r="AC4" t="s">
        <v>1993</v>
      </c>
      <c r="AD4" t="s">
        <v>242</v>
      </c>
      <c r="AE4" t="s">
        <v>242</v>
      </c>
      <c r="AF4" t="s">
        <v>242</v>
      </c>
      <c r="AH4">
        <v>3.5</v>
      </c>
      <c r="AI4">
        <v>3.5</v>
      </c>
      <c r="AJ4" t="s">
        <v>261</v>
      </c>
      <c r="AK4" t="s">
        <v>242</v>
      </c>
      <c r="AL4" t="s">
        <v>242</v>
      </c>
      <c r="AM4" t="s">
        <v>242</v>
      </c>
      <c r="AO4">
        <v>1.25</v>
      </c>
      <c r="AP4">
        <v>1.25</v>
      </c>
      <c r="AQ4" t="s">
        <v>1961</v>
      </c>
      <c r="AR4" t="s">
        <v>242</v>
      </c>
      <c r="AS4" t="s">
        <v>242</v>
      </c>
      <c r="AT4" t="s">
        <v>242</v>
      </c>
      <c r="AV4">
        <v>3.5</v>
      </c>
      <c r="AW4">
        <v>3.5</v>
      </c>
      <c r="AX4" t="s">
        <v>262</v>
      </c>
      <c r="AY4" t="s">
        <v>242</v>
      </c>
      <c r="AZ4" t="s">
        <v>242</v>
      </c>
      <c r="BA4" t="s">
        <v>242</v>
      </c>
      <c r="BC4">
        <v>2.75</v>
      </c>
      <c r="BD4">
        <v>2.75</v>
      </c>
      <c r="BE4" t="s">
        <v>2126</v>
      </c>
      <c r="BF4" t="s">
        <v>242</v>
      </c>
      <c r="BG4" t="s">
        <v>242</v>
      </c>
      <c r="BH4" t="s">
        <v>242</v>
      </c>
      <c r="BJ4">
        <v>2</v>
      </c>
      <c r="BK4">
        <v>2</v>
      </c>
      <c r="BL4" t="s">
        <v>302</v>
      </c>
      <c r="BM4" t="s">
        <v>242</v>
      </c>
      <c r="BN4" t="s">
        <v>242</v>
      </c>
      <c r="BO4" t="s">
        <v>242</v>
      </c>
      <c r="BQ4">
        <v>2</v>
      </c>
      <c r="BR4">
        <v>2</v>
      </c>
      <c r="BS4" t="s">
        <v>302</v>
      </c>
      <c r="BT4" t="s">
        <v>242</v>
      </c>
      <c r="BU4" t="s">
        <v>242</v>
      </c>
      <c r="BV4" t="s">
        <v>242</v>
      </c>
      <c r="BX4">
        <v>3.5</v>
      </c>
      <c r="BY4">
        <v>3.5</v>
      </c>
      <c r="BZ4" t="s">
        <v>257</v>
      </c>
      <c r="CA4" t="s">
        <v>242</v>
      </c>
      <c r="CB4" t="s">
        <v>242</v>
      </c>
      <c r="CC4" t="s">
        <v>242</v>
      </c>
      <c r="CE4">
        <v>5.75</v>
      </c>
      <c r="CF4">
        <v>5.75</v>
      </c>
      <c r="CG4" t="s">
        <v>286</v>
      </c>
      <c r="CH4" t="s">
        <v>242</v>
      </c>
      <c r="CI4" t="s">
        <v>242</v>
      </c>
      <c r="CJ4" t="s">
        <v>242</v>
      </c>
      <c r="CL4">
        <v>6.75</v>
      </c>
      <c r="CM4">
        <v>6.75</v>
      </c>
      <c r="CN4" t="s">
        <v>1748</v>
      </c>
      <c r="CO4" t="s">
        <v>242</v>
      </c>
      <c r="CP4" t="s">
        <v>242</v>
      </c>
      <c r="CQ4" t="s">
        <v>242</v>
      </c>
      <c r="CS4">
        <v>3</v>
      </c>
      <c r="CT4">
        <v>3</v>
      </c>
      <c r="CU4" t="s">
        <v>1995</v>
      </c>
      <c r="CV4" t="s">
        <v>242</v>
      </c>
      <c r="CW4" t="s">
        <v>242</v>
      </c>
      <c r="CX4" t="s">
        <v>242</v>
      </c>
      <c r="CZ4">
        <v>14</v>
      </c>
      <c r="DA4">
        <v>14</v>
      </c>
      <c r="DB4" t="s">
        <v>261</v>
      </c>
      <c r="DC4" t="s">
        <v>242</v>
      </c>
      <c r="DD4" t="s">
        <v>242</v>
      </c>
      <c r="DE4" t="s">
        <v>242</v>
      </c>
      <c r="DG4">
        <v>12</v>
      </c>
      <c r="DH4">
        <v>12</v>
      </c>
      <c r="DI4" t="s">
        <v>2127</v>
      </c>
      <c r="DJ4" t="s">
        <v>242</v>
      </c>
      <c r="DK4" t="s">
        <v>242</v>
      </c>
      <c r="DL4" t="s">
        <v>242</v>
      </c>
      <c r="DN4">
        <v>1</v>
      </c>
      <c r="DO4">
        <v>1</v>
      </c>
      <c r="DP4" t="s">
        <v>242</v>
      </c>
      <c r="DQ4" t="s">
        <v>242</v>
      </c>
      <c r="DR4" t="s">
        <v>242</v>
      </c>
      <c r="DT4">
        <v>4</v>
      </c>
      <c r="DU4">
        <v>4</v>
      </c>
      <c r="DV4" t="s">
        <v>242</v>
      </c>
      <c r="DW4" t="s">
        <v>242</v>
      </c>
      <c r="DX4" t="s">
        <v>242</v>
      </c>
      <c r="DZ4">
        <v>3.5</v>
      </c>
      <c r="EA4">
        <v>3.5</v>
      </c>
      <c r="EB4" t="s">
        <v>242</v>
      </c>
      <c r="EC4" t="s">
        <v>242</v>
      </c>
      <c r="ED4" t="s">
        <v>242</v>
      </c>
      <c r="EF4">
        <v>6</v>
      </c>
      <c r="EG4">
        <v>6</v>
      </c>
      <c r="EH4" t="s">
        <v>242</v>
      </c>
      <c r="EI4" t="s">
        <v>242</v>
      </c>
      <c r="EJ4" t="s">
        <v>242</v>
      </c>
      <c r="EL4">
        <v>2</v>
      </c>
      <c r="EM4">
        <v>2</v>
      </c>
      <c r="EN4" t="s">
        <v>242</v>
      </c>
      <c r="EO4" t="s">
        <v>242</v>
      </c>
      <c r="EP4" t="s">
        <v>242</v>
      </c>
      <c r="ER4">
        <v>1</v>
      </c>
      <c r="ES4">
        <v>1</v>
      </c>
      <c r="ET4" t="s">
        <v>2128</v>
      </c>
      <c r="EU4" t="s">
        <v>242</v>
      </c>
      <c r="EV4" t="s">
        <v>242</v>
      </c>
      <c r="EW4" t="s">
        <v>242</v>
      </c>
      <c r="EY4">
        <v>13</v>
      </c>
      <c r="EZ4">
        <v>13</v>
      </c>
      <c r="FA4" t="s">
        <v>2129</v>
      </c>
      <c r="FB4" t="s">
        <v>242</v>
      </c>
      <c r="FC4" t="s">
        <v>242</v>
      </c>
      <c r="FD4" t="s">
        <v>242</v>
      </c>
      <c r="FF4">
        <v>2.5</v>
      </c>
      <c r="FG4">
        <v>2.5</v>
      </c>
      <c r="FH4" t="s">
        <v>1649</v>
      </c>
      <c r="FI4" t="s">
        <v>242</v>
      </c>
      <c r="FJ4" t="s">
        <v>242</v>
      </c>
      <c r="FK4" t="s">
        <v>242</v>
      </c>
      <c r="FM4">
        <v>3</v>
      </c>
      <c r="FN4">
        <v>3</v>
      </c>
      <c r="FO4" t="s">
        <v>303</v>
      </c>
      <c r="FP4" t="s">
        <v>242</v>
      </c>
      <c r="FQ4" t="s">
        <v>242</v>
      </c>
      <c r="FR4" t="s">
        <v>242</v>
      </c>
      <c r="FT4">
        <v>3.5</v>
      </c>
      <c r="FU4">
        <v>3.5</v>
      </c>
      <c r="FV4" t="s">
        <v>304</v>
      </c>
      <c r="FW4" t="s">
        <v>242</v>
      </c>
      <c r="FX4" t="s">
        <v>242</v>
      </c>
      <c r="FY4" t="s">
        <v>242</v>
      </c>
      <c r="GA4">
        <v>10</v>
      </c>
      <c r="GB4">
        <v>10</v>
      </c>
      <c r="GC4" t="s">
        <v>269</v>
      </c>
      <c r="GD4" t="s">
        <v>242</v>
      </c>
      <c r="GE4" t="s">
        <v>242</v>
      </c>
      <c r="GF4" t="s">
        <v>242</v>
      </c>
      <c r="GH4">
        <v>12</v>
      </c>
      <c r="GI4">
        <v>12</v>
      </c>
      <c r="GJ4" t="s">
        <v>269</v>
      </c>
      <c r="GK4" t="s">
        <v>242</v>
      </c>
      <c r="GL4" t="s">
        <v>242</v>
      </c>
      <c r="GM4" t="s">
        <v>242</v>
      </c>
      <c r="GO4">
        <v>15</v>
      </c>
      <c r="GP4">
        <v>15</v>
      </c>
      <c r="GQ4" t="s">
        <v>1883</v>
      </c>
      <c r="GR4" t="s">
        <v>242</v>
      </c>
      <c r="GS4" t="s">
        <v>242</v>
      </c>
      <c r="GT4" t="s">
        <v>242</v>
      </c>
      <c r="GV4">
        <v>1.5</v>
      </c>
      <c r="GW4">
        <v>0.21</v>
      </c>
      <c r="GX4" t="s">
        <v>1963</v>
      </c>
      <c r="GY4" t="s">
        <v>242</v>
      </c>
      <c r="HA4" t="s">
        <v>242</v>
      </c>
      <c r="HS4" t="s">
        <v>244</v>
      </c>
      <c r="HT4">
        <v>1</v>
      </c>
      <c r="HU4">
        <v>0</v>
      </c>
      <c r="HV4">
        <v>0</v>
      </c>
      <c r="HW4">
        <v>0</v>
      </c>
      <c r="HX4">
        <v>0</v>
      </c>
      <c r="HY4">
        <v>0</v>
      </c>
      <c r="HZ4">
        <v>0</v>
      </c>
      <c r="IA4">
        <v>0</v>
      </c>
      <c r="IB4">
        <v>0</v>
      </c>
      <c r="IC4">
        <v>0</v>
      </c>
      <c r="ID4">
        <v>0</v>
      </c>
      <c r="II4" t="s">
        <v>1786</v>
      </c>
      <c r="IJ4">
        <v>1</v>
      </c>
      <c r="IK4">
        <v>0</v>
      </c>
      <c r="IL4">
        <v>1</v>
      </c>
      <c r="IM4">
        <v>0</v>
      </c>
      <c r="IO4">
        <v>90460537</v>
      </c>
      <c r="IP4" t="s">
        <v>2130</v>
      </c>
      <c r="IQ4" t="s">
        <v>2131</v>
      </c>
      <c r="IS4">
        <v>2</v>
      </c>
    </row>
    <row r="5" spans="1:330" customFormat="1" ht="14.4" x14ac:dyDescent="0.3">
      <c r="A5" t="s">
        <v>2132</v>
      </c>
      <c r="B5" t="s">
        <v>2133</v>
      </c>
      <c r="C5" t="s">
        <v>2134</v>
      </c>
      <c r="D5" t="s">
        <v>293</v>
      </c>
      <c r="E5" t="s">
        <v>332</v>
      </c>
      <c r="F5" t="s">
        <v>332</v>
      </c>
      <c r="G5" t="s">
        <v>826</v>
      </c>
      <c r="H5" t="s">
        <v>252</v>
      </c>
      <c r="I5" t="s">
        <v>242</v>
      </c>
      <c r="J5" t="s">
        <v>242</v>
      </c>
      <c r="K5" t="s">
        <v>242</v>
      </c>
      <c r="M5">
        <v>3.5</v>
      </c>
      <c r="N5">
        <v>3.5</v>
      </c>
      <c r="O5" t="s">
        <v>261</v>
      </c>
      <c r="P5" t="s">
        <v>242</v>
      </c>
      <c r="Q5" t="s">
        <v>242</v>
      </c>
      <c r="R5" t="s">
        <v>242</v>
      </c>
      <c r="T5">
        <v>2.5</v>
      </c>
      <c r="U5">
        <v>2.5</v>
      </c>
      <c r="V5" t="s">
        <v>261</v>
      </c>
      <c r="W5" t="s">
        <v>242</v>
      </c>
      <c r="X5" t="s">
        <v>242</v>
      </c>
      <c r="Y5" t="s">
        <v>242</v>
      </c>
      <c r="AA5">
        <v>2</v>
      </c>
      <c r="AB5">
        <v>2</v>
      </c>
      <c r="AC5" t="s">
        <v>1957</v>
      </c>
      <c r="AD5" t="s">
        <v>242</v>
      </c>
      <c r="AE5" t="s">
        <v>242</v>
      </c>
      <c r="AF5" t="s">
        <v>242</v>
      </c>
      <c r="AH5">
        <v>2.5</v>
      </c>
      <c r="AI5">
        <v>2.5</v>
      </c>
      <c r="AJ5" t="s">
        <v>1517</v>
      </c>
      <c r="AK5" t="s">
        <v>242</v>
      </c>
      <c r="AL5" t="s">
        <v>242</v>
      </c>
      <c r="AM5" t="s">
        <v>242</v>
      </c>
      <c r="AO5">
        <v>1.25</v>
      </c>
      <c r="AP5">
        <v>1.25</v>
      </c>
      <c r="AQ5" t="s">
        <v>1961</v>
      </c>
      <c r="AR5" t="s">
        <v>242</v>
      </c>
      <c r="AS5" t="s">
        <v>242</v>
      </c>
      <c r="AT5" t="s">
        <v>242</v>
      </c>
      <c r="AV5">
        <v>3.5</v>
      </c>
      <c r="AW5">
        <v>3.5</v>
      </c>
      <c r="AX5" t="s">
        <v>262</v>
      </c>
      <c r="AY5" t="s">
        <v>242</v>
      </c>
      <c r="AZ5" t="s">
        <v>242</v>
      </c>
      <c r="BA5" t="s">
        <v>242</v>
      </c>
      <c r="BC5">
        <v>2.5</v>
      </c>
      <c r="BD5">
        <v>2.5</v>
      </c>
      <c r="BE5" t="s">
        <v>256</v>
      </c>
      <c r="BF5" t="s">
        <v>242</v>
      </c>
      <c r="BG5" t="s">
        <v>242</v>
      </c>
      <c r="BH5" t="s">
        <v>242</v>
      </c>
      <c r="BJ5">
        <v>1.25</v>
      </c>
      <c r="BK5">
        <v>1.25</v>
      </c>
      <c r="BL5" t="s">
        <v>2135</v>
      </c>
      <c r="BM5" t="s">
        <v>242</v>
      </c>
      <c r="BN5" t="s">
        <v>242</v>
      </c>
      <c r="BO5" t="s">
        <v>242</v>
      </c>
      <c r="BQ5">
        <v>1.25</v>
      </c>
      <c r="BR5">
        <v>1.25</v>
      </c>
      <c r="BS5" t="s">
        <v>2135</v>
      </c>
      <c r="BT5" t="s">
        <v>242</v>
      </c>
      <c r="BU5" t="s">
        <v>242</v>
      </c>
      <c r="BV5" t="s">
        <v>242</v>
      </c>
      <c r="BX5">
        <v>3.5</v>
      </c>
      <c r="BY5">
        <v>3.5</v>
      </c>
      <c r="BZ5" t="s">
        <v>257</v>
      </c>
      <c r="CA5" t="s">
        <v>242</v>
      </c>
      <c r="CB5" t="s">
        <v>242</v>
      </c>
      <c r="CC5" t="s">
        <v>242</v>
      </c>
      <c r="CE5">
        <v>5.75</v>
      </c>
      <c r="CF5">
        <v>5.75</v>
      </c>
      <c r="CG5" t="s">
        <v>286</v>
      </c>
      <c r="CH5" t="s">
        <v>242</v>
      </c>
      <c r="CI5" t="s">
        <v>242</v>
      </c>
      <c r="CJ5" t="s">
        <v>242</v>
      </c>
      <c r="CL5">
        <v>6.75</v>
      </c>
      <c r="CM5">
        <v>6.75</v>
      </c>
      <c r="CN5" t="s">
        <v>1748</v>
      </c>
      <c r="CO5" t="s">
        <v>242</v>
      </c>
      <c r="CP5" t="s">
        <v>242</v>
      </c>
      <c r="CQ5" t="s">
        <v>242</v>
      </c>
      <c r="CS5">
        <v>3</v>
      </c>
      <c r="CT5">
        <v>3</v>
      </c>
      <c r="CU5" t="s">
        <v>1995</v>
      </c>
      <c r="CV5" t="s">
        <v>242</v>
      </c>
      <c r="CW5" t="s">
        <v>242</v>
      </c>
      <c r="CX5" t="s">
        <v>242</v>
      </c>
      <c r="CZ5">
        <v>14</v>
      </c>
      <c r="DA5">
        <v>14</v>
      </c>
      <c r="DB5" t="s">
        <v>261</v>
      </c>
      <c r="DC5" t="s">
        <v>242</v>
      </c>
      <c r="DD5" t="s">
        <v>242</v>
      </c>
      <c r="DE5" t="s">
        <v>242</v>
      </c>
      <c r="DG5">
        <v>12</v>
      </c>
      <c r="DH5">
        <v>12</v>
      </c>
      <c r="DI5" t="s">
        <v>1650</v>
      </c>
      <c r="DJ5" t="s">
        <v>242</v>
      </c>
      <c r="DK5" t="s">
        <v>242</v>
      </c>
      <c r="DL5" t="s">
        <v>242</v>
      </c>
      <c r="DN5">
        <v>1</v>
      </c>
      <c r="DO5">
        <v>1</v>
      </c>
      <c r="DP5" t="s">
        <v>242</v>
      </c>
      <c r="DQ5" t="s">
        <v>242</v>
      </c>
      <c r="DR5" t="s">
        <v>242</v>
      </c>
      <c r="DT5">
        <v>3</v>
      </c>
      <c r="DU5">
        <v>3</v>
      </c>
      <c r="DV5" t="s">
        <v>242</v>
      </c>
      <c r="DW5" t="s">
        <v>242</v>
      </c>
      <c r="DX5" t="s">
        <v>242</v>
      </c>
      <c r="DZ5">
        <v>3.5</v>
      </c>
      <c r="EA5">
        <v>3.5</v>
      </c>
      <c r="EB5" t="s">
        <v>242</v>
      </c>
      <c r="EC5" t="s">
        <v>242</v>
      </c>
      <c r="ED5" t="s">
        <v>242</v>
      </c>
      <c r="EF5">
        <v>6</v>
      </c>
      <c r="EG5">
        <v>6</v>
      </c>
      <c r="EH5" t="s">
        <v>242</v>
      </c>
      <c r="EI5" t="s">
        <v>242</v>
      </c>
      <c r="EJ5" t="s">
        <v>242</v>
      </c>
      <c r="EL5">
        <v>3</v>
      </c>
      <c r="EM5">
        <v>3</v>
      </c>
      <c r="EN5" t="s">
        <v>242</v>
      </c>
      <c r="EO5" t="s">
        <v>242</v>
      </c>
      <c r="EP5" t="s">
        <v>242</v>
      </c>
      <c r="ER5">
        <v>1</v>
      </c>
      <c r="ES5">
        <v>1</v>
      </c>
      <c r="ET5" t="s">
        <v>269</v>
      </c>
      <c r="EU5" t="s">
        <v>242</v>
      </c>
      <c r="EV5" t="s">
        <v>242</v>
      </c>
      <c r="EW5" t="s">
        <v>242</v>
      </c>
      <c r="EY5">
        <v>13</v>
      </c>
      <c r="EZ5">
        <v>13</v>
      </c>
      <c r="FA5" t="s">
        <v>321</v>
      </c>
      <c r="FB5" t="s">
        <v>242</v>
      </c>
      <c r="FC5" t="s">
        <v>242</v>
      </c>
      <c r="FD5" t="s">
        <v>242</v>
      </c>
      <c r="FF5">
        <v>2.5</v>
      </c>
      <c r="FG5">
        <v>2.5</v>
      </c>
      <c r="FH5" t="s">
        <v>1649</v>
      </c>
      <c r="FI5" t="s">
        <v>242</v>
      </c>
      <c r="FJ5" t="s">
        <v>242</v>
      </c>
      <c r="FK5" t="s">
        <v>242</v>
      </c>
      <c r="FM5">
        <v>3</v>
      </c>
      <c r="FN5">
        <v>3</v>
      </c>
      <c r="FO5" t="s">
        <v>303</v>
      </c>
      <c r="FP5" t="s">
        <v>242</v>
      </c>
      <c r="FQ5" t="s">
        <v>242</v>
      </c>
      <c r="FR5" t="s">
        <v>242</v>
      </c>
      <c r="FT5">
        <v>3</v>
      </c>
      <c r="FU5">
        <v>3</v>
      </c>
      <c r="FV5" t="s">
        <v>304</v>
      </c>
      <c r="FW5" t="s">
        <v>242</v>
      </c>
      <c r="FX5" t="s">
        <v>242</v>
      </c>
      <c r="FY5" t="s">
        <v>242</v>
      </c>
      <c r="GA5">
        <v>10</v>
      </c>
      <c r="GB5">
        <v>10</v>
      </c>
      <c r="GC5" t="s">
        <v>2136</v>
      </c>
      <c r="GD5" t="s">
        <v>242</v>
      </c>
      <c r="GE5" t="s">
        <v>242</v>
      </c>
      <c r="GF5" t="s">
        <v>242</v>
      </c>
      <c r="GH5">
        <v>10</v>
      </c>
      <c r="GI5">
        <v>10</v>
      </c>
      <c r="GJ5" t="s">
        <v>269</v>
      </c>
      <c r="GK5" t="s">
        <v>242</v>
      </c>
      <c r="GL5" t="s">
        <v>242</v>
      </c>
      <c r="GM5" t="s">
        <v>242</v>
      </c>
      <c r="GO5">
        <v>18</v>
      </c>
      <c r="GP5">
        <v>18</v>
      </c>
      <c r="GQ5" t="s">
        <v>2137</v>
      </c>
      <c r="GR5" t="s">
        <v>242</v>
      </c>
      <c r="GS5" t="s">
        <v>242</v>
      </c>
      <c r="GT5" t="s">
        <v>242</v>
      </c>
      <c r="GV5">
        <v>1.5</v>
      </c>
      <c r="GW5">
        <v>0.21</v>
      </c>
      <c r="GX5" t="s">
        <v>1518</v>
      </c>
      <c r="GY5" t="s">
        <v>242</v>
      </c>
      <c r="HA5" t="s">
        <v>242</v>
      </c>
      <c r="HS5" t="s">
        <v>1965</v>
      </c>
      <c r="HT5">
        <v>1</v>
      </c>
      <c r="HU5">
        <v>1</v>
      </c>
      <c r="HV5">
        <v>0</v>
      </c>
      <c r="HW5">
        <v>0</v>
      </c>
      <c r="HX5">
        <v>1</v>
      </c>
      <c r="HY5">
        <v>0</v>
      </c>
      <c r="HZ5">
        <v>0</v>
      </c>
      <c r="IA5">
        <v>0</v>
      </c>
      <c r="IB5">
        <v>0</v>
      </c>
      <c r="IC5">
        <v>0</v>
      </c>
      <c r="ID5">
        <v>0</v>
      </c>
      <c r="IF5">
        <v>12</v>
      </c>
      <c r="II5" t="s">
        <v>1786</v>
      </c>
      <c r="IJ5">
        <v>1</v>
      </c>
      <c r="IK5">
        <v>0</v>
      </c>
      <c r="IL5">
        <v>1</v>
      </c>
      <c r="IM5">
        <v>0</v>
      </c>
      <c r="IO5">
        <v>90460558</v>
      </c>
      <c r="IP5" t="s">
        <v>2138</v>
      </c>
      <c r="IQ5" t="s">
        <v>2139</v>
      </c>
      <c r="IS5">
        <v>3</v>
      </c>
    </row>
    <row r="6" spans="1:330" customFormat="1" ht="14.4" x14ac:dyDescent="0.3">
      <c r="A6" t="s">
        <v>2140</v>
      </c>
      <c r="B6" t="s">
        <v>2141</v>
      </c>
      <c r="C6" t="s">
        <v>2142</v>
      </c>
      <c r="D6" t="s">
        <v>293</v>
      </c>
      <c r="E6" t="s">
        <v>332</v>
      </c>
      <c r="F6" t="s">
        <v>332</v>
      </c>
      <c r="G6" t="s">
        <v>826</v>
      </c>
      <c r="H6" t="s">
        <v>252</v>
      </c>
      <c r="I6" t="s">
        <v>242</v>
      </c>
      <c r="J6" t="s">
        <v>242</v>
      </c>
      <c r="K6" t="s">
        <v>242</v>
      </c>
      <c r="M6">
        <v>3.5</v>
      </c>
      <c r="N6">
        <v>3.5</v>
      </c>
      <c r="O6" t="s">
        <v>261</v>
      </c>
      <c r="P6" t="s">
        <v>242</v>
      </c>
      <c r="Q6" t="s">
        <v>242</v>
      </c>
      <c r="R6" t="s">
        <v>242</v>
      </c>
      <c r="T6">
        <v>2.5</v>
      </c>
      <c r="U6">
        <v>2.5</v>
      </c>
      <c r="V6" t="s">
        <v>261</v>
      </c>
      <c r="W6" t="s">
        <v>242</v>
      </c>
      <c r="X6" t="s">
        <v>242</v>
      </c>
      <c r="Y6" t="s">
        <v>242</v>
      </c>
      <c r="AA6">
        <v>2</v>
      </c>
      <c r="AB6">
        <v>2</v>
      </c>
      <c r="AC6" t="s">
        <v>1957</v>
      </c>
      <c r="AD6" t="s">
        <v>242</v>
      </c>
      <c r="AE6" t="s">
        <v>242</v>
      </c>
      <c r="AF6" t="s">
        <v>242</v>
      </c>
      <c r="AH6">
        <v>3</v>
      </c>
      <c r="AI6">
        <v>3</v>
      </c>
      <c r="AJ6" t="s">
        <v>1876</v>
      </c>
      <c r="AK6" t="s">
        <v>242</v>
      </c>
      <c r="AL6" t="s">
        <v>242</v>
      </c>
      <c r="AM6" t="s">
        <v>242</v>
      </c>
      <c r="AO6">
        <v>1</v>
      </c>
      <c r="AP6">
        <v>1</v>
      </c>
      <c r="AQ6" t="s">
        <v>2002</v>
      </c>
      <c r="AR6" t="s">
        <v>242</v>
      </c>
      <c r="AS6" t="s">
        <v>242</v>
      </c>
      <c r="AT6" t="s">
        <v>242</v>
      </c>
      <c r="AV6">
        <v>3.5</v>
      </c>
      <c r="AW6">
        <v>3.5</v>
      </c>
      <c r="AX6" t="s">
        <v>262</v>
      </c>
      <c r="AY6" t="s">
        <v>242</v>
      </c>
      <c r="AZ6" t="s">
        <v>242</v>
      </c>
      <c r="BA6" t="s">
        <v>242</v>
      </c>
      <c r="BC6">
        <v>2.75</v>
      </c>
      <c r="BD6">
        <v>2.75</v>
      </c>
      <c r="BE6" t="s">
        <v>256</v>
      </c>
      <c r="BF6" t="s">
        <v>242</v>
      </c>
      <c r="BG6" t="s">
        <v>242</v>
      </c>
      <c r="BH6" t="s">
        <v>242</v>
      </c>
      <c r="BJ6">
        <v>1.25</v>
      </c>
      <c r="BK6">
        <v>1.25</v>
      </c>
      <c r="BL6" t="s">
        <v>302</v>
      </c>
      <c r="BM6" t="s">
        <v>242</v>
      </c>
      <c r="BN6" t="s">
        <v>242</v>
      </c>
      <c r="BO6" t="s">
        <v>242</v>
      </c>
      <c r="BQ6">
        <v>1.25</v>
      </c>
      <c r="BR6">
        <v>1.25</v>
      </c>
      <c r="BS6" t="s">
        <v>2135</v>
      </c>
      <c r="BT6" t="s">
        <v>242</v>
      </c>
      <c r="BU6" t="s">
        <v>242</v>
      </c>
      <c r="BV6" t="s">
        <v>242</v>
      </c>
      <c r="BX6">
        <v>3.5</v>
      </c>
      <c r="BY6">
        <v>3.5</v>
      </c>
      <c r="BZ6" t="s">
        <v>257</v>
      </c>
      <c r="CA6" t="s">
        <v>242</v>
      </c>
      <c r="CB6" t="s">
        <v>242</v>
      </c>
      <c r="CC6" t="s">
        <v>242</v>
      </c>
      <c r="CE6">
        <v>6</v>
      </c>
      <c r="CF6">
        <v>6</v>
      </c>
      <c r="CG6" t="s">
        <v>286</v>
      </c>
      <c r="CH6" t="s">
        <v>242</v>
      </c>
      <c r="CI6" t="s">
        <v>242</v>
      </c>
      <c r="CJ6" t="s">
        <v>242</v>
      </c>
      <c r="CL6">
        <v>6.75</v>
      </c>
      <c r="CM6">
        <v>6.75</v>
      </c>
      <c r="CN6" t="s">
        <v>308</v>
      </c>
      <c r="CO6" t="s">
        <v>242</v>
      </c>
      <c r="CP6" t="s">
        <v>242</v>
      </c>
      <c r="CQ6" t="s">
        <v>242</v>
      </c>
      <c r="CS6">
        <v>3</v>
      </c>
      <c r="CT6">
        <v>3</v>
      </c>
      <c r="CU6" t="s">
        <v>1995</v>
      </c>
      <c r="CV6" t="s">
        <v>242</v>
      </c>
      <c r="CW6" t="s">
        <v>242</v>
      </c>
      <c r="CX6" t="s">
        <v>242</v>
      </c>
      <c r="CZ6">
        <v>15</v>
      </c>
      <c r="DA6">
        <v>15</v>
      </c>
      <c r="DB6" t="s">
        <v>1955</v>
      </c>
      <c r="DC6" t="s">
        <v>242</v>
      </c>
      <c r="DD6" t="s">
        <v>242</v>
      </c>
      <c r="DE6" t="s">
        <v>242</v>
      </c>
      <c r="DG6">
        <v>13</v>
      </c>
      <c r="DH6">
        <v>13</v>
      </c>
      <c r="DI6" t="s">
        <v>2127</v>
      </c>
      <c r="DJ6" t="s">
        <v>242</v>
      </c>
      <c r="DK6" t="s">
        <v>242</v>
      </c>
      <c r="DL6" t="s">
        <v>242</v>
      </c>
      <c r="DN6">
        <v>1</v>
      </c>
      <c r="DO6">
        <v>1</v>
      </c>
      <c r="DP6" t="s">
        <v>242</v>
      </c>
      <c r="DQ6" t="s">
        <v>242</v>
      </c>
      <c r="DR6" t="s">
        <v>242</v>
      </c>
      <c r="DT6">
        <v>3</v>
      </c>
      <c r="DU6">
        <v>3</v>
      </c>
      <c r="DV6" t="s">
        <v>242</v>
      </c>
      <c r="DW6" t="s">
        <v>242</v>
      </c>
      <c r="DX6" t="s">
        <v>242</v>
      </c>
      <c r="DZ6">
        <v>3.5</v>
      </c>
      <c r="EA6">
        <v>3.5</v>
      </c>
      <c r="EB6" t="s">
        <v>242</v>
      </c>
      <c r="EC6" t="s">
        <v>242</v>
      </c>
      <c r="ED6" t="s">
        <v>242</v>
      </c>
      <c r="EF6">
        <v>6</v>
      </c>
      <c r="EG6">
        <v>6</v>
      </c>
      <c r="EH6" t="s">
        <v>242</v>
      </c>
      <c r="EI6" t="s">
        <v>242</v>
      </c>
      <c r="EJ6" t="s">
        <v>242</v>
      </c>
      <c r="EL6">
        <v>2</v>
      </c>
      <c r="EM6">
        <v>2</v>
      </c>
      <c r="EN6" t="s">
        <v>242</v>
      </c>
      <c r="EO6" t="s">
        <v>242</v>
      </c>
      <c r="EP6" t="s">
        <v>242</v>
      </c>
      <c r="ER6">
        <v>1</v>
      </c>
      <c r="ES6">
        <v>1</v>
      </c>
      <c r="ET6" t="s">
        <v>269</v>
      </c>
      <c r="EU6" t="s">
        <v>242</v>
      </c>
      <c r="EV6" t="s">
        <v>242</v>
      </c>
      <c r="EW6" t="s">
        <v>242</v>
      </c>
      <c r="EY6">
        <v>12</v>
      </c>
      <c r="EZ6">
        <v>12</v>
      </c>
      <c r="FA6" t="s">
        <v>1897</v>
      </c>
      <c r="FB6" t="s">
        <v>242</v>
      </c>
      <c r="FC6" t="s">
        <v>242</v>
      </c>
      <c r="FD6" t="s">
        <v>242</v>
      </c>
      <c r="FF6">
        <v>2.5</v>
      </c>
      <c r="FG6">
        <v>2.5</v>
      </c>
      <c r="FH6" t="s">
        <v>1649</v>
      </c>
      <c r="FI6" t="s">
        <v>242</v>
      </c>
      <c r="FJ6" t="s">
        <v>242</v>
      </c>
      <c r="FK6" t="s">
        <v>242</v>
      </c>
      <c r="FM6">
        <v>3</v>
      </c>
      <c r="FN6">
        <v>3</v>
      </c>
      <c r="FO6" t="s">
        <v>2143</v>
      </c>
      <c r="FP6" t="s">
        <v>242</v>
      </c>
      <c r="FQ6" t="s">
        <v>242</v>
      </c>
      <c r="FR6" t="s">
        <v>242</v>
      </c>
      <c r="FT6">
        <v>3.5</v>
      </c>
      <c r="FU6">
        <v>3.5</v>
      </c>
      <c r="FV6" t="s">
        <v>304</v>
      </c>
      <c r="FW6" t="s">
        <v>242</v>
      </c>
      <c r="FX6" t="s">
        <v>242</v>
      </c>
      <c r="FY6" t="s">
        <v>242</v>
      </c>
      <c r="GA6">
        <v>12</v>
      </c>
      <c r="GB6">
        <v>12</v>
      </c>
      <c r="GC6" t="s">
        <v>269</v>
      </c>
      <c r="GD6" t="s">
        <v>242</v>
      </c>
      <c r="GE6" t="s">
        <v>242</v>
      </c>
      <c r="GF6" t="s">
        <v>242</v>
      </c>
      <c r="GH6">
        <v>10</v>
      </c>
      <c r="GI6">
        <v>10</v>
      </c>
      <c r="GJ6" t="s">
        <v>269</v>
      </c>
      <c r="GK6" t="s">
        <v>242</v>
      </c>
      <c r="GL6" t="s">
        <v>242</v>
      </c>
      <c r="GM6" t="s">
        <v>242</v>
      </c>
      <c r="GO6">
        <v>18</v>
      </c>
      <c r="GP6">
        <v>18</v>
      </c>
      <c r="GQ6" t="s">
        <v>1962</v>
      </c>
      <c r="GR6" t="s">
        <v>242</v>
      </c>
      <c r="GS6" t="s">
        <v>242</v>
      </c>
      <c r="GT6" t="s">
        <v>242</v>
      </c>
      <c r="GV6">
        <v>1.5</v>
      </c>
      <c r="GW6">
        <v>0.21</v>
      </c>
      <c r="GX6" t="s">
        <v>1518</v>
      </c>
      <c r="GY6" t="s">
        <v>242</v>
      </c>
      <c r="HA6" t="s">
        <v>242</v>
      </c>
      <c r="HS6" t="s">
        <v>1804</v>
      </c>
      <c r="HT6">
        <v>1</v>
      </c>
      <c r="HU6">
        <v>1</v>
      </c>
      <c r="HV6">
        <v>0</v>
      </c>
      <c r="HW6">
        <v>0</v>
      </c>
      <c r="HX6">
        <v>0</v>
      </c>
      <c r="HY6">
        <v>0</v>
      </c>
      <c r="HZ6">
        <v>0</v>
      </c>
      <c r="IA6">
        <v>0</v>
      </c>
      <c r="IB6">
        <v>0</v>
      </c>
      <c r="IC6">
        <v>0</v>
      </c>
      <c r="ID6">
        <v>0</v>
      </c>
      <c r="IF6">
        <v>14</v>
      </c>
      <c r="II6" t="s">
        <v>1786</v>
      </c>
      <c r="IJ6">
        <v>1</v>
      </c>
      <c r="IK6">
        <v>0</v>
      </c>
      <c r="IL6">
        <v>1</v>
      </c>
      <c r="IM6">
        <v>0</v>
      </c>
      <c r="IO6">
        <v>90555863</v>
      </c>
      <c r="IP6" t="s">
        <v>2144</v>
      </c>
      <c r="IQ6" t="s">
        <v>2145</v>
      </c>
      <c r="IS6">
        <v>4</v>
      </c>
    </row>
    <row r="7" spans="1:330" customFormat="1" ht="14.4" x14ac:dyDescent="0.3">
      <c r="A7" t="s">
        <v>2146</v>
      </c>
      <c r="B7" t="s">
        <v>2147</v>
      </c>
      <c r="C7" t="s">
        <v>2142</v>
      </c>
      <c r="D7" t="s">
        <v>250</v>
      </c>
      <c r="E7" t="s">
        <v>339</v>
      </c>
      <c r="F7" t="s">
        <v>1808</v>
      </c>
      <c r="G7" t="s">
        <v>1991</v>
      </c>
      <c r="H7" t="s">
        <v>252</v>
      </c>
      <c r="I7" t="s">
        <v>242</v>
      </c>
      <c r="J7" t="s">
        <v>242</v>
      </c>
      <c r="K7" t="s">
        <v>242</v>
      </c>
      <c r="M7">
        <v>2.25</v>
      </c>
      <c r="N7">
        <v>2.25</v>
      </c>
      <c r="O7" t="s">
        <v>253</v>
      </c>
      <c r="P7" t="s">
        <v>242</v>
      </c>
      <c r="Q7" t="s">
        <v>242</v>
      </c>
      <c r="R7" t="s">
        <v>242</v>
      </c>
      <c r="T7">
        <v>3</v>
      </c>
      <c r="U7">
        <v>3</v>
      </c>
      <c r="V7" t="s">
        <v>253</v>
      </c>
      <c r="W7" t="s">
        <v>242</v>
      </c>
      <c r="X7" t="s">
        <v>242</v>
      </c>
      <c r="Y7" t="s">
        <v>242</v>
      </c>
      <c r="AA7">
        <v>3.5</v>
      </c>
      <c r="AB7">
        <v>3.5</v>
      </c>
      <c r="AC7" t="s">
        <v>1329</v>
      </c>
      <c r="AD7" t="s">
        <v>242</v>
      </c>
      <c r="AE7" t="s">
        <v>242</v>
      </c>
      <c r="AF7" t="s">
        <v>242</v>
      </c>
      <c r="AH7">
        <v>4.5</v>
      </c>
      <c r="AI7">
        <v>4.5</v>
      </c>
      <c r="AJ7" t="s">
        <v>1651</v>
      </c>
      <c r="AK7" t="s">
        <v>242</v>
      </c>
      <c r="AL7" t="s">
        <v>242</v>
      </c>
      <c r="AM7" t="s">
        <v>242</v>
      </c>
      <c r="AO7">
        <v>2</v>
      </c>
      <c r="AP7">
        <v>2</v>
      </c>
      <c r="AQ7" t="s">
        <v>288</v>
      </c>
      <c r="AR7" t="s">
        <v>242</v>
      </c>
      <c r="AS7" t="s">
        <v>242</v>
      </c>
      <c r="AT7" t="s">
        <v>242</v>
      </c>
      <c r="AV7">
        <v>4.25</v>
      </c>
      <c r="AW7">
        <v>4.25</v>
      </c>
      <c r="AX7" t="s">
        <v>2148</v>
      </c>
      <c r="AY7" t="s">
        <v>242</v>
      </c>
      <c r="AZ7" t="s">
        <v>242</v>
      </c>
      <c r="BA7" t="s">
        <v>242</v>
      </c>
      <c r="BC7">
        <v>3.5</v>
      </c>
      <c r="BD7">
        <v>3.5</v>
      </c>
      <c r="BE7" t="s">
        <v>275</v>
      </c>
      <c r="BF7" t="s">
        <v>242</v>
      </c>
      <c r="BG7" t="s">
        <v>242</v>
      </c>
      <c r="BH7" t="s">
        <v>242</v>
      </c>
      <c r="BJ7">
        <v>2</v>
      </c>
      <c r="BK7">
        <v>2</v>
      </c>
      <c r="BL7" t="s">
        <v>1825</v>
      </c>
      <c r="BM7" t="s">
        <v>242</v>
      </c>
      <c r="BN7" t="s">
        <v>242</v>
      </c>
      <c r="BO7" t="s">
        <v>242</v>
      </c>
      <c r="BQ7">
        <v>2</v>
      </c>
      <c r="BR7">
        <v>2</v>
      </c>
      <c r="BS7" t="s">
        <v>1825</v>
      </c>
      <c r="BT7" t="s">
        <v>242</v>
      </c>
      <c r="BU7" t="s">
        <v>242</v>
      </c>
      <c r="BV7" t="s">
        <v>242</v>
      </c>
      <c r="BX7">
        <v>4.5</v>
      </c>
      <c r="BY7">
        <v>4.5</v>
      </c>
      <c r="BZ7" t="s">
        <v>257</v>
      </c>
      <c r="CA7" t="s">
        <v>242</v>
      </c>
      <c r="CB7" t="s">
        <v>242</v>
      </c>
      <c r="CC7" t="s">
        <v>242</v>
      </c>
      <c r="CE7">
        <v>6.5</v>
      </c>
      <c r="CF7">
        <v>6.5</v>
      </c>
      <c r="CG7" t="s">
        <v>1829</v>
      </c>
      <c r="CH7" t="s">
        <v>242</v>
      </c>
      <c r="CI7" t="s">
        <v>242</v>
      </c>
      <c r="CJ7" t="s">
        <v>242</v>
      </c>
      <c r="CL7">
        <v>6</v>
      </c>
      <c r="CM7">
        <v>6</v>
      </c>
      <c r="CN7" t="s">
        <v>1695</v>
      </c>
      <c r="CO7" t="s">
        <v>242</v>
      </c>
      <c r="CP7" t="s">
        <v>242</v>
      </c>
      <c r="CQ7" t="s">
        <v>242</v>
      </c>
      <c r="CS7">
        <v>3.25</v>
      </c>
      <c r="CT7">
        <v>3.25</v>
      </c>
      <c r="CU7" t="s">
        <v>1912</v>
      </c>
      <c r="CV7" t="s">
        <v>242</v>
      </c>
      <c r="CW7" t="s">
        <v>242</v>
      </c>
      <c r="CX7" t="s">
        <v>242</v>
      </c>
      <c r="CZ7">
        <v>15</v>
      </c>
      <c r="DA7">
        <v>15</v>
      </c>
      <c r="DB7" t="s">
        <v>1936</v>
      </c>
      <c r="DC7" t="s">
        <v>242</v>
      </c>
      <c r="DD7" t="s">
        <v>242</v>
      </c>
      <c r="DE7" t="s">
        <v>242</v>
      </c>
      <c r="DG7">
        <v>17</v>
      </c>
      <c r="DH7">
        <v>17</v>
      </c>
      <c r="DI7" t="s">
        <v>1936</v>
      </c>
      <c r="DJ7" t="s">
        <v>242</v>
      </c>
      <c r="DK7" t="s">
        <v>242</v>
      </c>
      <c r="DL7" t="s">
        <v>242</v>
      </c>
      <c r="DN7">
        <v>1</v>
      </c>
      <c r="DO7">
        <v>1</v>
      </c>
      <c r="DP7" t="s">
        <v>242</v>
      </c>
      <c r="DQ7" t="s">
        <v>242</v>
      </c>
      <c r="DR7" t="s">
        <v>242</v>
      </c>
      <c r="DT7">
        <v>2.5</v>
      </c>
      <c r="DU7">
        <v>2.5</v>
      </c>
      <c r="DV7" t="s">
        <v>242</v>
      </c>
      <c r="DW7" t="s">
        <v>242</v>
      </c>
      <c r="DX7" t="s">
        <v>242</v>
      </c>
      <c r="DZ7">
        <v>3</v>
      </c>
      <c r="EA7">
        <v>3</v>
      </c>
      <c r="EB7" t="s">
        <v>242</v>
      </c>
      <c r="EC7" t="s">
        <v>242</v>
      </c>
      <c r="ED7" t="s">
        <v>242</v>
      </c>
      <c r="EF7">
        <v>4.5</v>
      </c>
      <c r="EG7">
        <v>4.5</v>
      </c>
      <c r="EH7" t="s">
        <v>242</v>
      </c>
      <c r="EI7" t="s">
        <v>242</v>
      </c>
      <c r="EJ7" t="s">
        <v>242</v>
      </c>
      <c r="EL7">
        <v>2.5</v>
      </c>
      <c r="EM7">
        <v>2.5</v>
      </c>
      <c r="EN7" t="s">
        <v>242</v>
      </c>
      <c r="EO7" t="s">
        <v>242</v>
      </c>
      <c r="EP7" t="s">
        <v>242</v>
      </c>
      <c r="ER7">
        <v>2.5</v>
      </c>
      <c r="ES7">
        <v>2.5</v>
      </c>
      <c r="ET7" t="s">
        <v>265</v>
      </c>
      <c r="EU7" t="s">
        <v>242</v>
      </c>
      <c r="EV7" t="s">
        <v>242</v>
      </c>
      <c r="EW7" t="s">
        <v>242</v>
      </c>
      <c r="EY7">
        <v>2</v>
      </c>
      <c r="EZ7">
        <v>2</v>
      </c>
      <c r="FA7" t="s">
        <v>1617</v>
      </c>
      <c r="FB7" t="s">
        <v>242</v>
      </c>
      <c r="FC7" t="s">
        <v>242</v>
      </c>
      <c r="FD7" t="s">
        <v>242</v>
      </c>
      <c r="FF7">
        <v>2</v>
      </c>
      <c r="FG7">
        <v>2</v>
      </c>
      <c r="FH7" t="s">
        <v>1617</v>
      </c>
      <c r="FI7" t="s">
        <v>242</v>
      </c>
      <c r="FJ7" t="s">
        <v>242</v>
      </c>
      <c r="FK7" t="s">
        <v>242</v>
      </c>
      <c r="FM7">
        <v>4</v>
      </c>
      <c r="FN7">
        <v>4</v>
      </c>
      <c r="FO7" t="s">
        <v>1662</v>
      </c>
      <c r="FP7" t="s">
        <v>242</v>
      </c>
      <c r="FQ7" t="s">
        <v>242</v>
      </c>
      <c r="FR7" t="s">
        <v>242</v>
      </c>
      <c r="FT7">
        <v>5</v>
      </c>
      <c r="FU7">
        <v>5</v>
      </c>
      <c r="FV7" t="s">
        <v>312</v>
      </c>
      <c r="FW7" t="s">
        <v>243</v>
      </c>
      <c r="GD7" t="s">
        <v>242</v>
      </c>
      <c r="GE7" t="s">
        <v>242</v>
      </c>
      <c r="GF7" t="s">
        <v>242</v>
      </c>
      <c r="GH7">
        <v>6</v>
      </c>
      <c r="GI7">
        <v>6</v>
      </c>
      <c r="GJ7" t="s">
        <v>2149</v>
      </c>
      <c r="GK7" t="s">
        <v>243</v>
      </c>
      <c r="GR7" t="s">
        <v>242</v>
      </c>
      <c r="GS7" t="s">
        <v>242</v>
      </c>
      <c r="GT7" t="s">
        <v>242</v>
      </c>
      <c r="GV7">
        <v>2</v>
      </c>
      <c r="GW7">
        <v>0.28999999999999998</v>
      </c>
      <c r="GX7" t="s">
        <v>1695</v>
      </c>
      <c r="GY7" t="s">
        <v>243</v>
      </c>
      <c r="GZ7" t="s">
        <v>2150</v>
      </c>
      <c r="HA7" t="s">
        <v>243</v>
      </c>
      <c r="HB7" t="s">
        <v>2151</v>
      </c>
      <c r="HS7" t="s">
        <v>244</v>
      </c>
      <c r="HT7">
        <v>1</v>
      </c>
      <c r="HU7">
        <v>0</v>
      </c>
      <c r="HV7">
        <v>0</v>
      </c>
      <c r="HW7">
        <v>0</v>
      </c>
      <c r="HX7">
        <v>0</v>
      </c>
      <c r="HY7">
        <v>0</v>
      </c>
      <c r="HZ7">
        <v>0</v>
      </c>
      <c r="IA7">
        <v>0</v>
      </c>
      <c r="IB7">
        <v>0</v>
      </c>
      <c r="IC7">
        <v>0</v>
      </c>
      <c r="ID7">
        <v>0</v>
      </c>
      <c r="II7" t="s">
        <v>244</v>
      </c>
      <c r="IJ7">
        <v>1</v>
      </c>
      <c r="IK7">
        <v>0</v>
      </c>
      <c r="IL7">
        <v>0</v>
      </c>
      <c r="IM7">
        <v>0</v>
      </c>
      <c r="IO7">
        <v>90564635</v>
      </c>
      <c r="IP7" t="s">
        <v>2152</v>
      </c>
      <c r="IQ7" t="s">
        <v>2153</v>
      </c>
      <c r="IS7">
        <v>5</v>
      </c>
    </row>
    <row r="8" spans="1:330" customFormat="1" ht="14.4" x14ac:dyDescent="0.3">
      <c r="A8" t="s">
        <v>2154</v>
      </c>
      <c r="B8" t="s">
        <v>2155</v>
      </c>
      <c r="C8" t="s">
        <v>2142</v>
      </c>
      <c r="D8" t="s">
        <v>250</v>
      </c>
      <c r="E8" t="s">
        <v>339</v>
      </c>
      <c r="F8" t="s">
        <v>1808</v>
      </c>
      <c r="G8" t="s">
        <v>1991</v>
      </c>
      <c r="H8" t="s">
        <v>252</v>
      </c>
      <c r="I8" t="s">
        <v>242</v>
      </c>
      <c r="J8" t="s">
        <v>242</v>
      </c>
      <c r="K8" t="s">
        <v>242</v>
      </c>
      <c r="M8">
        <v>2.5</v>
      </c>
      <c r="N8">
        <v>2.5</v>
      </c>
      <c r="O8" t="s">
        <v>253</v>
      </c>
      <c r="P8" t="s">
        <v>242</v>
      </c>
      <c r="Q8" t="s">
        <v>242</v>
      </c>
      <c r="R8" t="s">
        <v>242</v>
      </c>
      <c r="T8">
        <v>2.75</v>
      </c>
      <c r="U8">
        <v>2.75</v>
      </c>
      <c r="V8" t="s">
        <v>253</v>
      </c>
      <c r="W8" t="s">
        <v>242</v>
      </c>
      <c r="X8" t="s">
        <v>242</v>
      </c>
      <c r="Y8" t="s">
        <v>242</v>
      </c>
      <c r="AA8">
        <v>3.25</v>
      </c>
      <c r="AB8">
        <v>3.25</v>
      </c>
      <c r="AC8" t="s">
        <v>325</v>
      </c>
      <c r="AD8" t="s">
        <v>242</v>
      </c>
      <c r="AE8" t="s">
        <v>242</v>
      </c>
      <c r="AF8" t="s">
        <v>242</v>
      </c>
      <c r="AH8">
        <v>3.5</v>
      </c>
      <c r="AI8">
        <v>3.5</v>
      </c>
      <c r="AJ8" t="s">
        <v>1651</v>
      </c>
      <c r="AK8" t="s">
        <v>242</v>
      </c>
      <c r="AL8" t="s">
        <v>242</v>
      </c>
      <c r="AM8" t="s">
        <v>242</v>
      </c>
      <c r="AO8">
        <v>2</v>
      </c>
      <c r="AP8">
        <v>2</v>
      </c>
      <c r="AQ8" t="s">
        <v>1744</v>
      </c>
      <c r="AR8" t="s">
        <v>242</v>
      </c>
      <c r="AS8" t="s">
        <v>242</v>
      </c>
      <c r="AT8" t="s">
        <v>242</v>
      </c>
      <c r="AV8">
        <v>4</v>
      </c>
      <c r="AW8">
        <v>4</v>
      </c>
      <c r="AX8" t="s">
        <v>2148</v>
      </c>
      <c r="AY8" t="s">
        <v>242</v>
      </c>
      <c r="AZ8" t="s">
        <v>242</v>
      </c>
      <c r="BA8" t="s">
        <v>242</v>
      </c>
      <c r="BC8">
        <v>3</v>
      </c>
      <c r="BD8">
        <v>3</v>
      </c>
      <c r="BE8" t="s">
        <v>275</v>
      </c>
      <c r="BF8" t="s">
        <v>242</v>
      </c>
      <c r="BG8" t="s">
        <v>242</v>
      </c>
      <c r="BH8" t="s">
        <v>242</v>
      </c>
      <c r="BJ8">
        <v>2</v>
      </c>
      <c r="BK8">
        <v>2</v>
      </c>
      <c r="BL8" t="s">
        <v>1825</v>
      </c>
      <c r="BM8" t="s">
        <v>242</v>
      </c>
      <c r="BN8" t="s">
        <v>242</v>
      </c>
      <c r="BO8" t="s">
        <v>242</v>
      </c>
      <c r="BQ8">
        <v>2</v>
      </c>
      <c r="BR8">
        <v>2</v>
      </c>
      <c r="BS8" t="s">
        <v>1825</v>
      </c>
      <c r="BT8" t="s">
        <v>242</v>
      </c>
      <c r="BU8" t="s">
        <v>242</v>
      </c>
      <c r="BV8" t="s">
        <v>242</v>
      </c>
      <c r="BX8">
        <v>4.5</v>
      </c>
      <c r="BY8">
        <v>4.5</v>
      </c>
      <c r="BZ8" t="s">
        <v>274</v>
      </c>
      <c r="CA8" t="s">
        <v>242</v>
      </c>
      <c r="CB8" t="s">
        <v>242</v>
      </c>
      <c r="CC8" t="s">
        <v>242</v>
      </c>
      <c r="CE8">
        <v>6.5</v>
      </c>
      <c r="CF8">
        <v>6.5</v>
      </c>
      <c r="CG8" t="s">
        <v>1829</v>
      </c>
      <c r="CH8" t="s">
        <v>242</v>
      </c>
      <c r="CI8" t="s">
        <v>242</v>
      </c>
      <c r="CJ8" t="s">
        <v>242</v>
      </c>
      <c r="CL8">
        <v>5.5</v>
      </c>
      <c r="CM8">
        <v>5.5</v>
      </c>
      <c r="CN8" t="s">
        <v>2156</v>
      </c>
      <c r="CO8" t="s">
        <v>242</v>
      </c>
      <c r="CP8" t="s">
        <v>242</v>
      </c>
      <c r="CQ8" t="s">
        <v>242</v>
      </c>
      <c r="CS8">
        <v>3.25</v>
      </c>
      <c r="CT8">
        <v>3.25</v>
      </c>
      <c r="CU8" t="s">
        <v>1952</v>
      </c>
      <c r="CV8" t="s">
        <v>242</v>
      </c>
      <c r="CW8" t="s">
        <v>242</v>
      </c>
      <c r="CX8" t="s">
        <v>242</v>
      </c>
      <c r="CZ8">
        <v>15</v>
      </c>
      <c r="DA8">
        <v>15</v>
      </c>
      <c r="DB8" t="s">
        <v>1936</v>
      </c>
      <c r="DC8" t="s">
        <v>242</v>
      </c>
      <c r="DD8" t="s">
        <v>242</v>
      </c>
      <c r="DE8" t="s">
        <v>242</v>
      </c>
      <c r="DG8">
        <v>12</v>
      </c>
      <c r="DH8">
        <v>12</v>
      </c>
      <c r="DI8" t="s">
        <v>1820</v>
      </c>
      <c r="DJ8" t="s">
        <v>242</v>
      </c>
      <c r="DK8" t="s">
        <v>242</v>
      </c>
      <c r="DL8" t="s">
        <v>242</v>
      </c>
      <c r="DN8">
        <v>1</v>
      </c>
      <c r="DO8">
        <v>1</v>
      </c>
      <c r="DP8" t="s">
        <v>242</v>
      </c>
      <c r="DQ8" t="s">
        <v>242</v>
      </c>
      <c r="DR8" t="s">
        <v>242</v>
      </c>
      <c r="DT8">
        <v>3.5</v>
      </c>
      <c r="DU8">
        <v>3.5</v>
      </c>
      <c r="DV8" t="s">
        <v>242</v>
      </c>
      <c r="DW8" t="s">
        <v>242</v>
      </c>
      <c r="DX8" t="s">
        <v>242</v>
      </c>
      <c r="DZ8">
        <v>3</v>
      </c>
      <c r="EA8">
        <v>3</v>
      </c>
      <c r="EB8" t="s">
        <v>242</v>
      </c>
      <c r="EC8" t="s">
        <v>242</v>
      </c>
      <c r="ED8" t="s">
        <v>242</v>
      </c>
      <c r="EF8">
        <v>6</v>
      </c>
      <c r="EG8">
        <v>6</v>
      </c>
      <c r="EH8" t="s">
        <v>242</v>
      </c>
      <c r="EI8" t="s">
        <v>242</v>
      </c>
      <c r="EJ8" t="s">
        <v>242</v>
      </c>
      <c r="EL8">
        <v>2.5</v>
      </c>
      <c r="EM8">
        <v>2.5</v>
      </c>
      <c r="EN8" t="s">
        <v>242</v>
      </c>
      <c r="EO8" t="s">
        <v>242</v>
      </c>
      <c r="EP8" t="s">
        <v>242</v>
      </c>
      <c r="ER8">
        <v>2</v>
      </c>
      <c r="ES8">
        <v>2</v>
      </c>
      <c r="ET8" t="s">
        <v>265</v>
      </c>
      <c r="EU8" t="s">
        <v>242</v>
      </c>
      <c r="EV8" t="s">
        <v>242</v>
      </c>
      <c r="EW8" t="s">
        <v>242</v>
      </c>
      <c r="EY8">
        <v>2</v>
      </c>
      <c r="EZ8">
        <v>2</v>
      </c>
      <c r="FA8" t="s">
        <v>1617</v>
      </c>
      <c r="FB8" t="s">
        <v>242</v>
      </c>
      <c r="FC8" t="s">
        <v>242</v>
      </c>
      <c r="FD8" t="s">
        <v>242</v>
      </c>
      <c r="FF8">
        <v>2</v>
      </c>
      <c r="FG8">
        <v>2</v>
      </c>
      <c r="FH8" t="s">
        <v>1617</v>
      </c>
      <c r="FI8" t="s">
        <v>242</v>
      </c>
      <c r="FJ8" t="s">
        <v>242</v>
      </c>
      <c r="FK8" t="s">
        <v>242</v>
      </c>
      <c r="FM8">
        <v>4</v>
      </c>
      <c r="FN8">
        <v>4</v>
      </c>
      <c r="FO8" t="s">
        <v>1662</v>
      </c>
      <c r="FP8" t="s">
        <v>242</v>
      </c>
      <c r="FQ8" t="s">
        <v>242</v>
      </c>
      <c r="FR8" t="s">
        <v>242</v>
      </c>
      <c r="FT8">
        <v>5</v>
      </c>
      <c r="FU8">
        <v>5</v>
      </c>
      <c r="FV8" t="s">
        <v>312</v>
      </c>
      <c r="FW8" t="s">
        <v>243</v>
      </c>
      <c r="GD8" t="s">
        <v>242</v>
      </c>
      <c r="GE8" t="s">
        <v>242</v>
      </c>
      <c r="GF8" t="s">
        <v>243</v>
      </c>
      <c r="GG8">
        <v>0.5</v>
      </c>
      <c r="GH8">
        <v>11</v>
      </c>
      <c r="GI8">
        <v>22</v>
      </c>
      <c r="GJ8" t="s">
        <v>269</v>
      </c>
      <c r="GK8" t="s">
        <v>243</v>
      </c>
      <c r="GR8" t="s">
        <v>242</v>
      </c>
      <c r="GS8" t="s">
        <v>242</v>
      </c>
      <c r="GT8" t="s">
        <v>242</v>
      </c>
      <c r="GV8">
        <v>2</v>
      </c>
      <c r="GW8">
        <v>0.28999999999999998</v>
      </c>
      <c r="GX8" t="s">
        <v>1695</v>
      </c>
      <c r="GY8" t="s">
        <v>243</v>
      </c>
      <c r="GZ8" t="s">
        <v>2151</v>
      </c>
      <c r="HA8" t="s">
        <v>243</v>
      </c>
      <c r="HB8" t="s">
        <v>2151</v>
      </c>
      <c r="HS8" t="s">
        <v>244</v>
      </c>
      <c r="HT8">
        <v>1</v>
      </c>
      <c r="HU8">
        <v>0</v>
      </c>
      <c r="HV8">
        <v>0</v>
      </c>
      <c r="HW8">
        <v>0</v>
      </c>
      <c r="HX8">
        <v>0</v>
      </c>
      <c r="HY8">
        <v>0</v>
      </c>
      <c r="HZ8">
        <v>0</v>
      </c>
      <c r="IA8">
        <v>0</v>
      </c>
      <c r="IB8">
        <v>0</v>
      </c>
      <c r="IC8">
        <v>0</v>
      </c>
      <c r="ID8">
        <v>0</v>
      </c>
      <c r="II8" t="s">
        <v>244</v>
      </c>
      <c r="IJ8">
        <v>1</v>
      </c>
      <c r="IK8">
        <v>0</v>
      </c>
      <c r="IL8">
        <v>0</v>
      </c>
      <c r="IM8">
        <v>0</v>
      </c>
      <c r="IO8">
        <v>90564637</v>
      </c>
      <c r="IP8" t="s">
        <v>2157</v>
      </c>
      <c r="IQ8" t="s">
        <v>2158</v>
      </c>
      <c r="IS8">
        <v>6</v>
      </c>
    </row>
    <row r="9" spans="1:330" customFormat="1" ht="14.4" x14ac:dyDescent="0.3">
      <c r="A9" t="s">
        <v>2159</v>
      </c>
      <c r="B9" t="s">
        <v>2160</v>
      </c>
      <c r="C9" t="s">
        <v>2142</v>
      </c>
      <c r="D9" t="s">
        <v>250</v>
      </c>
      <c r="E9" t="s">
        <v>339</v>
      </c>
      <c r="F9" t="s">
        <v>1808</v>
      </c>
      <c r="G9" t="s">
        <v>1991</v>
      </c>
      <c r="H9" t="s">
        <v>2057</v>
      </c>
      <c r="FW9" t="s">
        <v>242</v>
      </c>
      <c r="FX9" t="s">
        <v>242</v>
      </c>
      <c r="FY9" t="s">
        <v>243</v>
      </c>
      <c r="FZ9">
        <v>0.1</v>
      </c>
      <c r="GA9">
        <v>5.5</v>
      </c>
      <c r="GB9">
        <v>55</v>
      </c>
      <c r="GC9" t="s">
        <v>2161</v>
      </c>
      <c r="GD9" t="s">
        <v>242</v>
      </c>
      <c r="GE9" t="s">
        <v>242</v>
      </c>
      <c r="GF9" t="s">
        <v>243</v>
      </c>
      <c r="GG9">
        <v>0.5</v>
      </c>
      <c r="GH9">
        <v>10</v>
      </c>
      <c r="GI9">
        <v>20</v>
      </c>
      <c r="GJ9" t="s">
        <v>269</v>
      </c>
      <c r="GK9" t="s">
        <v>242</v>
      </c>
      <c r="GL9" t="s">
        <v>242</v>
      </c>
      <c r="GM9" t="s">
        <v>242</v>
      </c>
      <c r="GO9">
        <v>6.5</v>
      </c>
      <c r="GP9">
        <v>6.5</v>
      </c>
      <c r="GQ9" t="s">
        <v>2162</v>
      </c>
      <c r="GY9" t="s">
        <v>243</v>
      </c>
      <c r="GZ9" t="s">
        <v>2151</v>
      </c>
      <c r="HA9" t="s">
        <v>243</v>
      </c>
      <c r="HB9" t="s">
        <v>2151</v>
      </c>
      <c r="HS9" t="s">
        <v>244</v>
      </c>
      <c r="HT9">
        <v>1</v>
      </c>
      <c r="HU9">
        <v>0</v>
      </c>
      <c r="HV9">
        <v>0</v>
      </c>
      <c r="HW9">
        <v>0</v>
      </c>
      <c r="HX9">
        <v>0</v>
      </c>
      <c r="HY9">
        <v>0</v>
      </c>
      <c r="HZ9">
        <v>0</v>
      </c>
      <c r="IA9">
        <v>0</v>
      </c>
      <c r="IB9">
        <v>0</v>
      </c>
      <c r="IC9">
        <v>0</v>
      </c>
      <c r="ID9">
        <v>0</v>
      </c>
      <c r="II9" t="s">
        <v>244</v>
      </c>
      <c r="IJ9">
        <v>1</v>
      </c>
      <c r="IK9">
        <v>0</v>
      </c>
      <c r="IL9">
        <v>0</v>
      </c>
      <c r="IM9">
        <v>0</v>
      </c>
      <c r="IO9">
        <v>90564642</v>
      </c>
      <c r="IP9" t="s">
        <v>2163</v>
      </c>
      <c r="IQ9" t="s">
        <v>2164</v>
      </c>
      <c r="IS9">
        <v>7</v>
      </c>
    </row>
    <row r="10" spans="1:330" customFormat="1" ht="14.4" x14ac:dyDescent="0.3">
      <c r="A10" t="s">
        <v>2165</v>
      </c>
      <c r="B10" t="s">
        <v>2166</v>
      </c>
      <c r="C10" t="s">
        <v>2142</v>
      </c>
      <c r="D10" t="s">
        <v>250</v>
      </c>
      <c r="E10" t="s">
        <v>339</v>
      </c>
      <c r="F10" t="s">
        <v>1808</v>
      </c>
      <c r="G10" t="s">
        <v>1855</v>
      </c>
      <c r="H10" t="s">
        <v>2057</v>
      </c>
      <c r="FW10" t="s">
        <v>242</v>
      </c>
      <c r="FX10" t="s">
        <v>242</v>
      </c>
      <c r="FY10" t="s">
        <v>243</v>
      </c>
      <c r="FZ10">
        <v>0.1</v>
      </c>
      <c r="GA10">
        <v>6</v>
      </c>
      <c r="GB10">
        <v>60</v>
      </c>
      <c r="GC10" t="s">
        <v>2167</v>
      </c>
      <c r="GD10" t="s">
        <v>242</v>
      </c>
      <c r="GE10" t="s">
        <v>242</v>
      </c>
      <c r="GF10" t="s">
        <v>243</v>
      </c>
      <c r="GG10">
        <v>0.25</v>
      </c>
      <c r="GH10">
        <v>8</v>
      </c>
      <c r="GI10">
        <v>32</v>
      </c>
      <c r="GJ10" t="s">
        <v>269</v>
      </c>
      <c r="GK10" t="s">
        <v>242</v>
      </c>
      <c r="GL10" t="s">
        <v>242</v>
      </c>
      <c r="GM10" t="s">
        <v>242</v>
      </c>
      <c r="GO10">
        <v>6.5</v>
      </c>
      <c r="GP10">
        <v>6.5</v>
      </c>
      <c r="GQ10" t="s">
        <v>2162</v>
      </c>
      <c r="GY10" t="s">
        <v>243</v>
      </c>
      <c r="GZ10" t="s">
        <v>2151</v>
      </c>
      <c r="HA10" t="s">
        <v>243</v>
      </c>
      <c r="HB10" t="s">
        <v>2151</v>
      </c>
      <c r="HS10" t="s">
        <v>244</v>
      </c>
      <c r="HT10">
        <v>1</v>
      </c>
      <c r="HU10">
        <v>0</v>
      </c>
      <c r="HV10">
        <v>0</v>
      </c>
      <c r="HW10">
        <v>0</v>
      </c>
      <c r="HX10">
        <v>0</v>
      </c>
      <c r="HY10">
        <v>0</v>
      </c>
      <c r="HZ10">
        <v>0</v>
      </c>
      <c r="IA10">
        <v>0</v>
      </c>
      <c r="IB10">
        <v>0</v>
      </c>
      <c r="IC10">
        <v>0</v>
      </c>
      <c r="ID10">
        <v>0</v>
      </c>
      <c r="II10" t="s">
        <v>244</v>
      </c>
      <c r="IJ10">
        <v>1</v>
      </c>
      <c r="IK10">
        <v>0</v>
      </c>
      <c r="IL10">
        <v>0</v>
      </c>
      <c r="IM10">
        <v>0</v>
      </c>
      <c r="IO10">
        <v>90564645</v>
      </c>
      <c r="IP10" t="s">
        <v>2168</v>
      </c>
      <c r="IQ10" t="s">
        <v>2169</v>
      </c>
      <c r="IS10">
        <v>8</v>
      </c>
    </row>
    <row r="11" spans="1:330" customFormat="1" ht="14.4" x14ac:dyDescent="0.3">
      <c r="A11" t="s">
        <v>2170</v>
      </c>
      <c r="B11" t="s">
        <v>2171</v>
      </c>
      <c r="C11" t="s">
        <v>2142</v>
      </c>
      <c r="D11" t="s">
        <v>250</v>
      </c>
      <c r="E11" t="s">
        <v>271</v>
      </c>
      <c r="F11" t="s">
        <v>271</v>
      </c>
      <c r="G11" t="s">
        <v>2172</v>
      </c>
      <c r="H11" t="s">
        <v>252</v>
      </c>
      <c r="I11" t="s">
        <v>242</v>
      </c>
      <c r="J11" t="s">
        <v>242</v>
      </c>
      <c r="K11" t="s">
        <v>242</v>
      </c>
      <c r="M11">
        <v>1.25</v>
      </c>
      <c r="N11">
        <v>1.25</v>
      </c>
      <c r="O11" t="s">
        <v>253</v>
      </c>
      <c r="P11" t="s">
        <v>242</v>
      </c>
      <c r="Q11" t="s">
        <v>242</v>
      </c>
      <c r="R11" t="s">
        <v>242</v>
      </c>
      <c r="T11">
        <v>3.5</v>
      </c>
      <c r="U11">
        <v>3.5</v>
      </c>
      <c r="V11" t="s">
        <v>1517</v>
      </c>
      <c r="W11" t="s">
        <v>242</v>
      </c>
      <c r="X11" t="s">
        <v>242</v>
      </c>
      <c r="Y11" t="s">
        <v>242</v>
      </c>
      <c r="AA11">
        <v>3</v>
      </c>
      <c r="AB11">
        <v>3</v>
      </c>
      <c r="AC11" t="s">
        <v>253</v>
      </c>
      <c r="AD11" t="s">
        <v>242</v>
      </c>
      <c r="AE11" t="s">
        <v>242</v>
      </c>
      <c r="AF11" t="s">
        <v>242</v>
      </c>
      <c r="AH11">
        <v>3.5</v>
      </c>
      <c r="AI11">
        <v>3.5</v>
      </c>
      <c r="AJ11" t="s">
        <v>2173</v>
      </c>
      <c r="AK11" t="s">
        <v>242</v>
      </c>
      <c r="AL11" t="s">
        <v>242</v>
      </c>
      <c r="AM11" t="s">
        <v>242</v>
      </c>
      <c r="AO11">
        <v>1.75</v>
      </c>
      <c r="AP11">
        <v>1.75</v>
      </c>
      <c r="AQ11" t="s">
        <v>1985</v>
      </c>
      <c r="AR11" t="s">
        <v>242</v>
      </c>
      <c r="AS11" t="s">
        <v>242</v>
      </c>
      <c r="AT11" t="s">
        <v>242</v>
      </c>
      <c r="AV11">
        <v>3.5</v>
      </c>
      <c r="AW11">
        <v>3.5</v>
      </c>
      <c r="AX11" t="s">
        <v>1287</v>
      </c>
      <c r="AY11" t="s">
        <v>242</v>
      </c>
      <c r="AZ11" t="s">
        <v>242</v>
      </c>
      <c r="BA11" t="s">
        <v>242</v>
      </c>
      <c r="BC11">
        <v>3</v>
      </c>
      <c r="BD11">
        <v>3</v>
      </c>
      <c r="BE11" t="s">
        <v>1825</v>
      </c>
      <c r="BF11" t="s">
        <v>242</v>
      </c>
      <c r="BG11" t="s">
        <v>242</v>
      </c>
      <c r="BH11" t="s">
        <v>242</v>
      </c>
      <c r="BJ11">
        <v>2</v>
      </c>
      <c r="BK11">
        <v>2</v>
      </c>
      <c r="BL11" t="s">
        <v>1825</v>
      </c>
      <c r="BM11" t="s">
        <v>242</v>
      </c>
      <c r="BN11" t="s">
        <v>242</v>
      </c>
      <c r="BO11" t="s">
        <v>242</v>
      </c>
      <c r="BQ11">
        <v>1.5</v>
      </c>
      <c r="BR11">
        <v>1.5</v>
      </c>
      <c r="BS11" t="s">
        <v>1522</v>
      </c>
      <c r="BT11" t="s">
        <v>242</v>
      </c>
      <c r="BU11" t="s">
        <v>242</v>
      </c>
      <c r="BV11" t="s">
        <v>242</v>
      </c>
      <c r="BX11">
        <v>6.5</v>
      </c>
      <c r="BY11">
        <v>6.5</v>
      </c>
      <c r="BZ11" t="s">
        <v>297</v>
      </c>
      <c r="CA11" t="s">
        <v>242</v>
      </c>
      <c r="CB11" t="s">
        <v>242</v>
      </c>
      <c r="CC11" t="s">
        <v>242</v>
      </c>
      <c r="CE11">
        <v>5.5</v>
      </c>
      <c r="CF11">
        <v>5.5</v>
      </c>
      <c r="CG11" t="s">
        <v>1517</v>
      </c>
      <c r="CH11" t="s">
        <v>242</v>
      </c>
      <c r="CI11" t="s">
        <v>242</v>
      </c>
      <c r="CJ11" t="s">
        <v>242</v>
      </c>
      <c r="CL11">
        <v>6.5</v>
      </c>
      <c r="CM11">
        <v>6.5</v>
      </c>
      <c r="CN11" t="s">
        <v>2007</v>
      </c>
      <c r="CO11" t="s">
        <v>242</v>
      </c>
      <c r="CP11" t="s">
        <v>242</v>
      </c>
      <c r="CQ11" t="s">
        <v>242</v>
      </c>
      <c r="CS11">
        <v>3</v>
      </c>
      <c r="CT11">
        <v>3</v>
      </c>
      <c r="CU11" t="s">
        <v>1793</v>
      </c>
      <c r="CV11" t="s">
        <v>242</v>
      </c>
      <c r="CW11" t="s">
        <v>242</v>
      </c>
      <c r="CX11" t="s">
        <v>242</v>
      </c>
      <c r="CZ11">
        <v>15</v>
      </c>
      <c r="DA11">
        <v>15</v>
      </c>
      <c r="DB11" t="s">
        <v>261</v>
      </c>
      <c r="DC11" t="s">
        <v>242</v>
      </c>
      <c r="DD11" t="s">
        <v>242</v>
      </c>
      <c r="DE11" t="s">
        <v>242</v>
      </c>
      <c r="DG11">
        <v>11</v>
      </c>
      <c r="DH11">
        <v>11</v>
      </c>
      <c r="DI11" t="s">
        <v>1866</v>
      </c>
      <c r="DJ11" t="s">
        <v>242</v>
      </c>
      <c r="DK11" t="s">
        <v>242</v>
      </c>
      <c r="DL11" t="s">
        <v>242</v>
      </c>
      <c r="DN11">
        <v>1</v>
      </c>
      <c r="DO11">
        <v>1</v>
      </c>
      <c r="DP11" t="s">
        <v>242</v>
      </c>
      <c r="DQ11" t="s">
        <v>242</v>
      </c>
      <c r="DR11" t="s">
        <v>242</v>
      </c>
      <c r="DT11">
        <v>3.5</v>
      </c>
      <c r="DU11">
        <v>3.5</v>
      </c>
      <c r="DV11" t="s">
        <v>242</v>
      </c>
      <c r="DW11" t="s">
        <v>242</v>
      </c>
      <c r="DX11" t="s">
        <v>242</v>
      </c>
      <c r="DZ11">
        <v>3</v>
      </c>
      <c r="EA11">
        <v>3</v>
      </c>
      <c r="EB11" t="s">
        <v>242</v>
      </c>
      <c r="EC11" t="s">
        <v>242</v>
      </c>
      <c r="ED11" t="s">
        <v>242</v>
      </c>
      <c r="EF11">
        <v>7.5</v>
      </c>
      <c r="EG11">
        <v>7.5</v>
      </c>
      <c r="EH11" t="s">
        <v>242</v>
      </c>
      <c r="EI11" t="s">
        <v>242</v>
      </c>
      <c r="EJ11" t="s">
        <v>242</v>
      </c>
      <c r="EL11">
        <v>2.5</v>
      </c>
      <c r="EM11">
        <v>2.5</v>
      </c>
      <c r="EN11" t="s">
        <v>242</v>
      </c>
      <c r="EO11" t="s">
        <v>242</v>
      </c>
      <c r="EP11" t="s">
        <v>242</v>
      </c>
      <c r="ER11">
        <v>1.5</v>
      </c>
      <c r="ES11">
        <v>1.5</v>
      </c>
      <c r="ET11" t="s">
        <v>259</v>
      </c>
      <c r="EU11" t="s">
        <v>242</v>
      </c>
      <c r="EV11" t="s">
        <v>242</v>
      </c>
      <c r="EW11" t="s">
        <v>242</v>
      </c>
      <c r="EY11">
        <v>1.5</v>
      </c>
      <c r="EZ11">
        <v>1.5</v>
      </c>
      <c r="FA11" t="s">
        <v>1617</v>
      </c>
      <c r="FB11" t="s">
        <v>242</v>
      </c>
      <c r="FC11" t="s">
        <v>242</v>
      </c>
      <c r="FD11" t="s">
        <v>242</v>
      </c>
      <c r="FF11">
        <v>1.5</v>
      </c>
      <c r="FG11">
        <v>1.5</v>
      </c>
      <c r="FH11" t="s">
        <v>1617</v>
      </c>
      <c r="FI11" t="s">
        <v>242</v>
      </c>
      <c r="FJ11" t="s">
        <v>242</v>
      </c>
      <c r="FK11" t="s">
        <v>242</v>
      </c>
      <c r="FM11">
        <v>3.5</v>
      </c>
      <c r="FN11">
        <v>3.5</v>
      </c>
      <c r="FO11" t="s">
        <v>1989</v>
      </c>
      <c r="FP11" t="s">
        <v>242</v>
      </c>
      <c r="FQ11" t="s">
        <v>242</v>
      </c>
      <c r="FR11" t="s">
        <v>242</v>
      </c>
      <c r="FT11">
        <v>4</v>
      </c>
      <c r="FU11">
        <v>4</v>
      </c>
      <c r="FV11" t="s">
        <v>2174</v>
      </c>
      <c r="FW11" t="s">
        <v>243</v>
      </c>
      <c r="GD11" t="s">
        <v>242</v>
      </c>
      <c r="GE11" t="s">
        <v>242</v>
      </c>
      <c r="GF11" t="s">
        <v>242</v>
      </c>
      <c r="GH11">
        <v>8</v>
      </c>
      <c r="GI11">
        <v>8</v>
      </c>
      <c r="GJ11" t="s">
        <v>269</v>
      </c>
      <c r="GK11" t="s">
        <v>243</v>
      </c>
      <c r="GR11" t="s">
        <v>242</v>
      </c>
      <c r="GS11" t="s">
        <v>242</v>
      </c>
      <c r="GT11" t="s">
        <v>242</v>
      </c>
      <c r="GV11">
        <v>2</v>
      </c>
      <c r="GW11">
        <v>0.28999999999999998</v>
      </c>
      <c r="GX11" t="s">
        <v>1826</v>
      </c>
      <c r="GY11" t="s">
        <v>243</v>
      </c>
      <c r="GZ11" t="s">
        <v>2175</v>
      </c>
      <c r="HA11" t="s">
        <v>243</v>
      </c>
      <c r="HB11" t="s">
        <v>2175</v>
      </c>
      <c r="HS11" t="s">
        <v>1804</v>
      </c>
      <c r="HT11">
        <v>1</v>
      </c>
      <c r="HU11">
        <v>1</v>
      </c>
      <c r="HV11">
        <v>0</v>
      </c>
      <c r="HW11">
        <v>0</v>
      </c>
      <c r="HX11">
        <v>0</v>
      </c>
      <c r="HY11">
        <v>0</v>
      </c>
      <c r="HZ11">
        <v>0</v>
      </c>
      <c r="IA11">
        <v>0</v>
      </c>
      <c r="IB11">
        <v>0</v>
      </c>
      <c r="IC11">
        <v>0</v>
      </c>
      <c r="ID11">
        <v>0</v>
      </c>
      <c r="IF11">
        <v>10</v>
      </c>
      <c r="II11" t="s">
        <v>244</v>
      </c>
      <c r="IJ11">
        <v>1</v>
      </c>
      <c r="IK11">
        <v>0</v>
      </c>
      <c r="IL11">
        <v>0</v>
      </c>
      <c r="IM11">
        <v>0</v>
      </c>
      <c r="IO11">
        <v>90567752</v>
      </c>
      <c r="IP11" t="s">
        <v>2176</v>
      </c>
      <c r="IQ11" t="s">
        <v>2177</v>
      </c>
      <c r="IS11">
        <v>9</v>
      </c>
    </row>
    <row r="12" spans="1:330" customFormat="1" ht="14.4" x14ac:dyDescent="0.3">
      <c r="A12" t="s">
        <v>2178</v>
      </c>
      <c r="B12" t="s">
        <v>2179</v>
      </c>
      <c r="C12" t="s">
        <v>2142</v>
      </c>
      <c r="D12" t="s">
        <v>250</v>
      </c>
      <c r="E12" t="s">
        <v>271</v>
      </c>
      <c r="F12" t="s">
        <v>271</v>
      </c>
      <c r="G12" t="s">
        <v>1799</v>
      </c>
      <c r="H12" t="s">
        <v>252</v>
      </c>
      <c r="I12" t="s">
        <v>242</v>
      </c>
      <c r="J12" t="s">
        <v>242</v>
      </c>
      <c r="K12" t="s">
        <v>242</v>
      </c>
      <c r="M12">
        <v>2</v>
      </c>
      <c r="N12">
        <v>2</v>
      </c>
      <c r="O12" t="s">
        <v>1819</v>
      </c>
      <c r="P12" t="s">
        <v>242</v>
      </c>
      <c r="Q12" t="s">
        <v>242</v>
      </c>
      <c r="R12" t="s">
        <v>242</v>
      </c>
      <c r="T12">
        <v>3.25</v>
      </c>
      <c r="U12">
        <v>3.25</v>
      </c>
      <c r="V12" t="s">
        <v>1517</v>
      </c>
      <c r="W12" t="s">
        <v>242</v>
      </c>
      <c r="X12" t="s">
        <v>242</v>
      </c>
      <c r="Y12" t="s">
        <v>242</v>
      </c>
      <c r="AA12">
        <v>3.5</v>
      </c>
      <c r="AB12">
        <v>3.5</v>
      </c>
      <c r="AC12" t="s">
        <v>2180</v>
      </c>
      <c r="AD12" t="s">
        <v>242</v>
      </c>
      <c r="AE12" t="s">
        <v>242</v>
      </c>
      <c r="AF12" t="s">
        <v>242</v>
      </c>
      <c r="AH12">
        <v>4</v>
      </c>
      <c r="AI12">
        <v>4</v>
      </c>
      <c r="AJ12" t="s">
        <v>1517</v>
      </c>
      <c r="AK12" t="s">
        <v>242</v>
      </c>
      <c r="AL12" t="s">
        <v>242</v>
      </c>
      <c r="AM12" t="s">
        <v>242</v>
      </c>
      <c r="AO12">
        <v>1.75</v>
      </c>
      <c r="AP12">
        <v>1.75</v>
      </c>
      <c r="AQ12" t="s">
        <v>273</v>
      </c>
      <c r="AR12" t="s">
        <v>242</v>
      </c>
      <c r="AS12" t="s">
        <v>242</v>
      </c>
      <c r="AT12" t="s">
        <v>242</v>
      </c>
      <c r="AV12">
        <v>3.5</v>
      </c>
      <c r="AW12">
        <v>3.5</v>
      </c>
      <c r="AX12" t="s">
        <v>1517</v>
      </c>
      <c r="AY12" t="s">
        <v>242</v>
      </c>
      <c r="AZ12" t="s">
        <v>242</v>
      </c>
      <c r="BA12" t="s">
        <v>242</v>
      </c>
      <c r="BC12">
        <v>3</v>
      </c>
      <c r="BD12">
        <v>3</v>
      </c>
      <c r="BE12" t="s">
        <v>275</v>
      </c>
      <c r="BF12" t="s">
        <v>242</v>
      </c>
      <c r="BG12" t="s">
        <v>242</v>
      </c>
      <c r="BH12" t="s">
        <v>242</v>
      </c>
      <c r="BJ12">
        <v>2</v>
      </c>
      <c r="BK12">
        <v>2</v>
      </c>
      <c r="BL12" t="s">
        <v>1825</v>
      </c>
      <c r="BM12" t="s">
        <v>242</v>
      </c>
      <c r="BN12" t="s">
        <v>242</v>
      </c>
      <c r="BO12" t="s">
        <v>242</v>
      </c>
      <c r="BQ12">
        <v>1.5</v>
      </c>
      <c r="BR12">
        <v>1.5</v>
      </c>
      <c r="BS12" t="s">
        <v>1517</v>
      </c>
      <c r="BT12" t="s">
        <v>242</v>
      </c>
      <c r="BU12" t="s">
        <v>242</v>
      </c>
      <c r="BV12" t="s">
        <v>242</v>
      </c>
      <c r="BX12">
        <v>5</v>
      </c>
      <c r="BY12">
        <v>5</v>
      </c>
      <c r="BZ12" t="s">
        <v>1844</v>
      </c>
      <c r="CA12" t="s">
        <v>242</v>
      </c>
      <c r="CB12" t="s">
        <v>242</v>
      </c>
      <c r="CC12" t="s">
        <v>242</v>
      </c>
      <c r="CE12">
        <v>5.5</v>
      </c>
      <c r="CF12">
        <v>5.5</v>
      </c>
      <c r="CG12" t="s">
        <v>2181</v>
      </c>
      <c r="CH12" t="s">
        <v>242</v>
      </c>
      <c r="CI12" t="s">
        <v>242</v>
      </c>
      <c r="CJ12" t="s">
        <v>242</v>
      </c>
      <c r="CL12">
        <v>6.25</v>
      </c>
      <c r="CM12">
        <v>6.25</v>
      </c>
      <c r="CN12" t="s">
        <v>1917</v>
      </c>
      <c r="CO12" t="s">
        <v>242</v>
      </c>
      <c r="CP12" t="s">
        <v>242</v>
      </c>
      <c r="CQ12" t="s">
        <v>242</v>
      </c>
      <c r="CS12">
        <v>3.25</v>
      </c>
      <c r="CT12">
        <v>3.25</v>
      </c>
      <c r="CU12" t="s">
        <v>1522</v>
      </c>
      <c r="CV12" t="s">
        <v>242</v>
      </c>
      <c r="CW12" t="s">
        <v>242</v>
      </c>
      <c r="CX12" t="s">
        <v>242</v>
      </c>
      <c r="CZ12">
        <v>15</v>
      </c>
      <c r="DA12">
        <v>15</v>
      </c>
      <c r="DB12" t="s">
        <v>261</v>
      </c>
      <c r="DC12" t="s">
        <v>242</v>
      </c>
      <c r="DD12" t="s">
        <v>242</v>
      </c>
      <c r="DE12" t="s">
        <v>243</v>
      </c>
      <c r="DF12">
        <v>1200</v>
      </c>
      <c r="DG12">
        <v>10.5</v>
      </c>
      <c r="DH12">
        <v>0.01</v>
      </c>
      <c r="DI12" t="s">
        <v>1329</v>
      </c>
      <c r="DJ12" t="s">
        <v>242</v>
      </c>
      <c r="DK12" t="s">
        <v>242</v>
      </c>
      <c r="DL12" t="s">
        <v>242</v>
      </c>
      <c r="DN12">
        <v>1</v>
      </c>
      <c r="DO12">
        <v>1</v>
      </c>
      <c r="DP12" t="s">
        <v>242</v>
      </c>
      <c r="DQ12" t="s">
        <v>242</v>
      </c>
      <c r="DR12" t="s">
        <v>242</v>
      </c>
      <c r="DT12">
        <v>3.5</v>
      </c>
      <c r="DU12">
        <v>3.5</v>
      </c>
      <c r="DV12" t="s">
        <v>242</v>
      </c>
      <c r="DW12" t="s">
        <v>242</v>
      </c>
      <c r="DX12" t="s">
        <v>242</v>
      </c>
      <c r="DZ12">
        <v>3.5</v>
      </c>
      <c r="EA12">
        <v>3.5</v>
      </c>
      <c r="EB12" t="s">
        <v>242</v>
      </c>
      <c r="EC12" t="s">
        <v>242</v>
      </c>
      <c r="ED12" t="s">
        <v>242</v>
      </c>
      <c r="EF12">
        <v>8</v>
      </c>
      <c r="EG12">
        <v>8</v>
      </c>
      <c r="EH12" t="s">
        <v>242</v>
      </c>
      <c r="EI12" t="s">
        <v>242</v>
      </c>
      <c r="EJ12" t="s">
        <v>242</v>
      </c>
      <c r="EL12">
        <v>2</v>
      </c>
      <c r="EM12">
        <v>2</v>
      </c>
      <c r="EN12" t="s">
        <v>242</v>
      </c>
      <c r="EO12" t="s">
        <v>242</v>
      </c>
      <c r="EP12" t="s">
        <v>242</v>
      </c>
      <c r="ER12">
        <v>2</v>
      </c>
      <c r="ES12">
        <v>2</v>
      </c>
      <c r="ET12" t="s">
        <v>259</v>
      </c>
      <c r="EU12" t="s">
        <v>242</v>
      </c>
      <c r="EV12" t="s">
        <v>242</v>
      </c>
      <c r="EW12" t="s">
        <v>242</v>
      </c>
      <c r="EY12">
        <v>1.5</v>
      </c>
      <c r="EZ12">
        <v>1.5</v>
      </c>
      <c r="FA12" t="s">
        <v>2182</v>
      </c>
      <c r="FB12" t="s">
        <v>242</v>
      </c>
      <c r="FC12" t="s">
        <v>242</v>
      </c>
      <c r="FD12" t="s">
        <v>242</v>
      </c>
      <c r="FF12">
        <v>1.75</v>
      </c>
      <c r="FG12">
        <v>1.75</v>
      </c>
      <c r="FH12" t="s">
        <v>2183</v>
      </c>
      <c r="FI12" t="s">
        <v>242</v>
      </c>
      <c r="FJ12" t="s">
        <v>242</v>
      </c>
      <c r="FK12" t="s">
        <v>242</v>
      </c>
      <c r="FM12">
        <v>3.5</v>
      </c>
      <c r="FN12">
        <v>3.5</v>
      </c>
      <c r="FO12" t="s">
        <v>2184</v>
      </c>
      <c r="FP12" t="s">
        <v>242</v>
      </c>
      <c r="FQ12" t="s">
        <v>242</v>
      </c>
      <c r="FR12" t="s">
        <v>242</v>
      </c>
      <c r="FT12">
        <v>5.25</v>
      </c>
      <c r="FU12">
        <v>5.25</v>
      </c>
      <c r="FV12" t="s">
        <v>1985</v>
      </c>
      <c r="FW12" t="s">
        <v>243</v>
      </c>
      <c r="GD12" t="s">
        <v>243</v>
      </c>
      <c r="GK12" t="s">
        <v>243</v>
      </c>
      <c r="GR12" t="s">
        <v>242</v>
      </c>
      <c r="GS12" t="s">
        <v>242</v>
      </c>
      <c r="GT12" t="s">
        <v>242</v>
      </c>
      <c r="GV12">
        <v>2</v>
      </c>
      <c r="GW12">
        <v>0.28999999999999998</v>
      </c>
      <c r="GX12" t="s">
        <v>2185</v>
      </c>
      <c r="GY12" t="s">
        <v>243</v>
      </c>
      <c r="GZ12" t="s">
        <v>2186</v>
      </c>
      <c r="HA12" t="s">
        <v>243</v>
      </c>
      <c r="HB12" t="s">
        <v>2187</v>
      </c>
      <c r="HS12" t="s">
        <v>244</v>
      </c>
      <c r="HT12">
        <v>1</v>
      </c>
      <c r="HU12">
        <v>0</v>
      </c>
      <c r="HV12">
        <v>0</v>
      </c>
      <c r="HW12">
        <v>0</v>
      </c>
      <c r="HX12">
        <v>0</v>
      </c>
      <c r="HY12">
        <v>0</v>
      </c>
      <c r="HZ12">
        <v>0</v>
      </c>
      <c r="IA12">
        <v>0</v>
      </c>
      <c r="IB12">
        <v>0</v>
      </c>
      <c r="IC12">
        <v>0</v>
      </c>
      <c r="ID12">
        <v>0</v>
      </c>
      <c r="II12" t="s">
        <v>244</v>
      </c>
      <c r="IJ12">
        <v>1</v>
      </c>
      <c r="IK12">
        <v>0</v>
      </c>
      <c r="IL12">
        <v>0</v>
      </c>
      <c r="IM12">
        <v>0</v>
      </c>
      <c r="IO12">
        <v>90567754</v>
      </c>
      <c r="IP12" t="s">
        <v>2188</v>
      </c>
      <c r="IQ12" t="s">
        <v>2189</v>
      </c>
      <c r="IS12">
        <v>10</v>
      </c>
    </row>
    <row r="13" spans="1:330" customFormat="1" ht="14.4" x14ac:dyDescent="0.3">
      <c r="A13" t="s">
        <v>2190</v>
      </c>
      <c r="B13" t="s">
        <v>2191</v>
      </c>
      <c r="C13" t="s">
        <v>2134</v>
      </c>
      <c r="D13" t="s">
        <v>250</v>
      </c>
      <c r="E13" t="s">
        <v>300</v>
      </c>
      <c r="F13" t="s">
        <v>1809</v>
      </c>
      <c r="G13" t="s">
        <v>1054</v>
      </c>
      <c r="H13" t="s">
        <v>252</v>
      </c>
      <c r="I13" t="s">
        <v>242</v>
      </c>
      <c r="J13" t="s">
        <v>242</v>
      </c>
      <c r="K13" t="s">
        <v>242</v>
      </c>
      <c r="M13">
        <v>1</v>
      </c>
      <c r="N13">
        <v>1</v>
      </c>
      <c r="O13" t="s">
        <v>1792</v>
      </c>
      <c r="P13" t="s">
        <v>242</v>
      </c>
      <c r="Q13" t="s">
        <v>242</v>
      </c>
      <c r="R13" t="s">
        <v>242</v>
      </c>
      <c r="T13">
        <v>3</v>
      </c>
      <c r="U13">
        <v>3</v>
      </c>
      <c r="V13" t="s">
        <v>2192</v>
      </c>
      <c r="W13" t="s">
        <v>242</v>
      </c>
      <c r="X13" t="s">
        <v>242</v>
      </c>
      <c r="Y13" t="s">
        <v>242</v>
      </c>
      <c r="AA13">
        <v>3</v>
      </c>
      <c r="AB13">
        <v>3</v>
      </c>
      <c r="AC13" t="s">
        <v>2193</v>
      </c>
      <c r="AD13" t="s">
        <v>242</v>
      </c>
      <c r="AE13" t="s">
        <v>242</v>
      </c>
      <c r="AF13" t="s">
        <v>242</v>
      </c>
      <c r="AH13">
        <v>5</v>
      </c>
      <c r="AI13">
        <v>5</v>
      </c>
      <c r="AJ13" t="s">
        <v>2013</v>
      </c>
      <c r="AK13" t="s">
        <v>242</v>
      </c>
      <c r="AL13" t="s">
        <v>242</v>
      </c>
      <c r="AM13" t="s">
        <v>243</v>
      </c>
      <c r="AN13">
        <v>400</v>
      </c>
      <c r="AO13">
        <v>2</v>
      </c>
      <c r="AP13">
        <v>2.5</v>
      </c>
      <c r="AQ13" t="s">
        <v>273</v>
      </c>
      <c r="AR13" t="s">
        <v>242</v>
      </c>
      <c r="AS13" t="s">
        <v>242</v>
      </c>
      <c r="AT13" t="s">
        <v>242</v>
      </c>
      <c r="AV13">
        <v>4.5</v>
      </c>
      <c r="AW13">
        <v>4.5</v>
      </c>
      <c r="AX13" t="s">
        <v>288</v>
      </c>
      <c r="AY13" t="s">
        <v>242</v>
      </c>
      <c r="AZ13" t="s">
        <v>242</v>
      </c>
      <c r="BA13" t="s">
        <v>242</v>
      </c>
      <c r="BC13">
        <v>3</v>
      </c>
      <c r="BD13">
        <v>3</v>
      </c>
      <c r="BE13" t="s">
        <v>275</v>
      </c>
      <c r="BF13" t="s">
        <v>242</v>
      </c>
      <c r="BG13" t="s">
        <v>242</v>
      </c>
      <c r="BH13" t="s">
        <v>242</v>
      </c>
      <c r="BJ13">
        <v>1.5</v>
      </c>
      <c r="BK13">
        <v>1.5</v>
      </c>
      <c r="BL13" t="s">
        <v>1801</v>
      </c>
      <c r="BM13" t="s">
        <v>242</v>
      </c>
      <c r="BN13" t="s">
        <v>242</v>
      </c>
      <c r="BO13" t="s">
        <v>242</v>
      </c>
      <c r="BQ13">
        <v>1.5</v>
      </c>
      <c r="BR13">
        <v>1.5</v>
      </c>
      <c r="BS13" t="s">
        <v>2194</v>
      </c>
      <c r="BT13" t="s">
        <v>242</v>
      </c>
      <c r="BU13" t="s">
        <v>242</v>
      </c>
      <c r="BV13" t="s">
        <v>242</v>
      </c>
      <c r="BX13">
        <v>5</v>
      </c>
      <c r="BY13">
        <v>5</v>
      </c>
      <c r="BZ13" t="s">
        <v>2195</v>
      </c>
      <c r="CA13" t="s">
        <v>242</v>
      </c>
      <c r="CB13" t="s">
        <v>242</v>
      </c>
      <c r="CC13" t="s">
        <v>242</v>
      </c>
      <c r="CE13">
        <v>5</v>
      </c>
      <c r="CF13">
        <v>5</v>
      </c>
      <c r="CG13" t="s">
        <v>308</v>
      </c>
      <c r="CH13" t="s">
        <v>242</v>
      </c>
      <c r="CI13" t="s">
        <v>242</v>
      </c>
      <c r="CJ13" t="s">
        <v>242</v>
      </c>
      <c r="CL13">
        <v>6</v>
      </c>
      <c r="CM13">
        <v>6</v>
      </c>
      <c r="CN13" t="s">
        <v>1332</v>
      </c>
      <c r="CO13" t="s">
        <v>242</v>
      </c>
      <c r="CP13" t="s">
        <v>242</v>
      </c>
      <c r="CQ13" t="s">
        <v>243</v>
      </c>
      <c r="CR13">
        <v>150</v>
      </c>
      <c r="CS13">
        <v>3</v>
      </c>
      <c r="CT13">
        <v>4</v>
      </c>
      <c r="CU13" t="s">
        <v>1913</v>
      </c>
      <c r="CV13" t="s">
        <v>242</v>
      </c>
      <c r="CW13" t="s">
        <v>242</v>
      </c>
      <c r="CX13" t="s">
        <v>242</v>
      </c>
      <c r="CZ13">
        <v>15</v>
      </c>
      <c r="DA13">
        <v>15</v>
      </c>
      <c r="DB13" t="s">
        <v>261</v>
      </c>
      <c r="DC13" t="s">
        <v>243</v>
      </c>
      <c r="DJ13" t="s">
        <v>242</v>
      </c>
      <c r="DK13" t="s">
        <v>242</v>
      </c>
      <c r="DL13" t="s">
        <v>243</v>
      </c>
      <c r="DM13">
        <v>4</v>
      </c>
      <c r="DN13">
        <v>1</v>
      </c>
      <c r="DO13">
        <v>1.25</v>
      </c>
      <c r="DP13" t="s">
        <v>243</v>
      </c>
      <c r="DV13" t="s">
        <v>243</v>
      </c>
      <c r="EB13" t="s">
        <v>243</v>
      </c>
      <c r="EH13" t="s">
        <v>243</v>
      </c>
      <c r="EN13" t="s">
        <v>242</v>
      </c>
      <c r="EO13" t="s">
        <v>242</v>
      </c>
      <c r="EP13" t="s">
        <v>243</v>
      </c>
      <c r="EQ13">
        <v>85</v>
      </c>
      <c r="ER13">
        <v>1.25</v>
      </c>
      <c r="ES13">
        <v>2.21</v>
      </c>
      <c r="ET13" t="s">
        <v>265</v>
      </c>
      <c r="EU13" t="s">
        <v>242</v>
      </c>
      <c r="EV13" t="s">
        <v>242</v>
      </c>
      <c r="EW13" t="s">
        <v>243</v>
      </c>
      <c r="EX13">
        <v>0.9</v>
      </c>
      <c r="EY13">
        <v>5.5</v>
      </c>
      <c r="EZ13">
        <v>6.11</v>
      </c>
      <c r="FA13" t="s">
        <v>1897</v>
      </c>
      <c r="FB13" t="s">
        <v>242</v>
      </c>
      <c r="FC13" t="s">
        <v>242</v>
      </c>
      <c r="FD13" t="s">
        <v>242</v>
      </c>
      <c r="FF13">
        <v>5.5</v>
      </c>
      <c r="FG13">
        <v>5.5</v>
      </c>
      <c r="FH13" t="s">
        <v>304</v>
      </c>
      <c r="FI13" t="s">
        <v>242</v>
      </c>
      <c r="FJ13" t="s">
        <v>242</v>
      </c>
      <c r="FK13" t="s">
        <v>242</v>
      </c>
      <c r="FM13">
        <v>6.5</v>
      </c>
      <c r="FN13">
        <v>6.5</v>
      </c>
      <c r="FO13" t="s">
        <v>1662</v>
      </c>
      <c r="FP13" t="s">
        <v>242</v>
      </c>
      <c r="FQ13" t="s">
        <v>242</v>
      </c>
      <c r="FR13" t="s">
        <v>243</v>
      </c>
      <c r="FS13">
        <v>9</v>
      </c>
      <c r="FT13">
        <v>3.5</v>
      </c>
      <c r="FU13">
        <v>3.89</v>
      </c>
      <c r="FV13" t="s">
        <v>287</v>
      </c>
      <c r="FW13" t="s">
        <v>243</v>
      </c>
      <c r="GD13" t="s">
        <v>243</v>
      </c>
      <c r="GK13" t="s">
        <v>243</v>
      </c>
      <c r="GR13" t="s">
        <v>242</v>
      </c>
      <c r="GS13" t="s">
        <v>242</v>
      </c>
      <c r="GT13" t="s">
        <v>242</v>
      </c>
      <c r="GV13">
        <v>2</v>
      </c>
      <c r="GW13">
        <v>0.28999999999999998</v>
      </c>
      <c r="GX13" t="s">
        <v>1656</v>
      </c>
      <c r="GY13" t="s">
        <v>243</v>
      </c>
      <c r="GZ13" t="s">
        <v>2196</v>
      </c>
      <c r="HA13" t="s">
        <v>243</v>
      </c>
      <c r="HB13" t="s">
        <v>2196</v>
      </c>
      <c r="HS13" t="s">
        <v>244</v>
      </c>
      <c r="HT13">
        <v>1</v>
      </c>
      <c r="HU13">
        <v>0</v>
      </c>
      <c r="HV13">
        <v>0</v>
      </c>
      <c r="HW13">
        <v>0</v>
      </c>
      <c r="HX13">
        <v>0</v>
      </c>
      <c r="HY13">
        <v>0</v>
      </c>
      <c r="HZ13">
        <v>0</v>
      </c>
      <c r="IA13">
        <v>0</v>
      </c>
      <c r="IB13">
        <v>0</v>
      </c>
      <c r="IC13">
        <v>0</v>
      </c>
      <c r="ID13">
        <v>0</v>
      </c>
      <c r="II13" t="s">
        <v>244</v>
      </c>
      <c r="IJ13">
        <v>1</v>
      </c>
      <c r="IK13">
        <v>0</v>
      </c>
      <c r="IL13">
        <v>0</v>
      </c>
      <c r="IM13">
        <v>0</v>
      </c>
      <c r="IO13">
        <v>90579652</v>
      </c>
      <c r="IP13" t="s">
        <v>2197</v>
      </c>
      <c r="IQ13" t="s">
        <v>2198</v>
      </c>
      <c r="IS13">
        <v>11</v>
      </c>
    </row>
    <row r="14" spans="1:330" customFormat="1" ht="14.4" x14ac:dyDescent="0.3">
      <c r="A14" t="s">
        <v>2199</v>
      </c>
      <c r="B14" t="s">
        <v>2200</v>
      </c>
      <c r="C14" t="s">
        <v>2134</v>
      </c>
      <c r="D14" t="s">
        <v>250</v>
      </c>
      <c r="E14" t="s">
        <v>300</v>
      </c>
      <c r="F14" t="s">
        <v>1809</v>
      </c>
      <c r="G14" t="s">
        <v>1054</v>
      </c>
      <c r="H14" t="s">
        <v>289</v>
      </c>
      <c r="DC14" t="s">
        <v>242</v>
      </c>
      <c r="DD14" t="s">
        <v>242</v>
      </c>
      <c r="DE14" t="s">
        <v>242</v>
      </c>
      <c r="DG14">
        <v>11</v>
      </c>
      <c r="DH14">
        <v>11</v>
      </c>
      <c r="DI14" t="s">
        <v>2201</v>
      </c>
      <c r="GY14" t="s">
        <v>243</v>
      </c>
      <c r="GZ14" t="s">
        <v>2196</v>
      </c>
      <c r="HA14" t="s">
        <v>243</v>
      </c>
      <c r="HB14" t="s">
        <v>2196</v>
      </c>
      <c r="HS14" t="s">
        <v>244</v>
      </c>
      <c r="HT14">
        <v>1</v>
      </c>
      <c r="HU14">
        <v>0</v>
      </c>
      <c r="HV14">
        <v>0</v>
      </c>
      <c r="HW14">
        <v>0</v>
      </c>
      <c r="HX14">
        <v>0</v>
      </c>
      <c r="HY14">
        <v>0</v>
      </c>
      <c r="HZ14">
        <v>0</v>
      </c>
      <c r="IA14">
        <v>0</v>
      </c>
      <c r="IB14">
        <v>0</v>
      </c>
      <c r="IC14">
        <v>0</v>
      </c>
      <c r="ID14">
        <v>0</v>
      </c>
      <c r="II14" t="s">
        <v>244</v>
      </c>
      <c r="IJ14">
        <v>1</v>
      </c>
      <c r="IK14">
        <v>0</v>
      </c>
      <c r="IL14">
        <v>0</v>
      </c>
      <c r="IM14">
        <v>0</v>
      </c>
      <c r="IO14">
        <v>90579656</v>
      </c>
      <c r="IP14" t="s">
        <v>2202</v>
      </c>
      <c r="IQ14" t="s">
        <v>2203</v>
      </c>
      <c r="IS14">
        <v>12</v>
      </c>
    </row>
    <row r="15" spans="1:330" customFormat="1" ht="14.4" x14ac:dyDescent="0.3">
      <c r="A15" t="s">
        <v>2204</v>
      </c>
      <c r="B15" t="s">
        <v>2205</v>
      </c>
      <c r="C15" t="s">
        <v>2134</v>
      </c>
      <c r="D15" t="s">
        <v>250</v>
      </c>
      <c r="E15" t="s">
        <v>300</v>
      </c>
      <c r="F15" t="s">
        <v>1809</v>
      </c>
      <c r="G15" t="s">
        <v>1054</v>
      </c>
      <c r="H15" t="s">
        <v>241</v>
      </c>
      <c r="DP15" t="s">
        <v>242</v>
      </c>
      <c r="DQ15" t="s">
        <v>242</v>
      </c>
      <c r="DR15" t="s">
        <v>242</v>
      </c>
      <c r="DT15">
        <v>4</v>
      </c>
      <c r="DU15">
        <v>4</v>
      </c>
      <c r="DV15" t="s">
        <v>242</v>
      </c>
      <c r="DW15" t="s">
        <v>242</v>
      </c>
      <c r="DX15" t="s">
        <v>242</v>
      </c>
      <c r="DZ15">
        <v>3.5</v>
      </c>
      <c r="EA15">
        <v>3.5</v>
      </c>
      <c r="EB15" t="s">
        <v>242</v>
      </c>
      <c r="EC15" t="s">
        <v>242</v>
      </c>
      <c r="ED15" t="s">
        <v>242</v>
      </c>
      <c r="EF15">
        <v>5</v>
      </c>
      <c r="EG15">
        <v>5</v>
      </c>
      <c r="EH15" t="s">
        <v>242</v>
      </c>
      <c r="EI15" t="s">
        <v>242</v>
      </c>
      <c r="EJ15" t="s">
        <v>242</v>
      </c>
      <c r="EL15">
        <v>3.5</v>
      </c>
      <c r="EM15">
        <v>3.5</v>
      </c>
      <c r="GY15" t="s">
        <v>243</v>
      </c>
      <c r="GZ15" t="s">
        <v>2196</v>
      </c>
      <c r="HA15" t="s">
        <v>243</v>
      </c>
      <c r="HB15" t="s">
        <v>2196</v>
      </c>
      <c r="HS15" t="s">
        <v>244</v>
      </c>
      <c r="HT15">
        <v>1</v>
      </c>
      <c r="HU15">
        <v>0</v>
      </c>
      <c r="HV15">
        <v>0</v>
      </c>
      <c r="HW15">
        <v>0</v>
      </c>
      <c r="HX15">
        <v>0</v>
      </c>
      <c r="HY15">
        <v>0</v>
      </c>
      <c r="HZ15">
        <v>0</v>
      </c>
      <c r="IA15">
        <v>0</v>
      </c>
      <c r="IB15">
        <v>0</v>
      </c>
      <c r="IC15">
        <v>0</v>
      </c>
      <c r="ID15">
        <v>0</v>
      </c>
      <c r="II15" t="s">
        <v>244</v>
      </c>
      <c r="IJ15">
        <v>1</v>
      </c>
      <c r="IK15">
        <v>0</v>
      </c>
      <c r="IL15">
        <v>0</v>
      </c>
      <c r="IM15">
        <v>0</v>
      </c>
      <c r="IO15">
        <v>90579662</v>
      </c>
      <c r="IP15" t="s">
        <v>2206</v>
      </c>
      <c r="IQ15" t="s">
        <v>2207</v>
      </c>
      <c r="IS15">
        <v>13</v>
      </c>
    </row>
    <row r="16" spans="1:330" customFormat="1" ht="14.4" x14ac:dyDescent="0.3">
      <c r="A16" t="s">
        <v>2208</v>
      </c>
      <c r="B16" t="s">
        <v>2209</v>
      </c>
      <c r="C16" t="s">
        <v>2134</v>
      </c>
      <c r="D16" t="s">
        <v>250</v>
      </c>
      <c r="E16" t="s">
        <v>300</v>
      </c>
      <c r="F16" t="s">
        <v>1809</v>
      </c>
      <c r="G16" t="s">
        <v>1054</v>
      </c>
      <c r="H16" t="s">
        <v>2057</v>
      </c>
      <c r="FW16" t="s">
        <v>242</v>
      </c>
      <c r="FX16" t="s">
        <v>242</v>
      </c>
      <c r="FY16" t="s">
        <v>243</v>
      </c>
      <c r="FZ16">
        <v>0.1</v>
      </c>
      <c r="GA16">
        <v>12</v>
      </c>
      <c r="GB16">
        <v>120</v>
      </c>
      <c r="GC16" t="s">
        <v>2210</v>
      </c>
      <c r="GD16" t="s">
        <v>242</v>
      </c>
      <c r="GE16" t="s">
        <v>242</v>
      </c>
      <c r="GF16" t="s">
        <v>243</v>
      </c>
      <c r="GG16">
        <v>0.5</v>
      </c>
      <c r="GH16">
        <v>12</v>
      </c>
      <c r="GI16">
        <v>24</v>
      </c>
      <c r="GJ16" t="s">
        <v>2211</v>
      </c>
      <c r="GK16" t="s">
        <v>242</v>
      </c>
      <c r="GL16" t="s">
        <v>242</v>
      </c>
      <c r="GM16" t="s">
        <v>243</v>
      </c>
      <c r="GN16">
        <v>8</v>
      </c>
      <c r="GO16">
        <v>7</v>
      </c>
      <c r="GP16">
        <v>10.5</v>
      </c>
      <c r="GQ16" t="s">
        <v>2212</v>
      </c>
      <c r="GY16" t="s">
        <v>243</v>
      </c>
      <c r="GZ16" t="s">
        <v>2196</v>
      </c>
      <c r="HA16" t="s">
        <v>243</v>
      </c>
      <c r="HB16" t="s">
        <v>2196</v>
      </c>
      <c r="HS16" t="s">
        <v>244</v>
      </c>
      <c r="HT16">
        <v>1</v>
      </c>
      <c r="HU16">
        <v>0</v>
      </c>
      <c r="HV16">
        <v>0</v>
      </c>
      <c r="HW16">
        <v>0</v>
      </c>
      <c r="HX16">
        <v>0</v>
      </c>
      <c r="HY16">
        <v>0</v>
      </c>
      <c r="HZ16">
        <v>0</v>
      </c>
      <c r="IA16">
        <v>0</v>
      </c>
      <c r="IB16">
        <v>0</v>
      </c>
      <c r="IC16">
        <v>0</v>
      </c>
      <c r="ID16">
        <v>0</v>
      </c>
      <c r="II16" t="s">
        <v>244</v>
      </c>
      <c r="IJ16">
        <v>1</v>
      </c>
      <c r="IK16">
        <v>0</v>
      </c>
      <c r="IL16">
        <v>0</v>
      </c>
      <c r="IM16">
        <v>0</v>
      </c>
      <c r="IO16">
        <v>90579666</v>
      </c>
      <c r="IP16" t="s">
        <v>2213</v>
      </c>
      <c r="IQ16" t="s">
        <v>2214</v>
      </c>
      <c r="IS16">
        <v>14</v>
      </c>
    </row>
    <row r="17" spans="1:253" customFormat="1" ht="14.4" x14ac:dyDescent="0.3">
      <c r="A17" t="s">
        <v>2215</v>
      </c>
      <c r="B17" t="s">
        <v>2216</v>
      </c>
      <c r="C17" t="s">
        <v>2134</v>
      </c>
      <c r="D17" t="s">
        <v>250</v>
      </c>
      <c r="E17" t="s">
        <v>300</v>
      </c>
      <c r="F17" t="s">
        <v>1809</v>
      </c>
      <c r="G17" t="s">
        <v>1054</v>
      </c>
      <c r="H17" t="s">
        <v>252</v>
      </c>
      <c r="I17" t="s">
        <v>242</v>
      </c>
      <c r="J17" t="s">
        <v>242</v>
      </c>
      <c r="K17" t="s">
        <v>242</v>
      </c>
      <c r="M17">
        <v>1</v>
      </c>
      <c r="N17">
        <v>1</v>
      </c>
      <c r="O17" t="s">
        <v>253</v>
      </c>
      <c r="P17" t="s">
        <v>242</v>
      </c>
      <c r="Q17" t="s">
        <v>242</v>
      </c>
      <c r="R17" t="s">
        <v>242</v>
      </c>
      <c r="T17">
        <v>3</v>
      </c>
      <c r="U17">
        <v>3</v>
      </c>
      <c r="V17" t="s">
        <v>352</v>
      </c>
      <c r="W17" t="s">
        <v>242</v>
      </c>
      <c r="X17" t="s">
        <v>242</v>
      </c>
      <c r="Y17" t="s">
        <v>242</v>
      </c>
      <c r="AA17">
        <v>3.5</v>
      </c>
      <c r="AB17">
        <v>3.5</v>
      </c>
      <c r="AC17" t="s">
        <v>1940</v>
      </c>
      <c r="AD17" t="s">
        <v>242</v>
      </c>
      <c r="AE17" t="s">
        <v>242</v>
      </c>
      <c r="AF17" t="s">
        <v>242</v>
      </c>
      <c r="AH17">
        <v>5</v>
      </c>
      <c r="AI17">
        <v>5</v>
      </c>
      <c r="AJ17" t="s">
        <v>1651</v>
      </c>
      <c r="AK17" t="s">
        <v>242</v>
      </c>
      <c r="AL17" t="s">
        <v>242</v>
      </c>
      <c r="AM17" t="s">
        <v>242</v>
      </c>
      <c r="AO17">
        <v>1.75</v>
      </c>
      <c r="AP17">
        <v>1.75</v>
      </c>
      <c r="AQ17" t="s">
        <v>2018</v>
      </c>
      <c r="AR17" t="s">
        <v>242</v>
      </c>
      <c r="AS17" t="s">
        <v>242</v>
      </c>
      <c r="AT17" t="s">
        <v>242</v>
      </c>
      <c r="AV17">
        <v>6</v>
      </c>
      <c r="AW17">
        <v>6</v>
      </c>
      <c r="AX17" t="s">
        <v>262</v>
      </c>
      <c r="AY17" t="s">
        <v>242</v>
      </c>
      <c r="AZ17" t="s">
        <v>242</v>
      </c>
      <c r="BA17" t="s">
        <v>242</v>
      </c>
      <c r="BC17">
        <v>2.5</v>
      </c>
      <c r="BD17">
        <v>2.5</v>
      </c>
      <c r="BE17" t="s">
        <v>256</v>
      </c>
      <c r="BF17" t="s">
        <v>242</v>
      </c>
      <c r="BG17" t="s">
        <v>242</v>
      </c>
      <c r="BH17" t="s">
        <v>242</v>
      </c>
      <c r="BJ17">
        <v>1.5</v>
      </c>
      <c r="BK17">
        <v>1.5</v>
      </c>
      <c r="BL17" t="s">
        <v>2217</v>
      </c>
      <c r="BM17" t="s">
        <v>242</v>
      </c>
      <c r="BN17" t="s">
        <v>242</v>
      </c>
      <c r="BO17" t="s">
        <v>242</v>
      </c>
      <c r="BQ17">
        <v>1.25</v>
      </c>
      <c r="BR17">
        <v>1.25</v>
      </c>
      <c r="BS17" t="s">
        <v>1909</v>
      </c>
      <c r="BT17" t="s">
        <v>242</v>
      </c>
      <c r="BU17" t="s">
        <v>242</v>
      </c>
      <c r="BV17" t="s">
        <v>242</v>
      </c>
      <c r="BX17">
        <v>5.5</v>
      </c>
      <c r="BY17">
        <v>5.5</v>
      </c>
      <c r="BZ17" t="s">
        <v>257</v>
      </c>
      <c r="CA17" t="s">
        <v>242</v>
      </c>
      <c r="CB17" t="s">
        <v>242</v>
      </c>
      <c r="CC17" t="s">
        <v>242</v>
      </c>
      <c r="CE17">
        <v>5.5</v>
      </c>
      <c r="CF17">
        <v>5.5</v>
      </c>
      <c r="CG17" t="s">
        <v>1828</v>
      </c>
      <c r="CH17" t="s">
        <v>242</v>
      </c>
      <c r="CI17" t="s">
        <v>242</v>
      </c>
      <c r="CJ17" t="s">
        <v>242</v>
      </c>
      <c r="CL17">
        <v>6</v>
      </c>
      <c r="CM17">
        <v>6</v>
      </c>
      <c r="CN17" t="s">
        <v>2218</v>
      </c>
      <c r="CO17" t="s">
        <v>242</v>
      </c>
      <c r="CP17" t="s">
        <v>242</v>
      </c>
      <c r="CQ17" t="s">
        <v>243</v>
      </c>
      <c r="CR17">
        <v>140</v>
      </c>
      <c r="CS17">
        <v>3</v>
      </c>
      <c r="CT17">
        <v>4.29</v>
      </c>
      <c r="CU17" t="s">
        <v>2219</v>
      </c>
      <c r="CV17" t="s">
        <v>242</v>
      </c>
      <c r="CW17" t="s">
        <v>242</v>
      </c>
      <c r="CX17" t="s">
        <v>242</v>
      </c>
      <c r="CZ17">
        <v>14.5</v>
      </c>
      <c r="DA17">
        <v>14.5</v>
      </c>
      <c r="DB17" t="s">
        <v>261</v>
      </c>
      <c r="DC17" t="s">
        <v>243</v>
      </c>
      <c r="DJ17" t="s">
        <v>242</v>
      </c>
      <c r="DK17" t="s">
        <v>242</v>
      </c>
      <c r="DL17" t="s">
        <v>243</v>
      </c>
      <c r="DM17">
        <v>4</v>
      </c>
      <c r="DN17">
        <v>1</v>
      </c>
      <c r="DO17">
        <v>1.25</v>
      </c>
      <c r="DP17" t="s">
        <v>243</v>
      </c>
      <c r="DV17" t="s">
        <v>243</v>
      </c>
      <c r="EB17" t="s">
        <v>243</v>
      </c>
      <c r="EH17" t="s">
        <v>243</v>
      </c>
      <c r="EN17" t="s">
        <v>242</v>
      </c>
      <c r="EO17" t="s">
        <v>242</v>
      </c>
      <c r="EP17" t="s">
        <v>243</v>
      </c>
      <c r="EQ17">
        <v>100</v>
      </c>
      <c r="ER17">
        <v>2</v>
      </c>
      <c r="ES17">
        <v>3</v>
      </c>
      <c r="ET17" t="s">
        <v>335</v>
      </c>
      <c r="EU17" t="s">
        <v>242</v>
      </c>
      <c r="EV17" t="s">
        <v>242</v>
      </c>
      <c r="EW17" t="s">
        <v>243</v>
      </c>
      <c r="EX17">
        <v>2.5</v>
      </c>
      <c r="EY17">
        <v>12</v>
      </c>
      <c r="EZ17">
        <v>4.8</v>
      </c>
      <c r="FA17" t="s">
        <v>323</v>
      </c>
      <c r="FB17" t="s">
        <v>242</v>
      </c>
      <c r="FC17" t="s">
        <v>242</v>
      </c>
      <c r="FD17" t="s">
        <v>243</v>
      </c>
      <c r="FE17">
        <v>5</v>
      </c>
      <c r="FF17">
        <v>7.5</v>
      </c>
      <c r="FG17">
        <v>1.5</v>
      </c>
      <c r="FH17" t="s">
        <v>260</v>
      </c>
      <c r="FI17" t="s">
        <v>242</v>
      </c>
      <c r="FJ17" t="s">
        <v>242</v>
      </c>
      <c r="FK17" t="s">
        <v>242</v>
      </c>
      <c r="FM17">
        <v>6</v>
      </c>
      <c r="FN17">
        <v>6</v>
      </c>
      <c r="FO17" t="s">
        <v>270</v>
      </c>
      <c r="FP17" t="s">
        <v>242</v>
      </c>
      <c r="FQ17" t="s">
        <v>242</v>
      </c>
      <c r="FR17" t="s">
        <v>242</v>
      </c>
      <c r="FT17">
        <v>2.5</v>
      </c>
      <c r="FU17">
        <v>2.5</v>
      </c>
      <c r="FV17" t="s">
        <v>304</v>
      </c>
      <c r="FW17" t="s">
        <v>243</v>
      </c>
      <c r="GD17" t="s">
        <v>243</v>
      </c>
      <c r="GK17" t="s">
        <v>243</v>
      </c>
      <c r="GR17" t="s">
        <v>242</v>
      </c>
      <c r="GS17" t="s">
        <v>242</v>
      </c>
      <c r="GT17" t="s">
        <v>242</v>
      </c>
      <c r="GV17">
        <v>2</v>
      </c>
      <c r="GW17">
        <v>0.28999999999999998</v>
      </c>
      <c r="GX17" t="s">
        <v>1878</v>
      </c>
      <c r="GY17" t="s">
        <v>243</v>
      </c>
      <c r="GZ17" t="s">
        <v>2196</v>
      </c>
      <c r="HA17" t="s">
        <v>243</v>
      </c>
      <c r="HB17" t="s">
        <v>2196</v>
      </c>
      <c r="HS17" t="s">
        <v>244</v>
      </c>
      <c r="HT17">
        <v>1</v>
      </c>
      <c r="HU17">
        <v>0</v>
      </c>
      <c r="HV17">
        <v>0</v>
      </c>
      <c r="HW17">
        <v>0</v>
      </c>
      <c r="HX17">
        <v>0</v>
      </c>
      <c r="HY17">
        <v>0</v>
      </c>
      <c r="HZ17">
        <v>0</v>
      </c>
      <c r="IA17">
        <v>0</v>
      </c>
      <c r="IB17">
        <v>0</v>
      </c>
      <c r="IC17">
        <v>0</v>
      </c>
      <c r="ID17">
        <v>0</v>
      </c>
      <c r="II17" t="s">
        <v>244</v>
      </c>
      <c r="IJ17">
        <v>1</v>
      </c>
      <c r="IK17">
        <v>0</v>
      </c>
      <c r="IL17">
        <v>0</v>
      </c>
      <c r="IM17">
        <v>0</v>
      </c>
      <c r="IO17">
        <v>90579669</v>
      </c>
      <c r="IP17" t="s">
        <v>2220</v>
      </c>
      <c r="IQ17" t="s">
        <v>2221</v>
      </c>
      <c r="IS17">
        <v>15</v>
      </c>
    </row>
    <row r="18" spans="1:253" customFormat="1" ht="14.4" x14ac:dyDescent="0.3">
      <c r="A18" t="s">
        <v>2222</v>
      </c>
      <c r="B18" t="s">
        <v>2223</v>
      </c>
      <c r="C18" t="s">
        <v>2134</v>
      </c>
      <c r="D18" t="s">
        <v>250</v>
      </c>
      <c r="E18" t="s">
        <v>300</v>
      </c>
      <c r="F18" t="s">
        <v>1809</v>
      </c>
      <c r="G18" t="s">
        <v>1054</v>
      </c>
      <c r="H18" t="s">
        <v>289</v>
      </c>
      <c r="DC18" t="s">
        <v>242</v>
      </c>
      <c r="DD18" t="s">
        <v>242</v>
      </c>
      <c r="DE18" t="s">
        <v>242</v>
      </c>
      <c r="DG18">
        <v>10.5</v>
      </c>
      <c r="DH18">
        <v>10.5</v>
      </c>
      <c r="DI18" t="s">
        <v>290</v>
      </c>
      <c r="GY18" t="s">
        <v>243</v>
      </c>
      <c r="GZ18" t="s">
        <v>2196</v>
      </c>
      <c r="HA18" t="s">
        <v>243</v>
      </c>
      <c r="HB18" t="s">
        <v>2196</v>
      </c>
      <c r="HS18" t="s">
        <v>244</v>
      </c>
      <c r="HT18">
        <v>1</v>
      </c>
      <c r="HU18">
        <v>0</v>
      </c>
      <c r="HV18">
        <v>0</v>
      </c>
      <c r="HW18">
        <v>0</v>
      </c>
      <c r="HX18">
        <v>0</v>
      </c>
      <c r="HY18">
        <v>0</v>
      </c>
      <c r="HZ18">
        <v>0</v>
      </c>
      <c r="IA18">
        <v>0</v>
      </c>
      <c r="IB18">
        <v>0</v>
      </c>
      <c r="IC18">
        <v>0</v>
      </c>
      <c r="ID18">
        <v>0</v>
      </c>
      <c r="II18" t="s">
        <v>244</v>
      </c>
      <c r="IJ18">
        <v>1</v>
      </c>
      <c r="IK18">
        <v>0</v>
      </c>
      <c r="IL18">
        <v>0</v>
      </c>
      <c r="IM18">
        <v>0</v>
      </c>
      <c r="IO18">
        <v>90579674</v>
      </c>
      <c r="IP18" t="s">
        <v>2224</v>
      </c>
      <c r="IQ18" t="s">
        <v>2225</v>
      </c>
      <c r="IS18">
        <v>16</v>
      </c>
    </row>
    <row r="19" spans="1:253" customFormat="1" ht="14.4" x14ac:dyDescent="0.3">
      <c r="A19" t="s">
        <v>2226</v>
      </c>
      <c r="B19" t="s">
        <v>2227</v>
      </c>
      <c r="C19" t="s">
        <v>2134</v>
      </c>
      <c r="D19" t="s">
        <v>250</v>
      </c>
      <c r="E19" t="s">
        <v>300</v>
      </c>
      <c r="F19" t="s">
        <v>1809</v>
      </c>
      <c r="G19" t="s">
        <v>1054</v>
      </c>
      <c r="H19" t="s">
        <v>241</v>
      </c>
      <c r="DP19" t="s">
        <v>242</v>
      </c>
      <c r="DQ19" t="s">
        <v>242</v>
      </c>
      <c r="DR19" t="s">
        <v>242</v>
      </c>
      <c r="DT19">
        <v>4</v>
      </c>
      <c r="DU19">
        <v>4</v>
      </c>
      <c r="DV19" t="s">
        <v>242</v>
      </c>
      <c r="DW19" t="s">
        <v>242</v>
      </c>
      <c r="DX19" t="s">
        <v>242</v>
      </c>
      <c r="DZ19">
        <v>4</v>
      </c>
      <c r="EA19">
        <v>4</v>
      </c>
      <c r="EB19" t="s">
        <v>242</v>
      </c>
      <c r="EC19" t="s">
        <v>242</v>
      </c>
      <c r="ED19" t="s">
        <v>242</v>
      </c>
      <c r="EF19">
        <v>7</v>
      </c>
      <c r="EG19">
        <v>7</v>
      </c>
      <c r="EH19" t="s">
        <v>242</v>
      </c>
      <c r="EI19" t="s">
        <v>242</v>
      </c>
      <c r="EJ19" t="s">
        <v>242</v>
      </c>
      <c r="EL19">
        <v>3.5</v>
      </c>
      <c r="EM19">
        <v>3.5</v>
      </c>
      <c r="GY19" t="s">
        <v>243</v>
      </c>
      <c r="GZ19" t="s">
        <v>2196</v>
      </c>
      <c r="HA19" t="s">
        <v>243</v>
      </c>
      <c r="HB19" t="s">
        <v>2196</v>
      </c>
      <c r="HS19" t="s">
        <v>244</v>
      </c>
      <c r="HT19">
        <v>1</v>
      </c>
      <c r="HU19">
        <v>0</v>
      </c>
      <c r="HV19">
        <v>0</v>
      </c>
      <c r="HW19">
        <v>0</v>
      </c>
      <c r="HX19">
        <v>0</v>
      </c>
      <c r="HY19">
        <v>0</v>
      </c>
      <c r="HZ19">
        <v>0</v>
      </c>
      <c r="IA19">
        <v>0</v>
      </c>
      <c r="IB19">
        <v>0</v>
      </c>
      <c r="IC19">
        <v>0</v>
      </c>
      <c r="ID19">
        <v>0</v>
      </c>
      <c r="II19" t="s">
        <v>244</v>
      </c>
      <c r="IJ19">
        <v>1</v>
      </c>
      <c r="IK19">
        <v>0</v>
      </c>
      <c r="IL19">
        <v>0</v>
      </c>
      <c r="IM19">
        <v>0</v>
      </c>
      <c r="IO19">
        <v>90579680</v>
      </c>
      <c r="IP19" t="s">
        <v>2228</v>
      </c>
      <c r="IQ19" t="s">
        <v>2229</v>
      </c>
      <c r="IS19">
        <v>17</v>
      </c>
    </row>
    <row r="20" spans="1:253" customFormat="1" ht="14.4" x14ac:dyDescent="0.3">
      <c r="A20" t="s">
        <v>2230</v>
      </c>
      <c r="B20" t="s">
        <v>2231</v>
      </c>
      <c r="C20" t="s">
        <v>2134</v>
      </c>
      <c r="D20" t="s">
        <v>250</v>
      </c>
      <c r="E20" t="s">
        <v>300</v>
      </c>
      <c r="F20" t="s">
        <v>1809</v>
      </c>
      <c r="G20" t="s">
        <v>1054</v>
      </c>
      <c r="H20" t="s">
        <v>2057</v>
      </c>
      <c r="FW20" t="s">
        <v>242</v>
      </c>
      <c r="FX20" t="s">
        <v>242</v>
      </c>
      <c r="FY20" t="s">
        <v>243</v>
      </c>
      <c r="FZ20">
        <v>0.1</v>
      </c>
      <c r="GA20">
        <v>10</v>
      </c>
      <c r="GB20">
        <v>100</v>
      </c>
      <c r="GC20" t="s">
        <v>2167</v>
      </c>
      <c r="GD20" t="s">
        <v>242</v>
      </c>
      <c r="GE20" t="s">
        <v>242</v>
      </c>
      <c r="GF20" t="s">
        <v>243</v>
      </c>
      <c r="GG20">
        <v>0.15</v>
      </c>
      <c r="GH20">
        <v>8</v>
      </c>
      <c r="GI20">
        <v>53.33</v>
      </c>
      <c r="GJ20" t="s">
        <v>2232</v>
      </c>
      <c r="GK20" t="s">
        <v>242</v>
      </c>
      <c r="GL20" t="s">
        <v>242</v>
      </c>
      <c r="GM20" t="s">
        <v>243</v>
      </c>
      <c r="GN20">
        <v>8</v>
      </c>
      <c r="GO20">
        <v>3</v>
      </c>
      <c r="GP20">
        <v>4.5</v>
      </c>
      <c r="GQ20" t="s">
        <v>359</v>
      </c>
      <c r="GY20" t="s">
        <v>243</v>
      </c>
      <c r="GZ20" t="s">
        <v>2196</v>
      </c>
      <c r="HA20" t="s">
        <v>243</v>
      </c>
      <c r="HB20" t="s">
        <v>2196</v>
      </c>
      <c r="HS20" t="s">
        <v>244</v>
      </c>
      <c r="HT20">
        <v>1</v>
      </c>
      <c r="HU20">
        <v>0</v>
      </c>
      <c r="HV20">
        <v>0</v>
      </c>
      <c r="HW20">
        <v>0</v>
      </c>
      <c r="HX20">
        <v>0</v>
      </c>
      <c r="HY20">
        <v>0</v>
      </c>
      <c r="HZ20">
        <v>0</v>
      </c>
      <c r="IA20">
        <v>0</v>
      </c>
      <c r="IB20">
        <v>0</v>
      </c>
      <c r="IC20">
        <v>0</v>
      </c>
      <c r="ID20">
        <v>0</v>
      </c>
      <c r="II20" t="s">
        <v>244</v>
      </c>
      <c r="IJ20">
        <v>1</v>
      </c>
      <c r="IK20">
        <v>0</v>
      </c>
      <c r="IL20">
        <v>0</v>
      </c>
      <c r="IM20">
        <v>0</v>
      </c>
      <c r="IO20">
        <v>90579684</v>
      </c>
      <c r="IP20" t="s">
        <v>2233</v>
      </c>
      <c r="IQ20" t="s">
        <v>2234</v>
      </c>
      <c r="IS20">
        <v>18</v>
      </c>
    </row>
    <row r="21" spans="1:253" customFormat="1" ht="14.4" x14ac:dyDescent="0.3">
      <c r="A21" t="s">
        <v>2235</v>
      </c>
      <c r="B21" t="s">
        <v>2236</v>
      </c>
      <c r="C21" t="s">
        <v>2134</v>
      </c>
      <c r="D21" t="s">
        <v>250</v>
      </c>
      <c r="E21" t="s">
        <v>300</v>
      </c>
      <c r="F21" t="s">
        <v>1809</v>
      </c>
      <c r="G21" t="s">
        <v>1054</v>
      </c>
      <c r="H21" t="s">
        <v>252</v>
      </c>
      <c r="I21" t="s">
        <v>242</v>
      </c>
      <c r="J21" t="s">
        <v>242</v>
      </c>
      <c r="K21" t="s">
        <v>242</v>
      </c>
      <c r="M21">
        <v>1</v>
      </c>
      <c r="N21">
        <v>1</v>
      </c>
      <c r="O21" t="s">
        <v>1877</v>
      </c>
      <c r="P21" t="s">
        <v>242</v>
      </c>
      <c r="Q21" t="s">
        <v>242</v>
      </c>
      <c r="R21" t="s">
        <v>242</v>
      </c>
      <c r="T21">
        <v>3</v>
      </c>
      <c r="U21">
        <v>3</v>
      </c>
      <c r="V21" t="s">
        <v>2237</v>
      </c>
      <c r="W21" t="s">
        <v>242</v>
      </c>
      <c r="X21" t="s">
        <v>242</v>
      </c>
      <c r="Y21" t="s">
        <v>242</v>
      </c>
      <c r="AA21">
        <v>3</v>
      </c>
      <c r="AB21">
        <v>3</v>
      </c>
      <c r="AC21" t="s">
        <v>1899</v>
      </c>
      <c r="AD21" t="s">
        <v>242</v>
      </c>
      <c r="AE21" t="s">
        <v>242</v>
      </c>
      <c r="AF21" t="s">
        <v>242</v>
      </c>
      <c r="AH21">
        <v>3.5</v>
      </c>
      <c r="AI21">
        <v>3.5</v>
      </c>
      <c r="AJ21" t="s">
        <v>1896</v>
      </c>
      <c r="AK21" t="s">
        <v>242</v>
      </c>
      <c r="AL21" t="s">
        <v>242</v>
      </c>
      <c r="AM21" t="s">
        <v>242</v>
      </c>
      <c r="AO21">
        <v>1.75</v>
      </c>
      <c r="AP21">
        <v>1.75</v>
      </c>
      <c r="AQ21" t="s">
        <v>1816</v>
      </c>
      <c r="AR21" t="s">
        <v>242</v>
      </c>
      <c r="AS21" t="s">
        <v>243</v>
      </c>
      <c r="AY21" t="s">
        <v>242</v>
      </c>
      <c r="AZ21" t="s">
        <v>242</v>
      </c>
      <c r="BA21" t="s">
        <v>242</v>
      </c>
      <c r="BC21">
        <v>3</v>
      </c>
      <c r="BD21">
        <v>3</v>
      </c>
      <c r="BE21" t="s">
        <v>1693</v>
      </c>
      <c r="BF21" t="s">
        <v>242</v>
      </c>
      <c r="BG21" t="s">
        <v>242</v>
      </c>
      <c r="BH21" t="s">
        <v>242</v>
      </c>
      <c r="BJ21">
        <v>1.25</v>
      </c>
      <c r="BK21">
        <v>1.25</v>
      </c>
      <c r="BL21" t="s">
        <v>1801</v>
      </c>
      <c r="BM21" t="s">
        <v>242</v>
      </c>
      <c r="BN21" t="s">
        <v>242</v>
      </c>
      <c r="BO21" t="s">
        <v>242</v>
      </c>
      <c r="BQ21">
        <v>1.5</v>
      </c>
      <c r="BR21">
        <v>1.5</v>
      </c>
      <c r="BS21" t="s">
        <v>1868</v>
      </c>
      <c r="BT21" t="s">
        <v>242</v>
      </c>
      <c r="BU21" t="s">
        <v>242</v>
      </c>
      <c r="BV21" t="s">
        <v>242</v>
      </c>
      <c r="BX21">
        <v>4</v>
      </c>
      <c r="BY21">
        <v>4</v>
      </c>
      <c r="BZ21" t="s">
        <v>297</v>
      </c>
      <c r="CA21" t="s">
        <v>242</v>
      </c>
      <c r="CB21" t="s">
        <v>242</v>
      </c>
      <c r="CC21" t="s">
        <v>242</v>
      </c>
      <c r="CE21">
        <v>5.5</v>
      </c>
      <c r="CF21">
        <v>5.5</v>
      </c>
      <c r="CG21" t="s">
        <v>327</v>
      </c>
      <c r="CH21" t="s">
        <v>242</v>
      </c>
      <c r="CI21" t="s">
        <v>242</v>
      </c>
      <c r="CJ21" t="s">
        <v>242</v>
      </c>
      <c r="CL21">
        <v>5.5</v>
      </c>
      <c r="CM21">
        <v>5.5</v>
      </c>
      <c r="CN21" t="s">
        <v>2014</v>
      </c>
      <c r="CO21" t="s">
        <v>242</v>
      </c>
      <c r="CP21" t="s">
        <v>242</v>
      </c>
      <c r="CQ21" t="s">
        <v>243</v>
      </c>
      <c r="CR21">
        <v>185</v>
      </c>
      <c r="CS21">
        <v>5.5</v>
      </c>
      <c r="CT21">
        <v>5.95</v>
      </c>
      <c r="CU21" t="s">
        <v>997</v>
      </c>
      <c r="CV21" t="s">
        <v>242</v>
      </c>
      <c r="CW21" t="s">
        <v>242</v>
      </c>
      <c r="CX21" t="s">
        <v>242</v>
      </c>
      <c r="CZ21">
        <v>14.5</v>
      </c>
      <c r="DA21">
        <v>14.5</v>
      </c>
      <c r="DB21" t="s">
        <v>261</v>
      </c>
      <c r="DC21" t="s">
        <v>243</v>
      </c>
      <c r="DJ21" t="s">
        <v>242</v>
      </c>
      <c r="DK21" t="s">
        <v>242</v>
      </c>
      <c r="DL21" t="s">
        <v>243</v>
      </c>
      <c r="DM21">
        <v>4</v>
      </c>
      <c r="DN21">
        <v>1</v>
      </c>
      <c r="DO21">
        <v>1.25</v>
      </c>
      <c r="DP21" t="s">
        <v>243</v>
      </c>
      <c r="DV21" t="s">
        <v>243</v>
      </c>
      <c r="EB21" t="s">
        <v>243</v>
      </c>
      <c r="EH21" t="s">
        <v>243</v>
      </c>
      <c r="EN21" t="s">
        <v>242</v>
      </c>
      <c r="EO21" t="s">
        <v>242</v>
      </c>
      <c r="EP21" t="s">
        <v>243</v>
      </c>
      <c r="EQ21">
        <v>125</v>
      </c>
      <c r="ER21">
        <v>1.5</v>
      </c>
      <c r="ES21">
        <v>1.8</v>
      </c>
      <c r="ET21" t="s">
        <v>1520</v>
      </c>
      <c r="EU21" t="s">
        <v>242</v>
      </c>
      <c r="EV21" t="s">
        <v>242</v>
      </c>
      <c r="EW21" t="s">
        <v>243</v>
      </c>
      <c r="EX21">
        <v>5</v>
      </c>
      <c r="EY21">
        <v>5</v>
      </c>
      <c r="EZ21">
        <v>1</v>
      </c>
      <c r="FA21" t="s">
        <v>2020</v>
      </c>
      <c r="FB21" t="s">
        <v>242</v>
      </c>
      <c r="FC21" t="s">
        <v>242</v>
      </c>
      <c r="FD21" t="s">
        <v>243</v>
      </c>
      <c r="FE21">
        <v>5</v>
      </c>
      <c r="FF21">
        <v>5</v>
      </c>
      <c r="FG21">
        <v>1</v>
      </c>
      <c r="FH21" t="s">
        <v>2020</v>
      </c>
      <c r="FI21" t="s">
        <v>242</v>
      </c>
      <c r="FJ21" t="s">
        <v>242</v>
      </c>
      <c r="FK21" t="s">
        <v>243</v>
      </c>
      <c r="FL21">
        <v>75</v>
      </c>
      <c r="FM21">
        <v>5</v>
      </c>
      <c r="FN21">
        <v>6.67</v>
      </c>
      <c r="FO21" t="s">
        <v>2238</v>
      </c>
      <c r="FP21" t="s">
        <v>242</v>
      </c>
      <c r="FQ21" t="s">
        <v>242</v>
      </c>
      <c r="FR21" t="s">
        <v>243</v>
      </c>
      <c r="FS21">
        <v>15</v>
      </c>
      <c r="FT21">
        <v>4.5</v>
      </c>
      <c r="FU21">
        <v>3</v>
      </c>
      <c r="FV21" t="s">
        <v>304</v>
      </c>
      <c r="FW21" t="s">
        <v>243</v>
      </c>
      <c r="GD21" t="s">
        <v>243</v>
      </c>
      <c r="GK21" t="s">
        <v>243</v>
      </c>
      <c r="GR21" t="s">
        <v>242</v>
      </c>
      <c r="GS21" t="s">
        <v>242</v>
      </c>
      <c r="GT21" t="s">
        <v>242</v>
      </c>
      <c r="GV21">
        <v>2</v>
      </c>
      <c r="GW21">
        <v>0.28999999999999998</v>
      </c>
      <c r="GX21" t="s">
        <v>1864</v>
      </c>
      <c r="GY21" t="s">
        <v>243</v>
      </c>
      <c r="GZ21" t="s">
        <v>2196</v>
      </c>
      <c r="HA21" t="s">
        <v>243</v>
      </c>
      <c r="HB21" t="s">
        <v>2196</v>
      </c>
      <c r="HS21" t="s">
        <v>244</v>
      </c>
      <c r="HT21">
        <v>1</v>
      </c>
      <c r="HU21">
        <v>0</v>
      </c>
      <c r="HV21">
        <v>0</v>
      </c>
      <c r="HW21">
        <v>0</v>
      </c>
      <c r="HX21">
        <v>0</v>
      </c>
      <c r="HY21">
        <v>0</v>
      </c>
      <c r="HZ21">
        <v>0</v>
      </c>
      <c r="IA21">
        <v>0</v>
      </c>
      <c r="IB21">
        <v>0</v>
      </c>
      <c r="IC21">
        <v>0</v>
      </c>
      <c r="ID21">
        <v>0</v>
      </c>
      <c r="II21" t="s">
        <v>244</v>
      </c>
      <c r="IJ21">
        <v>1</v>
      </c>
      <c r="IK21">
        <v>0</v>
      </c>
      <c r="IL21">
        <v>0</v>
      </c>
      <c r="IM21">
        <v>0</v>
      </c>
      <c r="IO21">
        <v>90579685</v>
      </c>
      <c r="IP21" t="s">
        <v>2239</v>
      </c>
      <c r="IQ21" t="s">
        <v>2240</v>
      </c>
      <c r="IS21">
        <v>19</v>
      </c>
    </row>
    <row r="22" spans="1:253" customFormat="1" ht="14.4" x14ac:dyDescent="0.3">
      <c r="A22" t="s">
        <v>2241</v>
      </c>
      <c r="B22" t="s">
        <v>2242</v>
      </c>
      <c r="C22" t="s">
        <v>2134</v>
      </c>
      <c r="D22" t="s">
        <v>250</v>
      </c>
      <c r="E22" t="s">
        <v>300</v>
      </c>
      <c r="F22" t="s">
        <v>1809</v>
      </c>
      <c r="G22" t="s">
        <v>1054</v>
      </c>
      <c r="H22" t="s">
        <v>289</v>
      </c>
      <c r="DC22" t="s">
        <v>242</v>
      </c>
      <c r="DD22" t="s">
        <v>242</v>
      </c>
      <c r="DE22" t="s">
        <v>242</v>
      </c>
      <c r="DG22">
        <v>14</v>
      </c>
      <c r="DH22">
        <v>14</v>
      </c>
      <c r="DI22" t="s">
        <v>2243</v>
      </c>
      <c r="GY22" t="s">
        <v>243</v>
      </c>
      <c r="GZ22" t="s">
        <v>2196</v>
      </c>
      <c r="HA22" t="s">
        <v>243</v>
      </c>
      <c r="HB22" t="s">
        <v>2196</v>
      </c>
      <c r="HS22" t="s">
        <v>244</v>
      </c>
      <c r="HT22">
        <v>1</v>
      </c>
      <c r="HU22">
        <v>0</v>
      </c>
      <c r="HV22">
        <v>0</v>
      </c>
      <c r="HW22">
        <v>0</v>
      </c>
      <c r="HX22">
        <v>0</v>
      </c>
      <c r="HY22">
        <v>0</v>
      </c>
      <c r="HZ22">
        <v>0</v>
      </c>
      <c r="IA22">
        <v>0</v>
      </c>
      <c r="IB22">
        <v>0</v>
      </c>
      <c r="IC22">
        <v>0</v>
      </c>
      <c r="ID22">
        <v>0</v>
      </c>
      <c r="II22" t="s">
        <v>244</v>
      </c>
      <c r="IJ22">
        <v>1</v>
      </c>
      <c r="IK22">
        <v>0</v>
      </c>
      <c r="IL22">
        <v>0</v>
      </c>
      <c r="IM22">
        <v>0</v>
      </c>
      <c r="IO22">
        <v>90579687</v>
      </c>
      <c r="IP22" t="s">
        <v>2244</v>
      </c>
      <c r="IQ22" t="s">
        <v>2245</v>
      </c>
      <c r="IS22">
        <v>20</v>
      </c>
    </row>
    <row r="23" spans="1:253" customFormat="1" ht="14.4" x14ac:dyDescent="0.3">
      <c r="A23" t="s">
        <v>2246</v>
      </c>
      <c r="B23" t="s">
        <v>2247</v>
      </c>
      <c r="C23" t="s">
        <v>2134</v>
      </c>
      <c r="D23" t="s">
        <v>250</v>
      </c>
      <c r="E23" t="s">
        <v>300</v>
      </c>
      <c r="F23" t="s">
        <v>1809</v>
      </c>
      <c r="G23" t="s">
        <v>1054</v>
      </c>
      <c r="H23" t="s">
        <v>241</v>
      </c>
      <c r="DP23" t="s">
        <v>242</v>
      </c>
      <c r="DQ23" t="s">
        <v>242</v>
      </c>
      <c r="DR23" t="s">
        <v>242</v>
      </c>
      <c r="DT23">
        <v>5</v>
      </c>
      <c r="DU23">
        <v>5</v>
      </c>
      <c r="DV23" t="s">
        <v>242</v>
      </c>
      <c r="DW23" t="s">
        <v>242</v>
      </c>
      <c r="DX23" t="s">
        <v>242</v>
      </c>
      <c r="DZ23">
        <v>4</v>
      </c>
      <c r="EA23">
        <v>4</v>
      </c>
      <c r="EB23" t="s">
        <v>242</v>
      </c>
      <c r="EC23" t="s">
        <v>242</v>
      </c>
      <c r="ED23" t="s">
        <v>242</v>
      </c>
      <c r="EF23">
        <v>7</v>
      </c>
      <c r="EG23">
        <v>7</v>
      </c>
      <c r="EH23" t="s">
        <v>242</v>
      </c>
      <c r="EI23" t="s">
        <v>242</v>
      </c>
      <c r="EJ23" t="s">
        <v>242</v>
      </c>
      <c r="EL23">
        <v>4</v>
      </c>
      <c r="EM23">
        <v>4</v>
      </c>
      <c r="GY23" t="s">
        <v>243</v>
      </c>
      <c r="GZ23" t="s">
        <v>2196</v>
      </c>
      <c r="HA23" t="s">
        <v>243</v>
      </c>
      <c r="HB23" t="s">
        <v>2196</v>
      </c>
      <c r="HS23" t="s">
        <v>244</v>
      </c>
      <c r="HT23">
        <v>1</v>
      </c>
      <c r="HU23">
        <v>0</v>
      </c>
      <c r="HV23">
        <v>0</v>
      </c>
      <c r="HW23">
        <v>0</v>
      </c>
      <c r="HX23">
        <v>0</v>
      </c>
      <c r="HY23">
        <v>0</v>
      </c>
      <c r="HZ23">
        <v>0</v>
      </c>
      <c r="IA23">
        <v>0</v>
      </c>
      <c r="IB23">
        <v>0</v>
      </c>
      <c r="IC23">
        <v>0</v>
      </c>
      <c r="ID23">
        <v>0</v>
      </c>
      <c r="II23" t="s">
        <v>244</v>
      </c>
      <c r="IJ23">
        <v>1</v>
      </c>
      <c r="IK23">
        <v>0</v>
      </c>
      <c r="IL23">
        <v>0</v>
      </c>
      <c r="IM23">
        <v>0</v>
      </c>
      <c r="IO23">
        <v>90579689</v>
      </c>
      <c r="IP23" t="s">
        <v>2248</v>
      </c>
      <c r="IQ23" t="s">
        <v>2249</v>
      </c>
      <c r="IS23">
        <v>21</v>
      </c>
    </row>
    <row r="24" spans="1:253" customFormat="1" ht="14.4" x14ac:dyDescent="0.3">
      <c r="A24" t="s">
        <v>2250</v>
      </c>
      <c r="B24" t="s">
        <v>2251</v>
      </c>
      <c r="C24" t="s">
        <v>2134</v>
      </c>
      <c r="D24" t="s">
        <v>250</v>
      </c>
      <c r="E24" t="s">
        <v>300</v>
      </c>
      <c r="F24" t="s">
        <v>1809</v>
      </c>
      <c r="G24" t="s">
        <v>1054</v>
      </c>
      <c r="H24" t="s">
        <v>2057</v>
      </c>
      <c r="FW24" t="s">
        <v>242</v>
      </c>
      <c r="FX24" t="s">
        <v>242</v>
      </c>
      <c r="FY24" t="s">
        <v>243</v>
      </c>
      <c r="FZ24">
        <v>0.1</v>
      </c>
      <c r="GA24">
        <v>15</v>
      </c>
      <c r="GB24">
        <v>150</v>
      </c>
      <c r="GC24" t="s">
        <v>2252</v>
      </c>
      <c r="GD24" t="s">
        <v>242</v>
      </c>
      <c r="GE24" t="s">
        <v>242</v>
      </c>
      <c r="GF24" t="s">
        <v>243</v>
      </c>
      <c r="GG24">
        <v>0.5</v>
      </c>
      <c r="GH24">
        <v>12</v>
      </c>
      <c r="GI24">
        <v>24</v>
      </c>
      <c r="GJ24" t="s">
        <v>2253</v>
      </c>
      <c r="GK24" t="s">
        <v>242</v>
      </c>
      <c r="GL24" t="s">
        <v>242</v>
      </c>
      <c r="GM24" t="s">
        <v>243</v>
      </c>
      <c r="GN24">
        <v>8</v>
      </c>
      <c r="GO24">
        <v>4</v>
      </c>
      <c r="GP24">
        <v>6</v>
      </c>
      <c r="GQ24" t="s">
        <v>359</v>
      </c>
      <c r="GY24" t="s">
        <v>243</v>
      </c>
      <c r="GZ24" t="s">
        <v>2196</v>
      </c>
      <c r="HA24" t="s">
        <v>243</v>
      </c>
      <c r="HB24" t="s">
        <v>2196</v>
      </c>
      <c r="HS24" t="s">
        <v>244</v>
      </c>
      <c r="HT24">
        <v>1</v>
      </c>
      <c r="HU24">
        <v>0</v>
      </c>
      <c r="HV24">
        <v>0</v>
      </c>
      <c r="HW24">
        <v>0</v>
      </c>
      <c r="HX24">
        <v>0</v>
      </c>
      <c r="HY24">
        <v>0</v>
      </c>
      <c r="HZ24">
        <v>0</v>
      </c>
      <c r="IA24">
        <v>0</v>
      </c>
      <c r="IB24">
        <v>0</v>
      </c>
      <c r="IC24">
        <v>0</v>
      </c>
      <c r="ID24">
        <v>0</v>
      </c>
      <c r="II24" t="s">
        <v>244</v>
      </c>
      <c r="IJ24">
        <v>1</v>
      </c>
      <c r="IK24">
        <v>0</v>
      </c>
      <c r="IL24">
        <v>0</v>
      </c>
      <c r="IM24">
        <v>0</v>
      </c>
      <c r="IO24">
        <v>90579690</v>
      </c>
      <c r="IP24" t="s">
        <v>2254</v>
      </c>
      <c r="IQ24" t="s">
        <v>2255</v>
      </c>
      <c r="IS24">
        <v>22</v>
      </c>
    </row>
    <row r="25" spans="1:253" customFormat="1" ht="14.4" x14ac:dyDescent="0.3">
      <c r="A25" t="s">
        <v>2256</v>
      </c>
      <c r="B25" t="s">
        <v>2257</v>
      </c>
      <c r="C25" t="s">
        <v>2134</v>
      </c>
      <c r="D25" t="s">
        <v>250</v>
      </c>
      <c r="E25" t="s">
        <v>300</v>
      </c>
      <c r="F25" t="s">
        <v>1809</v>
      </c>
      <c r="G25" t="s">
        <v>1054</v>
      </c>
      <c r="H25" t="s">
        <v>1519</v>
      </c>
      <c r="GY25" t="s">
        <v>243</v>
      </c>
      <c r="GZ25" t="s">
        <v>2196</v>
      </c>
      <c r="HA25" t="s">
        <v>243</v>
      </c>
      <c r="HB25" t="s">
        <v>2196</v>
      </c>
      <c r="HC25" t="s">
        <v>243</v>
      </c>
      <c r="HS25" t="s">
        <v>244</v>
      </c>
      <c r="HT25">
        <v>1</v>
      </c>
      <c r="HU25">
        <v>0</v>
      </c>
      <c r="HV25">
        <v>0</v>
      </c>
      <c r="HW25">
        <v>0</v>
      </c>
      <c r="HX25">
        <v>0</v>
      </c>
      <c r="HY25">
        <v>0</v>
      </c>
      <c r="HZ25">
        <v>0</v>
      </c>
      <c r="IA25">
        <v>0</v>
      </c>
      <c r="IB25">
        <v>0</v>
      </c>
      <c r="IC25">
        <v>0</v>
      </c>
      <c r="ID25">
        <v>0</v>
      </c>
      <c r="II25" t="s">
        <v>244</v>
      </c>
      <c r="IJ25">
        <v>1</v>
      </c>
      <c r="IK25">
        <v>0</v>
      </c>
      <c r="IL25">
        <v>0</v>
      </c>
      <c r="IM25">
        <v>0</v>
      </c>
      <c r="IO25">
        <v>90579692</v>
      </c>
      <c r="IP25" t="s">
        <v>2258</v>
      </c>
      <c r="IQ25" t="s">
        <v>2259</v>
      </c>
      <c r="IS25">
        <v>23</v>
      </c>
    </row>
    <row r="26" spans="1:253" customFormat="1" ht="14.4" x14ac:dyDescent="0.3">
      <c r="A26" t="s">
        <v>2260</v>
      </c>
      <c r="B26" t="s">
        <v>2261</v>
      </c>
      <c r="C26" t="s">
        <v>2134</v>
      </c>
      <c r="D26" t="s">
        <v>250</v>
      </c>
      <c r="E26" t="s">
        <v>300</v>
      </c>
      <c r="F26" t="s">
        <v>1809</v>
      </c>
      <c r="G26" t="s">
        <v>1054</v>
      </c>
      <c r="H26" t="s">
        <v>1519</v>
      </c>
      <c r="GY26" t="s">
        <v>243</v>
      </c>
      <c r="GZ26" t="s">
        <v>2196</v>
      </c>
      <c r="HA26" t="s">
        <v>243</v>
      </c>
      <c r="HB26" t="s">
        <v>2196</v>
      </c>
      <c r="HC26" t="s">
        <v>243</v>
      </c>
      <c r="HS26" t="s">
        <v>244</v>
      </c>
      <c r="HT26">
        <v>1</v>
      </c>
      <c r="HU26">
        <v>0</v>
      </c>
      <c r="HV26">
        <v>0</v>
      </c>
      <c r="HW26">
        <v>0</v>
      </c>
      <c r="HX26">
        <v>0</v>
      </c>
      <c r="HY26">
        <v>0</v>
      </c>
      <c r="HZ26">
        <v>0</v>
      </c>
      <c r="IA26">
        <v>0</v>
      </c>
      <c r="IB26">
        <v>0</v>
      </c>
      <c r="IC26">
        <v>0</v>
      </c>
      <c r="ID26">
        <v>0</v>
      </c>
      <c r="II26" t="s">
        <v>244</v>
      </c>
      <c r="IJ26">
        <v>1</v>
      </c>
      <c r="IK26">
        <v>0</v>
      </c>
      <c r="IL26">
        <v>0</v>
      </c>
      <c r="IM26">
        <v>0</v>
      </c>
      <c r="IO26">
        <v>90579693</v>
      </c>
      <c r="IP26" t="s">
        <v>2262</v>
      </c>
      <c r="IQ26" t="s">
        <v>2263</v>
      </c>
      <c r="IS26">
        <v>24</v>
      </c>
    </row>
    <row r="27" spans="1:253" customFormat="1" ht="14.4" x14ac:dyDescent="0.3">
      <c r="A27" t="s">
        <v>2264</v>
      </c>
      <c r="B27" t="s">
        <v>2265</v>
      </c>
      <c r="C27" t="s">
        <v>2134</v>
      </c>
      <c r="D27" t="s">
        <v>250</v>
      </c>
      <c r="E27" t="s">
        <v>300</v>
      </c>
      <c r="F27" t="s">
        <v>1809</v>
      </c>
      <c r="G27" t="s">
        <v>1054</v>
      </c>
      <c r="H27" t="s">
        <v>1519</v>
      </c>
      <c r="GY27" t="s">
        <v>243</v>
      </c>
      <c r="GZ27" t="s">
        <v>2196</v>
      </c>
      <c r="HA27" t="s">
        <v>243</v>
      </c>
      <c r="HB27" t="s">
        <v>2196</v>
      </c>
      <c r="HC27" t="s">
        <v>243</v>
      </c>
      <c r="HS27" t="s">
        <v>244</v>
      </c>
      <c r="HT27">
        <v>1</v>
      </c>
      <c r="HU27">
        <v>0</v>
      </c>
      <c r="HV27">
        <v>0</v>
      </c>
      <c r="HW27">
        <v>0</v>
      </c>
      <c r="HX27">
        <v>0</v>
      </c>
      <c r="HY27">
        <v>0</v>
      </c>
      <c r="HZ27">
        <v>0</v>
      </c>
      <c r="IA27">
        <v>0</v>
      </c>
      <c r="IB27">
        <v>0</v>
      </c>
      <c r="IC27">
        <v>0</v>
      </c>
      <c r="ID27">
        <v>0</v>
      </c>
      <c r="II27" t="s">
        <v>244</v>
      </c>
      <c r="IJ27">
        <v>1</v>
      </c>
      <c r="IK27">
        <v>0</v>
      </c>
      <c r="IL27">
        <v>0</v>
      </c>
      <c r="IM27">
        <v>0</v>
      </c>
      <c r="IO27">
        <v>90579697</v>
      </c>
      <c r="IP27" t="s">
        <v>2266</v>
      </c>
      <c r="IQ27" t="s">
        <v>2267</v>
      </c>
      <c r="IS27">
        <v>25</v>
      </c>
    </row>
    <row r="28" spans="1:253" customFormat="1" ht="14.4" x14ac:dyDescent="0.3">
      <c r="A28" t="s">
        <v>2268</v>
      </c>
      <c r="B28" t="s">
        <v>2269</v>
      </c>
      <c r="C28" t="s">
        <v>2142</v>
      </c>
      <c r="D28" t="s">
        <v>250</v>
      </c>
      <c r="E28" t="s">
        <v>300</v>
      </c>
      <c r="F28" t="s">
        <v>1802</v>
      </c>
      <c r="G28" t="s">
        <v>1043</v>
      </c>
      <c r="H28" t="s">
        <v>252</v>
      </c>
      <c r="I28" t="s">
        <v>242</v>
      </c>
      <c r="J28" t="s">
        <v>242</v>
      </c>
      <c r="K28" t="s">
        <v>242</v>
      </c>
      <c r="M28">
        <v>1</v>
      </c>
      <c r="N28">
        <v>1</v>
      </c>
      <c r="O28" t="s">
        <v>2270</v>
      </c>
      <c r="P28" t="s">
        <v>242</v>
      </c>
      <c r="Q28" t="s">
        <v>242</v>
      </c>
      <c r="R28" t="s">
        <v>242</v>
      </c>
      <c r="T28">
        <v>3</v>
      </c>
      <c r="U28">
        <v>3</v>
      </c>
      <c r="V28" t="s">
        <v>254</v>
      </c>
      <c r="W28" t="s">
        <v>242</v>
      </c>
      <c r="X28" t="s">
        <v>242</v>
      </c>
      <c r="Y28" t="s">
        <v>242</v>
      </c>
      <c r="AA28">
        <v>3</v>
      </c>
      <c r="AB28">
        <v>3</v>
      </c>
      <c r="AC28" t="s">
        <v>2271</v>
      </c>
      <c r="AD28" t="s">
        <v>242</v>
      </c>
      <c r="AE28" t="s">
        <v>242</v>
      </c>
      <c r="AF28" t="s">
        <v>242</v>
      </c>
      <c r="AH28">
        <v>5</v>
      </c>
      <c r="AI28">
        <v>5</v>
      </c>
      <c r="AJ28" t="s">
        <v>2272</v>
      </c>
      <c r="AK28" t="s">
        <v>242</v>
      </c>
      <c r="AL28" t="s">
        <v>242</v>
      </c>
      <c r="AM28" t="s">
        <v>242</v>
      </c>
      <c r="AO28">
        <v>1.75</v>
      </c>
      <c r="AP28">
        <v>1.75</v>
      </c>
      <c r="AQ28" t="s">
        <v>1891</v>
      </c>
      <c r="AR28" t="s">
        <v>242</v>
      </c>
      <c r="AS28" t="s">
        <v>242</v>
      </c>
      <c r="AT28" t="s">
        <v>242</v>
      </c>
      <c r="AV28">
        <v>4.5</v>
      </c>
      <c r="AW28">
        <v>4.5</v>
      </c>
      <c r="AX28" t="s">
        <v>288</v>
      </c>
      <c r="AY28" t="s">
        <v>242</v>
      </c>
      <c r="AZ28" t="s">
        <v>242</v>
      </c>
      <c r="BA28" t="s">
        <v>242</v>
      </c>
      <c r="BC28">
        <v>3.25</v>
      </c>
      <c r="BD28">
        <v>3.25</v>
      </c>
      <c r="BE28" t="s">
        <v>1290</v>
      </c>
      <c r="BF28" t="s">
        <v>242</v>
      </c>
      <c r="BG28" t="s">
        <v>242</v>
      </c>
      <c r="BH28" t="s">
        <v>242</v>
      </c>
      <c r="BJ28">
        <v>1.5</v>
      </c>
      <c r="BK28">
        <v>1.5</v>
      </c>
      <c r="BL28" t="s">
        <v>2217</v>
      </c>
      <c r="BM28" t="s">
        <v>242</v>
      </c>
      <c r="BN28" t="s">
        <v>242</v>
      </c>
      <c r="BO28" t="s">
        <v>242</v>
      </c>
      <c r="BQ28">
        <v>2</v>
      </c>
      <c r="BR28">
        <v>2</v>
      </c>
      <c r="BS28" t="s">
        <v>2015</v>
      </c>
      <c r="BT28" t="s">
        <v>242</v>
      </c>
      <c r="BU28" t="s">
        <v>242</v>
      </c>
      <c r="BV28" t="s">
        <v>242</v>
      </c>
      <c r="BX28">
        <v>5</v>
      </c>
      <c r="BY28">
        <v>5</v>
      </c>
      <c r="BZ28" t="s">
        <v>299</v>
      </c>
      <c r="CA28" t="s">
        <v>242</v>
      </c>
      <c r="CB28" t="s">
        <v>242</v>
      </c>
      <c r="CC28" t="s">
        <v>242</v>
      </c>
      <c r="CE28">
        <v>5</v>
      </c>
      <c r="CF28">
        <v>5</v>
      </c>
      <c r="CG28" t="s">
        <v>2273</v>
      </c>
      <c r="CH28" t="s">
        <v>242</v>
      </c>
      <c r="CI28" t="s">
        <v>242</v>
      </c>
      <c r="CJ28" t="s">
        <v>242</v>
      </c>
      <c r="CL28">
        <v>5</v>
      </c>
      <c r="CM28">
        <v>5</v>
      </c>
      <c r="CN28" t="s">
        <v>2274</v>
      </c>
      <c r="CO28" t="s">
        <v>242</v>
      </c>
      <c r="CP28" t="s">
        <v>242</v>
      </c>
      <c r="CQ28" t="s">
        <v>243</v>
      </c>
      <c r="CR28">
        <v>160</v>
      </c>
      <c r="CS28">
        <v>4</v>
      </c>
      <c r="CT28">
        <v>5</v>
      </c>
      <c r="CU28" t="s">
        <v>302</v>
      </c>
      <c r="CV28" t="s">
        <v>242</v>
      </c>
      <c r="CW28" t="s">
        <v>242</v>
      </c>
      <c r="CX28" t="s">
        <v>242</v>
      </c>
      <c r="CZ28">
        <v>15</v>
      </c>
      <c r="DA28">
        <v>15</v>
      </c>
      <c r="DB28" t="s">
        <v>261</v>
      </c>
      <c r="DC28" t="s">
        <v>243</v>
      </c>
      <c r="DJ28" t="s">
        <v>242</v>
      </c>
      <c r="DK28" t="s">
        <v>242</v>
      </c>
      <c r="DL28" t="s">
        <v>243</v>
      </c>
      <c r="DM28">
        <v>4</v>
      </c>
      <c r="DN28">
        <v>1</v>
      </c>
      <c r="DO28">
        <v>1.25</v>
      </c>
      <c r="DP28" t="s">
        <v>243</v>
      </c>
      <c r="DV28" t="s">
        <v>243</v>
      </c>
      <c r="EB28" t="s">
        <v>243</v>
      </c>
      <c r="EH28" t="s">
        <v>243</v>
      </c>
      <c r="EN28" t="s">
        <v>242</v>
      </c>
      <c r="EO28" t="s">
        <v>242</v>
      </c>
      <c r="EP28" t="s">
        <v>243</v>
      </c>
      <c r="EQ28">
        <v>400</v>
      </c>
      <c r="ER28">
        <v>3.5</v>
      </c>
      <c r="ES28">
        <v>1.31</v>
      </c>
      <c r="ET28" t="s">
        <v>2275</v>
      </c>
      <c r="EU28" t="s">
        <v>242</v>
      </c>
      <c r="EV28" t="s">
        <v>242</v>
      </c>
      <c r="EW28" t="s">
        <v>243</v>
      </c>
      <c r="EX28">
        <v>0.9</v>
      </c>
      <c r="EY28">
        <v>5.5</v>
      </c>
      <c r="EZ28">
        <v>6.11</v>
      </c>
      <c r="FA28" t="s">
        <v>1897</v>
      </c>
      <c r="FB28" t="s">
        <v>242</v>
      </c>
      <c r="FC28" t="s">
        <v>242</v>
      </c>
      <c r="FD28" t="s">
        <v>243</v>
      </c>
      <c r="FE28">
        <v>1.3</v>
      </c>
      <c r="FF28">
        <v>5</v>
      </c>
      <c r="FG28">
        <v>3.85</v>
      </c>
      <c r="FH28" t="s">
        <v>1900</v>
      </c>
      <c r="FI28" t="s">
        <v>242</v>
      </c>
      <c r="FJ28" t="s">
        <v>242</v>
      </c>
      <c r="FK28" t="s">
        <v>242</v>
      </c>
      <c r="FM28">
        <v>6</v>
      </c>
      <c r="FN28">
        <v>6</v>
      </c>
      <c r="FO28" t="s">
        <v>1662</v>
      </c>
      <c r="FP28" t="s">
        <v>242</v>
      </c>
      <c r="FQ28" t="s">
        <v>242</v>
      </c>
      <c r="FR28" t="s">
        <v>242</v>
      </c>
      <c r="FT28">
        <v>2.5</v>
      </c>
      <c r="FU28">
        <v>2.5</v>
      </c>
      <c r="FV28" t="s">
        <v>304</v>
      </c>
      <c r="FW28" t="s">
        <v>243</v>
      </c>
      <c r="GD28" t="s">
        <v>243</v>
      </c>
      <c r="GK28" t="s">
        <v>243</v>
      </c>
      <c r="GR28" t="s">
        <v>242</v>
      </c>
      <c r="GS28" t="s">
        <v>242</v>
      </c>
      <c r="GT28" t="s">
        <v>242</v>
      </c>
      <c r="GV28">
        <v>2</v>
      </c>
      <c r="GW28">
        <v>0.28999999999999998</v>
      </c>
      <c r="GX28" t="s">
        <v>2276</v>
      </c>
      <c r="GY28" t="s">
        <v>243</v>
      </c>
      <c r="GZ28" t="s">
        <v>2277</v>
      </c>
      <c r="HA28" t="s">
        <v>242</v>
      </c>
      <c r="HS28" t="s">
        <v>244</v>
      </c>
      <c r="HT28">
        <v>1</v>
      </c>
      <c r="HU28">
        <v>0</v>
      </c>
      <c r="HV28">
        <v>0</v>
      </c>
      <c r="HW28">
        <v>0</v>
      </c>
      <c r="HX28">
        <v>0</v>
      </c>
      <c r="HY28">
        <v>0</v>
      </c>
      <c r="HZ28">
        <v>0</v>
      </c>
      <c r="IA28">
        <v>0</v>
      </c>
      <c r="IB28">
        <v>0</v>
      </c>
      <c r="IC28">
        <v>0</v>
      </c>
      <c r="ID28">
        <v>0</v>
      </c>
      <c r="II28" t="s">
        <v>244</v>
      </c>
      <c r="IJ28">
        <v>1</v>
      </c>
      <c r="IK28">
        <v>0</v>
      </c>
      <c r="IL28">
        <v>0</v>
      </c>
      <c r="IM28">
        <v>0</v>
      </c>
      <c r="IO28">
        <v>90579702</v>
      </c>
      <c r="IP28" t="s">
        <v>2278</v>
      </c>
      <c r="IQ28" t="s">
        <v>2279</v>
      </c>
      <c r="IS28">
        <v>26</v>
      </c>
    </row>
    <row r="29" spans="1:253" customFormat="1" ht="14.4" x14ac:dyDescent="0.3">
      <c r="A29" t="s">
        <v>2280</v>
      </c>
      <c r="B29" t="s">
        <v>2281</v>
      </c>
      <c r="C29" t="s">
        <v>2142</v>
      </c>
      <c r="D29" t="s">
        <v>250</v>
      </c>
      <c r="E29" t="s">
        <v>300</v>
      </c>
      <c r="F29" t="s">
        <v>1802</v>
      </c>
      <c r="G29" t="s">
        <v>1043</v>
      </c>
      <c r="H29" t="s">
        <v>241</v>
      </c>
      <c r="DP29" t="s">
        <v>242</v>
      </c>
      <c r="DQ29" t="s">
        <v>242</v>
      </c>
      <c r="DR29" t="s">
        <v>242</v>
      </c>
      <c r="DT29">
        <v>4</v>
      </c>
      <c r="DU29">
        <v>4</v>
      </c>
      <c r="DV29" t="s">
        <v>242</v>
      </c>
      <c r="DW29" t="s">
        <v>242</v>
      </c>
      <c r="DX29" t="s">
        <v>242</v>
      </c>
      <c r="DZ29">
        <v>4</v>
      </c>
      <c r="EA29">
        <v>4</v>
      </c>
      <c r="EB29" t="s">
        <v>242</v>
      </c>
      <c r="EC29" t="s">
        <v>242</v>
      </c>
      <c r="ED29" t="s">
        <v>242</v>
      </c>
      <c r="EF29">
        <v>7</v>
      </c>
      <c r="EG29">
        <v>7</v>
      </c>
      <c r="EH29" t="s">
        <v>242</v>
      </c>
      <c r="EI29" t="s">
        <v>242</v>
      </c>
      <c r="EJ29" t="s">
        <v>242</v>
      </c>
      <c r="EL29">
        <v>4</v>
      </c>
      <c r="EM29">
        <v>4</v>
      </c>
      <c r="GY29" t="s">
        <v>243</v>
      </c>
      <c r="GZ29" t="s">
        <v>2277</v>
      </c>
      <c r="HA29" t="s">
        <v>242</v>
      </c>
      <c r="HS29" t="s">
        <v>244</v>
      </c>
      <c r="HT29">
        <v>1</v>
      </c>
      <c r="HU29">
        <v>0</v>
      </c>
      <c r="HV29">
        <v>0</v>
      </c>
      <c r="HW29">
        <v>0</v>
      </c>
      <c r="HX29">
        <v>0</v>
      </c>
      <c r="HY29">
        <v>0</v>
      </c>
      <c r="HZ29">
        <v>0</v>
      </c>
      <c r="IA29">
        <v>0</v>
      </c>
      <c r="IB29">
        <v>0</v>
      </c>
      <c r="IC29">
        <v>0</v>
      </c>
      <c r="ID29">
        <v>0</v>
      </c>
      <c r="II29" t="s">
        <v>244</v>
      </c>
      <c r="IJ29">
        <v>1</v>
      </c>
      <c r="IK29">
        <v>0</v>
      </c>
      <c r="IL29">
        <v>0</v>
      </c>
      <c r="IM29">
        <v>0</v>
      </c>
      <c r="IO29">
        <v>90579706</v>
      </c>
      <c r="IP29" t="s">
        <v>2282</v>
      </c>
      <c r="IQ29" t="s">
        <v>2283</v>
      </c>
      <c r="IS29">
        <v>27</v>
      </c>
    </row>
    <row r="30" spans="1:253" customFormat="1" ht="14.4" x14ac:dyDescent="0.3">
      <c r="A30" t="s">
        <v>2284</v>
      </c>
      <c r="B30" t="s">
        <v>2285</v>
      </c>
      <c r="C30" t="s">
        <v>2142</v>
      </c>
      <c r="D30" t="s">
        <v>250</v>
      </c>
      <c r="E30" t="s">
        <v>300</v>
      </c>
      <c r="F30" t="s">
        <v>1802</v>
      </c>
      <c r="G30" t="s">
        <v>1043</v>
      </c>
      <c r="H30" t="s">
        <v>289</v>
      </c>
      <c r="DC30" t="s">
        <v>242</v>
      </c>
      <c r="DD30" t="s">
        <v>242</v>
      </c>
      <c r="DE30" t="s">
        <v>242</v>
      </c>
      <c r="DG30">
        <v>11</v>
      </c>
      <c r="DH30">
        <v>11</v>
      </c>
      <c r="DI30" t="s">
        <v>290</v>
      </c>
      <c r="GY30" t="s">
        <v>243</v>
      </c>
      <c r="GZ30" t="s">
        <v>2277</v>
      </c>
      <c r="HA30" t="s">
        <v>242</v>
      </c>
      <c r="HS30" t="s">
        <v>244</v>
      </c>
      <c r="HT30">
        <v>1</v>
      </c>
      <c r="HU30">
        <v>0</v>
      </c>
      <c r="HV30">
        <v>0</v>
      </c>
      <c r="HW30">
        <v>0</v>
      </c>
      <c r="HX30">
        <v>0</v>
      </c>
      <c r="HY30">
        <v>0</v>
      </c>
      <c r="HZ30">
        <v>0</v>
      </c>
      <c r="IA30">
        <v>0</v>
      </c>
      <c r="IB30">
        <v>0</v>
      </c>
      <c r="IC30">
        <v>0</v>
      </c>
      <c r="ID30">
        <v>0</v>
      </c>
      <c r="II30" t="s">
        <v>244</v>
      </c>
      <c r="IJ30">
        <v>1</v>
      </c>
      <c r="IK30">
        <v>0</v>
      </c>
      <c r="IL30">
        <v>0</v>
      </c>
      <c r="IM30">
        <v>0</v>
      </c>
      <c r="IO30">
        <v>90579709</v>
      </c>
      <c r="IP30" t="s">
        <v>2286</v>
      </c>
      <c r="IQ30" t="s">
        <v>2287</v>
      </c>
      <c r="IS30">
        <v>28</v>
      </c>
    </row>
    <row r="31" spans="1:253" customFormat="1" ht="14.4" x14ac:dyDescent="0.3">
      <c r="A31" t="s">
        <v>2288</v>
      </c>
      <c r="B31" t="s">
        <v>2289</v>
      </c>
      <c r="C31" t="s">
        <v>2142</v>
      </c>
      <c r="D31" t="s">
        <v>250</v>
      </c>
      <c r="E31" t="s">
        <v>300</v>
      </c>
      <c r="F31" t="s">
        <v>1802</v>
      </c>
      <c r="G31" t="s">
        <v>1043</v>
      </c>
      <c r="H31" t="s">
        <v>2057</v>
      </c>
      <c r="FW31" t="s">
        <v>242</v>
      </c>
      <c r="FX31" t="s">
        <v>242</v>
      </c>
      <c r="FY31" t="s">
        <v>243</v>
      </c>
      <c r="FZ31">
        <v>0.1</v>
      </c>
      <c r="GA31">
        <v>15</v>
      </c>
      <c r="GB31">
        <v>150</v>
      </c>
      <c r="GC31" t="s">
        <v>2167</v>
      </c>
      <c r="GD31" t="s">
        <v>242</v>
      </c>
      <c r="GE31" t="s">
        <v>242</v>
      </c>
      <c r="GF31" t="s">
        <v>243</v>
      </c>
      <c r="GG31">
        <v>0.125</v>
      </c>
      <c r="GH31">
        <v>8</v>
      </c>
      <c r="GI31">
        <v>64</v>
      </c>
      <c r="GJ31" t="s">
        <v>269</v>
      </c>
      <c r="GK31" t="s">
        <v>242</v>
      </c>
      <c r="GL31" t="s">
        <v>242</v>
      </c>
      <c r="GM31" t="s">
        <v>243</v>
      </c>
      <c r="GN31">
        <v>10</v>
      </c>
      <c r="GO31">
        <v>1</v>
      </c>
      <c r="GP31">
        <v>1.2</v>
      </c>
      <c r="GQ31" t="s">
        <v>2290</v>
      </c>
      <c r="GY31" t="s">
        <v>243</v>
      </c>
      <c r="GZ31" t="s">
        <v>2277</v>
      </c>
      <c r="HA31" t="s">
        <v>242</v>
      </c>
      <c r="HS31" t="s">
        <v>244</v>
      </c>
      <c r="HT31">
        <v>1</v>
      </c>
      <c r="HU31">
        <v>0</v>
      </c>
      <c r="HV31">
        <v>0</v>
      </c>
      <c r="HW31">
        <v>0</v>
      </c>
      <c r="HX31">
        <v>0</v>
      </c>
      <c r="HY31">
        <v>0</v>
      </c>
      <c r="HZ31">
        <v>0</v>
      </c>
      <c r="IA31">
        <v>0</v>
      </c>
      <c r="IB31">
        <v>0</v>
      </c>
      <c r="IC31">
        <v>0</v>
      </c>
      <c r="ID31">
        <v>0</v>
      </c>
      <c r="II31" t="s">
        <v>244</v>
      </c>
      <c r="IJ31">
        <v>1</v>
      </c>
      <c r="IK31">
        <v>0</v>
      </c>
      <c r="IL31">
        <v>0</v>
      </c>
      <c r="IM31">
        <v>0</v>
      </c>
      <c r="IO31">
        <v>90579717</v>
      </c>
      <c r="IP31" t="s">
        <v>2291</v>
      </c>
      <c r="IQ31" t="s">
        <v>2292</v>
      </c>
      <c r="IS31">
        <v>29</v>
      </c>
    </row>
    <row r="32" spans="1:253" customFormat="1" ht="14.4" x14ac:dyDescent="0.3">
      <c r="A32" t="s">
        <v>2293</v>
      </c>
      <c r="B32" t="s">
        <v>2294</v>
      </c>
      <c r="C32" t="s">
        <v>2142</v>
      </c>
      <c r="D32" t="s">
        <v>250</v>
      </c>
      <c r="E32" t="s">
        <v>300</v>
      </c>
      <c r="F32" t="s">
        <v>1802</v>
      </c>
      <c r="G32" t="s">
        <v>1043</v>
      </c>
      <c r="H32" t="s">
        <v>252</v>
      </c>
      <c r="I32" t="s">
        <v>242</v>
      </c>
      <c r="J32" t="s">
        <v>242</v>
      </c>
      <c r="K32" t="s">
        <v>242</v>
      </c>
      <c r="M32">
        <v>1</v>
      </c>
      <c r="N32">
        <v>1</v>
      </c>
      <c r="O32" t="s">
        <v>253</v>
      </c>
      <c r="P32" t="s">
        <v>242</v>
      </c>
      <c r="Q32" t="s">
        <v>242</v>
      </c>
      <c r="R32" t="s">
        <v>243</v>
      </c>
      <c r="S32">
        <v>5</v>
      </c>
      <c r="T32">
        <v>14</v>
      </c>
      <c r="U32">
        <v>2.8</v>
      </c>
      <c r="V32" t="s">
        <v>2237</v>
      </c>
      <c r="W32" t="s">
        <v>242</v>
      </c>
      <c r="X32" t="s">
        <v>242</v>
      </c>
      <c r="Y32" t="s">
        <v>242</v>
      </c>
      <c r="AA32">
        <v>4.25</v>
      </c>
      <c r="AB32">
        <v>4.25</v>
      </c>
      <c r="AC32" t="s">
        <v>2295</v>
      </c>
      <c r="AD32" t="s">
        <v>242</v>
      </c>
      <c r="AE32" t="s">
        <v>242</v>
      </c>
      <c r="AF32" t="s">
        <v>242</v>
      </c>
      <c r="AH32">
        <v>4</v>
      </c>
      <c r="AI32">
        <v>4</v>
      </c>
      <c r="AJ32" t="s">
        <v>1651</v>
      </c>
      <c r="AK32" t="s">
        <v>242</v>
      </c>
      <c r="AL32" t="s">
        <v>242</v>
      </c>
      <c r="AM32" t="s">
        <v>242</v>
      </c>
      <c r="AO32">
        <v>2</v>
      </c>
      <c r="AP32">
        <v>2</v>
      </c>
      <c r="AQ32" t="s">
        <v>2296</v>
      </c>
      <c r="AR32" t="s">
        <v>242</v>
      </c>
      <c r="AS32" t="s">
        <v>242</v>
      </c>
      <c r="AT32" t="s">
        <v>242</v>
      </c>
      <c r="AV32">
        <v>6</v>
      </c>
      <c r="AW32">
        <v>6</v>
      </c>
      <c r="AX32" t="s">
        <v>2297</v>
      </c>
      <c r="AY32" t="s">
        <v>242</v>
      </c>
      <c r="AZ32" t="s">
        <v>242</v>
      </c>
      <c r="BA32" t="s">
        <v>242</v>
      </c>
      <c r="BC32">
        <v>3</v>
      </c>
      <c r="BD32">
        <v>3</v>
      </c>
      <c r="BE32" t="s">
        <v>275</v>
      </c>
      <c r="BF32" t="s">
        <v>242</v>
      </c>
      <c r="BG32" t="s">
        <v>242</v>
      </c>
      <c r="BH32" t="s">
        <v>242</v>
      </c>
      <c r="BJ32">
        <v>1.5</v>
      </c>
      <c r="BK32">
        <v>1.5</v>
      </c>
      <c r="BL32" t="s">
        <v>1868</v>
      </c>
      <c r="BM32" t="s">
        <v>242</v>
      </c>
      <c r="BN32" t="s">
        <v>242</v>
      </c>
      <c r="BO32" t="s">
        <v>242</v>
      </c>
      <c r="BQ32">
        <v>1.5</v>
      </c>
      <c r="BR32">
        <v>1.5</v>
      </c>
      <c r="BS32" t="s">
        <v>2298</v>
      </c>
      <c r="BT32" t="s">
        <v>242</v>
      </c>
      <c r="BU32" t="s">
        <v>242</v>
      </c>
      <c r="BV32" t="s">
        <v>242</v>
      </c>
      <c r="BX32">
        <v>5</v>
      </c>
      <c r="BY32">
        <v>5</v>
      </c>
      <c r="BZ32" t="s">
        <v>1618</v>
      </c>
      <c r="CA32" t="s">
        <v>242</v>
      </c>
      <c r="CB32" t="s">
        <v>242</v>
      </c>
      <c r="CC32" t="s">
        <v>242</v>
      </c>
      <c r="CE32">
        <v>6.5</v>
      </c>
      <c r="CF32">
        <v>6.5</v>
      </c>
      <c r="CG32" t="s">
        <v>1898</v>
      </c>
      <c r="CH32" t="s">
        <v>242</v>
      </c>
      <c r="CI32" t="s">
        <v>242</v>
      </c>
      <c r="CJ32" t="s">
        <v>242</v>
      </c>
      <c r="CL32">
        <v>6</v>
      </c>
      <c r="CM32">
        <v>6</v>
      </c>
      <c r="CN32" t="s">
        <v>2299</v>
      </c>
      <c r="CO32" t="s">
        <v>242</v>
      </c>
      <c r="CP32" t="s">
        <v>242</v>
      </c>
      <c r="CQ32" t="s">
        <v>243</v>
      </c>
      <c r="CR32">
        <v>160</v>
      </c>
      <c r="CS32">
        <v>3</v>
      </c>
      <c r="CT32">
        <v>3.75</v>
      </c>
      <c r="CU32" t="s">
        <v>255</v>
      </c>
      <c r="CV32" t="s">
        <v>242</v>
      </c>
      <c r="CW32" t="s">
        <v>242</v>
      </c>
      <c r="CX32" t="s">
        <v>242</v>
      </c>
      <c r="CZ32">
        <v>14.5</v>
      </c>
      <c r="DA32">
        <v>14.5</v>
      </c>
      <c r="DB32" t="s">
        <v>261</v>
      </c>
      <c r="DC32" t="s">
        <v>243</v>
      </c>
      <c r="DJ32" t="s">
        <v>242</v>
      </c>
      <c r="DK32" t="s">
        <v>242</v>
      </c>
      <c r="DL32" t="s">
        <v>243</v>
      </c>
      <c r="DM32">
        <v>4</v>
      </c>
      <c r="DN32">
        <v>1</v>
      </c>
      <c r="DO32">
        <v>1.25</v>
      </c>
      <c r="DP32" t="s">
        <v>243</v>
      </c>
      <c r="DV32" t="s">
        <v>243</v>
      </c>
      <c r="EB32" t="s">
        <v>243</v>
      </c>
      <c r="EH32" t="s">
        <v>243</v>
      </c>
      <c r="EN32" t="s">
        <v>242</v>
      </c>
      <c r="EO32" t="s">
        <v>242</v>
      </c>
      <c r="EP32" t="s">
        <v>243</v>
      </c>
      <c r="EQ32">
        <v>110</v>
      </c>
      <c r="ER32">
        <v>2</v>
      </c>
      <c r="ES32">
        <v>2.73</v>
      </c>
      <c r="ET32" t="s">
        <v>259</v>
      </c>
      <c r="EU32" t="s">
        <v>242</v>
      </c>
      <c r="EV32" t="s">
        <v>242</v>
      </c>
      <c r="EW32" t="s">
        <v>242</v>
      </c>
      <c r="EY32">
        <v>5.5</v>
      </c>
      <c r="EZ32">
        <v>5.5</v>
      </c>
      <c r="FA32" t="s">
        <v>2300</v>
      </c>
      <c r="FB32" t="s">
        <v>242</v>
      </c>
      <c r="FC32" t="s">
        <v>242</v>
      </c>
      <c r="FD32" t="s">
        <v>243</v>
      </c>
      <c r="FE32">
        <v>5</v>
      </c>
      <c r="FF32">
        <v>7.5</v>
      </c>
      <c r="FG32">
        <v>1.5</v>
      </c>
      <c r="FH32" t="s">
        <v>2301</v>
      </c>
      <c r="FI32" t="s">
        <v>242</v>
      </c>
      <c r="FJ32" t="s">
        <v>242</v>
      </c>
      <c r="FK32" t="s">
        <v>242</v>
      </c>
      <c r="FM32">
        <v>6</v>
      </c>
      <c r="FN32">
        <v>6</v>
      </c>
      <c r="FO32" t="s">
        <v>270</v>
      </c>
      <c r="FP32" t="s">
        <v>242</v>
      </c>
      <c r="FQ32" t="s">
        <v>242</v>
      </c>
      <c r="FR32" t="s">
        <v>243</v>
      </c>
      <c r="FS32">
        <v>15</v>
      </c>
      <c r="FT32">
        <v>4.5</v>
      </c>
      <c r="FU32">
        <v>3</v>
      </c>
      <c r="FV32" t="s">
        <v>304</v>
      </c>
      <c r="FW32" t="s">
        <v>243</v>
      </c>
      <c r="GD32" t="s">
        <v>243</v>
      </c>
      <c r="GK32" t="s">
        <v>243</v>
      </c>
      <c r="GR32" t="s">
        <v>242</v>
      </c>
      <c r="GS32" t="s">
        <v>242</v>
      </c>
      <c r="GT32" t="s">
        <v>242</v>
      </c>
      <c r="GV32">
        <v>2</v>
      </c>
      <c r="GW32">
        <v>0.28999999999999998</v>
      </c>
      <c r="GX32" t="s">
        <v>2017</v>
      </c>
      <c r="GY32" t="s">
        <v>243</v>
      </c>
      <c r="GZ32" t="s">
        <v>2277</v>
      </c>
      <c r="HA32" t="s">
        <v>242</v>
      </c>
      <c r="HS32" t="s">
        <v>244</v>
      </c>
      <c r="HT32">
        <v>1</v>
      </c>
      <c r="HU32">
        <v>0</v>
      </c>
      <c r="HV32">
        <v>0</v>
      </c>
      <c r="HW32">
        <v>0</v>
      </c>
      <c r="HX32">
        <v>0</v>
      </c>
      <c r="HY32">
        <v>0</v>
      </c>
      <c r="HZ32">
        <v>0</v>
      </c>
      <c r="IA32">
        <v>0</v>
      </c>
      <c r="IB32">
        <v>0</v>
      </c>
      <c r="IC32">
        <v>0</v>
      </c>
      <c r="ID32">
        <v>0</v>
      </c>
      <c r="II32" t="s">
        <v>244</v>
      </c>
      <c r="IJ32">
        <v>1</v>
      </c>
      <c r="IK32">
        <v>0</v>
      </c>
      <c r="IL32">
        <v>0</v>
      </c>
      <c r="IM32">
        <v>0</v>
      </c>
      <c r="IO32">
        <v>90579721</v>
      </c>
      <c r="IP32" t="s">
        <v>2302</v>
      </c>
      <c r="IQ32" t="s">
        <v>2303</v>
      </c>
      <c r="IS32">
        <v>30</v>
      </c>
    </row>
    <row r="33" spans="1:253" customFormat="1" ht="14.4" x14ac:dyDescent="0.3">
      <c r="A33" t="s">
        <v>2304</v>
      </c>
      <c r="B33" t="s">
        <v>2305</v>
      </c>
      <c r="C33" t="s">
        <v>2142</v>
      </c>
      <c r="D33" t="s">
        <v>250</v>
      </c>
      <c r="E33" t="s">
        <v>300</v>
      </c>
      <c r="F33" t="s">
        <v>1802</v>
      </c>
      <c r="G33" t="s">
        <v>1043</v>
      </c>
      <c r="H33" t="s">
        <v>289</v>
      </c>
      <c r="DC33" t="s">
        <v>242</v>
      </c>
      <c r="DD33" t="s">
        <v>242</v>
      </c>
      <c r="DE33" t="s">
        <v>243</v>
      </c>
      <c r="DF33">
        <v>0.5</v>
      </c>
      <c r="DG33">
        <v>7.5</v>
      </c>
      <c r="DH33">
        <v>15</v>
      </c>
      <c r="DI33" t="s">
        <v>2306</v>
      </c>
      <c r="GY33" t="s">
        <v>243</v>
      </c>
      <c r="GZ33" t="s">
        <v>2277</v>
      </c>
      <c r="HA33" t="s">
        <v>242</v>
      </c>
      <c r="HS33" t="s">
        <v>244</v>
      </c>
      <c r="HT33">
        <v>1</v>
      </c>
      <c r="HU33">
        <v>0</v>
      </c>
      <c r="HV33">
        <v>0</v>
      </c>
      <c r="HW33">
        <v>0</v>
      </c>
      <c r="HX33">
        <v>0</v>
      </c>
      <c r="HY33">
        <v>0</v>
      </c>
      <c r="HZ33">
        <v>0</v>
      </c>
      <c r="IA33">
        <v>0</v>
      </c>
      <c r="IB33">
        <v>0</v>
      </c>
      <c r="IC33">
        <v>0</v>
      </c>
      <c r="ID33">
        <v>0</v>
      </c>
      <c r="II33" t="s">
        <v>244</v>
      </c>
      <c r="IJ33">
        <v>1</v>
      </c>
      <c r="IK33">
        <v>0</v>
      </c>
      <c r="IL33">
        <v>0</v>
      </c>
      <c r="IM33">
        <v>0</v>
      </c>
      <c r="IO33">
        <v>90579725</v>
      </c>
      <c r="IP33" t="s">
        <v>2307</v>
      </c>
      <c r="IQ33" t="s">
        <v>2308</v>
      </c>
      <c r="IS33">
        <v>31</v>
      </c>
    </row>
    <row r="34" spans="1:253" customFormat="1" ht="14.4" x14ac:dyDescent="0.3">
      <c r="A34" t="s">
        <v>2309</v>
      </c>
      <c r="B34" t="s">
        <v>2310</v>
      </c>
      <c r="C34" t="s">
        <v>2142</v>
      </c>
      <c r="D34" t="s">
        <v>250</v>
      </c>
      <c r="E34" t="s">
        <v>300</v>
      </c>
      <c r="F34" t="s">
        <v>1802</v>
      </c>
      <c r="G34" t="s">
        <v>1043</v>
      </c>
      <c r="H34" t="s">
        <v>241</v>
      </c>
      <c r="DP34" t="s">
        <v>242</v>
      </c>
      <c r="DQ34" t="s">
        <v>242</v>
      </c>
      <c r="DR34" t="s">
        <v>242</v>
      </c>
      <c r="DT34">
        <v>3.5</v>
      </c>
      <c r="DU34">
        <v>3.5</v>
      </c>
      <c r="DV34" t="s">
        <v>242</v>
      </c>
      <c r="DW34" t="s">
        <v>242</v>
      </c>
      <c r="DX34" t="s">
        <v>242</v>
      </c>
      <c r="DZ34">
        <v>3.5</v>
      </c>
      <c r="EA34">
        <v>3.5</v>
      </c>
      <c r="EB34" t="s">
        <v>242</v>
      </c>
      <c r="EC34" t="s">
        <v>242</v>
      </c>
      <c r="ED34" t="s">
        <v>242</v>
      </c>
      <c r="EF34">
        <v>5</v>
      </c>
      <c r="EG34">
        <v>5</v>
      </c>
      <c r="EH34" t="s">
        <v>242</v>
      </c>
      <c r="EI34" t="s">
        <v>242</v>
      </c>
      <c r="EJ34" t="s">
        <v>242</v>
      </c>
      <c r="EL34">
        <v>3</v>
      </c>
      <c r="EM34">
        <v>3</v>
      </c>
      <c r="GY34" t="s">
        <v>243</v>
      </c>
      <c r="GZ34" t="s">
        <v>2277</v>
      </c>
      <c r="HA34" t="s">
        <v>242</v>
      </c>
      <c r="HS34" t="s">
        <v>244</v>
      </c>
      <c r="HT34">
        <v>1</v>
      </c>
      <c r="HU34">
        <v>0</v>
      </c>
      <c r="HV34">
        <v>0</v>
      </c>
      <c r="HW34">
        <v>0</v>
      </c>
      <c r="HX34">
        <v>0</v>
      </c>
      <c r="HY34">
        <v>0</v>
      </c>
      <c r="HZ34">
        <v>0</v>
      </c>
      <c r="IA34">
        <v>0</v>
      </c>
      <c r="IB34">
        <v>0</v>
      </c>
      <c r="IC34">
        <v>0</v>
      </c>
      <c r="ID34">
        <v>0</v>
      </c>
      <c r="II34" t="s">
        <v>244</v>
      </c>
      <c r="IJ34">
        <v>1</v>
      </c>
      <c r="IK34">
        <v>0</v>
      </c>
      <c r="IL34">
        <v>0</v>
      </c>
      <c r="IM34">
        <v>0</v>
      </c>
      <c r="IO34">
        <v>90579729</v>
      </c>
      <c r="IP34" t="s">
        <v>2311</v>
      </c>
      <c r="IQ34" t="s">
        <v>2312</v>
      </c>
      <c r="IS34">
        <v>32</v>
      </c>
    </row>
    <row r="35" spans="1:253" customFormat="1" ht="14.4" x14ac:dyDescent="0.3">
      <c r="A35" t="s">
        <v>2313</v>
      </c>
      <c r="B35" t="s">
        <v>2314</v>
      </c>
      <c r="C35" t="s">
        <v>2142</v>
      </c>
      <c r="D35" t="s">
        <v>250</v>
      </c>
      <c r="E35" t="s">
        <v>300</v>
      </c>
      <c r="F35" t="s">
        <v>1802</v>
      </c>
      <c r="G35" t="s">
        <v>1043</v>
      </c>
      <c r="H35" t="s">
        <v>2057</v>
      </c>
      <c r="FW35" t="s">
        <v>242</v>
      </c>
      <c r="FX35" t="s">
        <v>242</v>
      </c>
      <c r="FY35" t="s">
        <v>243</v>
      </c>
      <c r="FZ35">
        <v>0.1</v>
      </c>
      <c r="GA35">
        <v>12</v>
      </c>
      <c r="GB35">
        <v>120</v>
      </c>
      <c r="GC35" t="s">
        <v>2167</v>
      </c>
      <c r="GD35" t="s">
        <v>242</v>
      </c>
      <c r="GE35" t="s">
        <v>242</v>
      </c>
      <c r="GF35" t="s">
        <v>243</v>
      </c>
      <c r="GG35">
        <v>0.5</v>
      </c>
      <c r="GH35">
        <v>12</v>
      </c>
      <c r="GI35">
        <v>24</v>
      </c>
      <c r="GJ35" t="s">
        <v>2315</v>
      </c>
      <c r="GK35" t="s">
        <v>242</v>
      </c>
      <c r="GL35" t="s">
        <v>242</v>
      </c>
      <c r="GM35" t="s">
        <v>243</v>
      </c>
      <c r="GN35">
        <v>8</v>
      </c>
      <c r="GO35">
        <v>7</v>
      </c>
      <c r="GP35">
        <v>10.5</v>
      </c>
      <c r="GQ35" t="s">
        <v>2316</v>
      </c>
      <c r="GY35" t="s">
        <v>243</v>
      </c>
      <c r="GZ35" t="s">
        <v>2277</v>
      </c>
      <c r="HA35" t="s">
        <v>242</v>
      </c>
      <c r="HS35" t="s">
        <v>244</v>
      </c>
      <c r="HT35">
        <v>1</v>
      </c>
      <c r="HU35">
        <v>0</v>
      </c>
      <c r="HV35">
        <v>0</v>
      </c>
      <c r="HW35">
        <v>0</v>
      </c>
      <c r="HX35">
        <v>0</v>
      </c>
      <c r="HY35">
        <v>0</v>
      </c>
      <c r="HZ35">
        <v>0</v>
      </c>
      <c r="IA35">
        <v>0</v>
      </c>
      <c r="IB35">
        <v>0</v>
      </c>
      <c r="IC35">
        <v>0</v>
      </c>
      <c r="ID35">
        <v>0</v>
      </c>
      <c r="II35" t="s">
        <v>244</v>
      </c>
      <c r="IJ35">
        <v>1</v>
      </c>
      <c r="IK35">
        <v>0</v>
      </c>
      <c r="IL35">
        <v>0</v>
      </c>
      <c r="IM35">
        <v>0</v>
      </c>
      <c r="IO35">
        <v>90579734</v>
      </c>
      <c r="IP35" t="s">
        <v>2317</v>
      </c>
      <c r="IQ35" t="s">
        <v>2318</v>
      </c>
      <c r="IS35">
        <v>33</v>
      </c>
    </row>
    <row r="36" spans="1:253" customFormat="1" ht="14.4" x14ac:dyDescent="0.3">
      <c r="A36" t="s">
        <v>2319</v>
      </c>
      <c r="B36" t="s">
        <v>2320</v>
      </c>
      <c r="C36" t="s">
        <v>2142</v>
      </c>
      <c r="D36" t="s">
        <v>250</v>
      </c>
      <c r="E36" t="s">
        <v>300</v>
      </c>
      <c r="F36" t="s">
        <v>1802</v>
      </c>
      <c r="G36" t="s">
        <v>1043</v>
      </c>
      <c r="H36" t="s">
        <v>252</v>
      </c>
      <c r="I36" t="s">
        <v>242</v>
      </c>
      <c r="J36" t="s">
        <v>242</v>
      </c>
      <c r="K36" t="s">
        <v>242</v>
      </c>
      <c r="M36">
        <v>1</v>
      </c>
      <c r="N36">
        <v>1</v>
      </c>
      <c r="O36" t="s">
        <v>1792</v>
      </c>
      <c r="P36" t="s">
        <v>242</v>
      </c>
      <c r="Q36" t="s">
        <v>242</v>
      </c>
      <c r="R36" t="s">
        <v>242</v>
      </c>
      <c r="T36">
        <v>3</v>
      </c>
      <c r="U36">
        <v>3</v>
      </c>
      <c r="V36" t="s">
        <v>352</v>
      </c>
      <c r="W36" t="s">
        <v>242</v>
      </c>
      <c r="X36" t="s">
        <v>242</v>
      </c>
      <c r="Y36" t="s">
        <v>242</v>
      </c>
      <c r="AA36">
        <v>3.5</v>
      </c>
      <c r="AB36">
        <v>3.5</v>
      </c>
      <c r="AC36" t="s">
        <v>1940</v>
      </c>
      <c r="AD36" t="s">
        <v>242</v>
      </c>
      <c r="AE36" t="s">
        <v>242</v>
      </c>
      <c r="AF36" t="s">
        <v>242</v>
      </c>
      <c r="AH36">
        <v>5</v>
      </c>
      <c r="AI36">
        <v>5</v>
      </c>
      <c r="AJ36" t="s">
        <v>2321</v>
      </c>
      <c r="AK36" t="s">
        <v>242</v>
      </c>
      <c r="AL36" t="s">
        <v>242</v>
      </c>
      <c r="AM36" t="s">
        <v>243</v>
      </c>
      <c r="AN36">
        <v>400</v>
      </c>
      <c r="AO36">
        <v>1.25</v>
      </c>
      <c r="AP36">
        <v>1.56</v>
      </c>
      <c r="AQ36" t="s">
        <v>2271</v>
      </c>
      <c r="AR36" t="s">
        <v>242</v>
      </c>
      <c r="AS36" t="s">
        <v>242</v>
      </c>
      <c r="AT36" t="s">
        <v>242</v>
      </c>
      <c r="AV36">
        <v>3.5</v>
      </c>
      <c r="AW36">
        <v>3.5</v>
      </c>
      <c r="AX36" t="s">
        <v>1816</v>
      </c>
      <c r="AY36" t="s">
        <v>242</v>
      </c>
      <c r="AZ36" t="s">
        <v>242</v>
      </c>
      <c r="BA36" t="s">
        <v>242</v>
      </c>
      <c r="BC36">
        <v>2.5</v>
      </c>
      <c r="BD36">
        <v>2.5</v>
      </c>
      <c r="BE36" t="s">
        <v>255</v>
      </c>
      <c r="BF36" t="s">
        <v>242</v>
      </c>
      <c r="BG36" t="s">
        <v>242</v>
      </c>
      <c r="BH36" t="s">
        <v>242</v>
      </c>
      <c r="BJ36">
        <v>1.25</v>
      </c>
      <c r="BK36">
        <v>1.25</v>
      </c>
      <c r="BL36" t="s">
        <v>1801</v>
      </c>
      <c r="BM36" t="s">
        <v>242</v>
      </c>
      <c r="BN36" t="s">
        <v>242</v>
      </c>
      <c r="BO36" t="s">
        <v>242</v>
      </c>
      <c r="BQ36">
        <v>1.5</v>
      </c>
      <c r="BR36">
        <v>1.5</v>
      </c>
      <c r="BS36" t="s">
        <v>2322</v>
      </c>
      <c r="BT36" t="s">
        <v>242</v>
      </c>
      <c r="BU36" t="s">
        <v>242</v>
      </c>
      <c r="BV36" t="s">
        <v>242</v>
      </c>
      <c r="BX36">
        <v>5.5</v>
      </c>
      <c r="BY36">
        <v>5.5</v>
      </c>
      <c r="BZ36" t="s">
        <v>2323</v>
      </c>
      <c r="CA36" t="s">
        <v>242</v>
      </c>
      <c r="CB36" t="s">
        <v>242</v>
      </c>
      <c r="CC36" t="s">
        <v>242</v>
      </c>
      <c r="CE36">
        <v>5.5</v>
      </c>
      <c r="CF36">
        <v>5.5</v>
      </c>
      <c r="CG36" t="s">
        <v>327</v>
      </c>
      <c r="CH36" t="s">
        <v>242</v>
      </c>
      <c r="CI36" t="s">
        <v>242</v>
      </c>
      <c r="CJ36" t="s">
        <v>243</v>
      </c>
      <c r="CK36">
        <v>0.85</v>
      </c>
      <c r="CL36">
        <v>4</v>
      </c>
      <c r="CM36">
        <v>4.71</v>
      </c>
      <c r="CN36" t="s">
        <v>2324</v>
      </c>
      <c r="CO36" t="s">
        <v>242</v>
      </c>
      <c r="CP36" t="s">
        <v>242</v>
      </c>
      <c r="CQ36" t="s">
        <v>243</v>
      </c>
      <c r="CR36">
        <v>140</v>
      </c>
      <c r="CS36">
        <v>3.75</v>
      </c>
      <c r="CT36">
        <v>5.36</v>
      </c>
      <c r="CU36" t="s">
        <v>1696</v>
      </c>
      <c r="CV36" t="s">
        <v>242</v>
      </c>
      <c r="CW36" t="s">
        <v>242</v>
      </c>
      <c r="CX36" t="s">
        <v>242</v>
      </c>
      <c r="CZ36">
        <v>14</v>
      </c>
      <c r="DA36">
        <v>14</v>
      </c>
      <c r="DB36" t="s">
        <v>261</v>
      </c>
      <c r="DC36" t="s">
        <v>243</v>
      </c>
      <c r="DJ36" t="s">
        <v>242</v>
      </c>
      <c r="DK36" t="s">
        <v>242</v>
      </c>
      <c r="DL36" t="s">
        <v>243</v>
      </c>
      <c r="DM36">
        <v>4</v>
      </c>
      <c r="DN36">
        <v>1</v>
      </c>
      <c r="DO36">
        <v>1.25</v>
      </c>
      <c r="DP36" t="s">
        <v>243</v>
      </c>
      <c r="DV36" t="s">
        <v>243</v>
      </c>
      <c r="EB36" t="s">
        <v>243</v>
      </c>
      <c r="EH36" t="s">
        <v>243</v>
      </c>
      <c r="EN36" t="s">
        <v>242</v>
      </c>
      <c r="EO36" t="s">
        <v>242</v>
      </c>
      <c r="EP36" t="s">
        <v>243</v>
      </c>
      <c r="EQ36">
        <v>100</v>
      </c>
      <c r="ER36">
        <v>2</v>
      </c>
      <c r="ES36">
        <v>3</v>
      </c>
      <c r="ET36" t="s">
        <v>335</v>
      </c>
      <c r="EU36" t="s">
        <v>242</v>
      </c>
      <c r="EV36" t="s">
        <v>242</v>
      </c>
      <c r="EW36" t="s">
        <v>243</v>
      </c>
      <c r="EX36">
        <v>0.6</v>
      </c>
      <c r="EY36">
        <v>3.5</v>
      </c>
      <c r="EZ36">
        <v>5.83</v>
      </c>
      <c r="FA36" t="s">
        <v>323</v>
      </c>
      <c r="FB36" t="s">
        <v>242</v>
      </c>
      <c r="FC36" t="s">
        <v>242</v>
      </c>
      <c r="FD36" t="s">
        <v>243</v>
      </c>
      <c r="FE36">
        <v>5</v>
      </c>
      <c r="FF36">
        <v>5</v>
      </c>
      <c r="FG36">
        <v>1</v>
      </c>
      <c r="FH36" t="s">
        <v>2020</v>
      </c>
      <c r="FI36" t="s">
        <v>242</v>
      </c>
      <c r="FJ36" t="s">
        <v>242</v>
      </c>
      <c r="FK36" t="s">
        <v>243</v>
      </c>
      <c r="FL36">
        <v>75</v>
      </c>
      <c r="FM36">
        <v>4</v>
      </c>
      <c r="FN36">
        <v>5.33</v>
      </c>
      <c r="FO36" t="s">
        <v>2325</v>
      </c>
      <c r="FP36" t="s">
        <v>242</v>
      </c>
      <c r="FQ36" t="s">
        <v>242</v>
      </c>
      <c r="FR36" t="s">
        <v>243</v>
      </c>
      <c r="FS36">
        <v>9</v>
      </c>
      <c r="FT36">
        <v>3.5</v>
      </c>
      <c r="FU36">
        <v>3.89</v>
      </c>
      <c r="FV36" t="s">
        <v>287</v>
      </c>
      <c r="FW36" t="s">
        <v>243</v>
      </c>
      <c r="GD36" t="s">
        <v>243</v>
      </c>
      <c r="GK36" t="s">
        <v>243</v>
      </c>
      <c r="GR36" t="s">
        <v>242</v>
      </c>
      <c r="GS36" t="s">
        <v>242</v>
      </c>
      <c r="GT36" t="s">
        <v>242</v>
      </c>
      <c r="GV36">
        <v>2</v>
      </c>
      <c r="GW36">
        <v>0.28999999999999998</v>
      </c>
      <c r="GX36" t="s">
        <v>1656</v>
      </c>
      <c r="GY36" t="s">
        <v>243</v>
      </c>
      <c r="GZ36" t="s">
        <v>2277</v>
      </c>
      <c r="HA36" t="s">
        <v>242</v>
      </c>
      <c r="HS36" t="s">
        <v>244</v>
      </c>
      <c r="HT36">
        <v>1</v>
      </c>
      <c r="HU36">
        <v>0</v>
      </c>
      <c r="HV36">
        <v>0</v>
      </c>
      <c r="HW36">
        <v>0</v>
      </c>
      <c r="HX36">
        <v>0</v>
      </c>
      <c r="HY36">
        <v>0</v>
      </c>
      <c r="HZ36">
        <v>0</v>
      </c>
      <c r="IA36">
        <v>0</v>
      </c>
      <c r="IB36">
        <v>0</v>
      </c>
      <c r="IC36">
        <v>0</v>
      </c>
      <c r="ID36">
        <v>0</v>
      </c>
      <c r="II36" t="s">
        <v>244</v>
      </c>
      <c r="IJ36">
        <v>1</v>
      </c>
      <c r="IK36">
        <v>0</v>
      </c>
      <c r="IL36">
        <v>0</v>
      </c>
      <c r="IM36">
        <v>0</v>
      </c>
      <c r="IO36">
        <v>90579740</v>
      </c>
      <c r="IP36" t="s">
        <v>2326</v>
      </c>
      <c r="IQ36" t="s">
        <v>2327</v>
      </c>
      <c r="IS36">
        <v>34</v>
      </c>
    </row>
    <row r="37" spans="1:253" customFormat="1" ht="14.4" x14ac:dyDescent="0.3">
      <c r="A37" t="s">
        <v>2328</v>
      </c>
      <c r="B37" t="s">
        <v>2329</v>
      </c>
      <c r="C37" t="s">
        <v>2142</v>
      </c>
      <c r="D37" t="s">
        <v>250</v>
      </c>
      <c r="E37" t="s">
        <v>300</v>
      </c>
      <c r="F37" t="s">
        <v>1802</v>
      </c>
      <c r="G37" t="s">
        <v>1043</v>
      </c>
      <c r="H37" t="s">
        <v>289</v>
      </c>
      <c r="DC37" t="s">
        <v>242</v>
      </c>
      <c r="DD37" t="s">
        <v>242</v>
      </c>
      <c r="DE37" t="s">
        <v>242</v>
      </c>
      <c r="DG37">
        <v>10</v>
      </c>
      <c r="DH37">
        <v>10</v>
      </c>
      <c r="DI37" t="s">
        <v>2330</v>
      </c>
      <c r="GY37" t="s">
        <v>243</v>
      </c>
      <c r="GZ37" t="s">
        <v>2277</v>
      </c>
      <c r="HA37" t="s">
        <v>242</v>
      </c>
      <c r="HS37" t="s">
        <v>244</v>
      </c>
      <c r="HT37">
        <v>1</v>
      </c>
      <c r="HU37">
        <v>0</v>
      </c>
      <c r="HV37">
        <v>0</v>
      </c>
      <c r="HW37">
        <v>0</v>
      </c>
      <c r="HX37">
        <v>0</v>
      </c>
      <c r="HY37">
        <v>0</v>
      </c>
      <c r="HZ37">
        <v>0</v>
      </c>
      <c r="IA37">
        <v>0</v>
      </c>
      <c r="IB37">
        <v>0</v>
      </c>
      <c r="IC37">
        <v>0</v>
      </c>
      <c r="ID37">
        <v>0</v>
      </c>
      <c r="II37" t="s">
        <v>244</v>
      </c>
      <c r="IJ37">
        <v>1</v>
      </c>
      <c r="IK37">
        <v>0</v>
      </c>
      <c r="IL37">
        <v>0</v>
      </c>
      <c r="IM37">
        <v>0</v>
      </c>
      <c r="IO37">
        <v>90579742</v>
      </c>
      <c r="IP37" t="s">
        <v>2331</v>
      </c>
      <c r="IQ37" t="s">
        <v>2332</v>
      </c>
      <c r="IS37">
        <v>35</v>
      </c>
    </row>
    <row r="38" spans="1:253" customFormat="1" ht="14.4" x14ac:dyDescent="0.3">
      <c r="A38" t="s">
        <v>2333</v>
      </c>
      <c r="B38" t="s">
        <v>2334</v>
      </c>
      <c r="C38" t="s">
        <v>2142</v>
      </c>
      <c r="D38" t="s">
        <v>250</v>
      </c>
      <c r="E38" t="s">
        <v>300</v>
      </c>
      <c r="F38" t="s">
        <v>1802</v>
      </c>
      <c r="G38" t="s">
        <v>1043</v>
      </c>
      <c r="H38" t="s">
        <v>241</v>
      </c>
      <c r="DP38" t="s">
        <v>242</v>
      </c>
      <c r="DQ38" t="s">
        <v>242</v>
      </c>
      <c r="DR38" t="s">
        <v>242</v>
      </c>
      <c r="DT38">
        <v>4</v>
      </c>
      <c r="DU38">
        <v>4</v>
      </c>
      <c r="DV38" t="s">
        <v>242</v>
      </c>
      <c r="DW38" t="s">
        <v>242</v>
      </c>
      <c r="DX38" t="s">
        <v>242</v>
      </c>
      <c r="DZ38">
        <v>3.5</v>
      </c>
      <c r="EA38">
        <v>3.5</v>
      </c>
      <c r="EB38" t="s">
        <v>242</v>
      </c>
      <c r="EC38" t="s">
        <v>242</v>
      </c>
      <c r="ED38" t="s">
        <v>242</v>
      </c>
      <c r="EF38">
        <v>7</v>
      </c>
      <c r="EG38">
        <v>7</v>
      </c>
      <c r="EH38" t="s">
        <v>242</v>
      </c>
      <c r="EI38" t="s">
        <v>242</v>
      </c>
      <c r="EJ38" t="s">
        <v>242</v>
      </c>
      <c r="EL38">
        <v>3.5</v>
      </c>
      <c r="EM38">
        <v>3.5</v>
      </c>
      <c r="GY38" t="s">
        <v>243</v>
      </c>
      <c r="GZ38" t="s">
        <v>2277</v>
      </c>
      <c r="HA38" t="s">
        <v>242</v>
      </c>
      <c r="HS38" t="s">
        <v>244</v>
      </c>
      <c r="HT38">
        <v>1</v>
      </c>
      <c r="HU38">
        <v>0</v>
      </c>
      <c r="HV38">
        <v>0</v>
      </c>
      <c r="HW38">
        <v>0</v>
      </c>
      <c r="HX38">
        <v>0</v>
      </c>
      <c r="HY38">
        <v>0</v>
      </c>
      <c r="HZ38">
        <v>0</v>
      </c>
      <c r="IA38">
        <v>0</v>
      </c>
      <c r="IB38">
        <v>0</v>
      </c>
      <c r="IC38">
        <v>0</v>
      </c>
      <c r="ID38">
        <v>0</v>
      </c>
      <c r="II38" t="s">
        <v>244</v>
      </c>
      <c r="IJ38">
        <v>1</v>
      </c>
      <c r="IK38">
        <v>0</v>
      </c>
      <c r="IL38">
        <v>0</v>
      </c>
      <c r="IM38">
        <v>0</v>
      </c>
      <c r="IO38">
        <v>90579746</v>
      </c>
      <c r="IP38" t="s">
        <v>2335</v>
      </c>
      <c r="IQ38" t="s">
        <v>2336</v>
      </c>
      <c r="IS38">
        <v>36</v>
      </c>
    </row>
    <row r="39" spans="1:253" customFormat="1" ht="14.4" x14ac:dyDescent="0.3">
      <c r="A39" t="s">
        <v>2337</v>
      </c>
      <c r="B39" t="s">
        <v>2338</v>
      </c>
      <c r="C39" t="s">
        <v>2142</v>
      </c>
      <c r="D39" t="s">
        <v>250</v>
      </c>
      <c r="E39" t="s">
        <v>300</v>
      </c>
      <c r="F39" t="s">
        <v>1802</v>
      </c>
      <c r="G39" t="s">
        <v>1043</v>
      </c>
      <c r="H39" t="s">
        <v>2057</v>
      </c>
      <c r="FW39" t="s">
        <v>242</v>
      </c>
      <c r="FX39" t="s">
        <v>242</v>
      </c>
      <c r="FY39" t="s">
        <v>243</v>
      </c>
      <c r="FZ39">
        <v>0.1</v>
      </c>
      <c r="GA39">
        <v>10</v>
      </c>
      <c r="GB39">
        <v>100</v>
      </c>
      <c r="GC39" t="s">
        <v>2339</v>
      </c>
      <c r="GD39" t="s">
        <v>242</v>
      </c>
      <c r="GE39" t="s">
        <v>242</v>
      </c>
      <c r="GF39" t="s">
        <v>243</v>
      </c>
      <c r="GG39">
        <v>0.5</v>
      </c>
      <c r="GH39">
        <v>10</v>
      </c>
      <c r="GI39">
        <v>20</v>
      </c>
      <c r="GJ39" t="s">
        <v>269</v>
      </c>
      <c r="GK39" t="s">
        <v>242</v>
      </c>
      <c r="GL39" t="s">
        <v>242</v>
      </c>
      <c r="GM39" t="s">
        <v>243</v>
      </c>
      <c r="GN39">
        <v>16</v>
      </c>
      <c r="GO39">
        <v>8</v>
      </c>
      <c r="GP39">
        <v>6</v>
      </c>
      <c r="GQ39" t="s">
        <v>359</v>
      </c>
      <c r="GY39" t="s">
        <v>243</v>
      </c>
      <c r="GZ39" t="s">
        <v>2277</v>
      </c>
      <c r="HA39" t="s">
        <v>242</v>
      </c>
      <c r="HS39" t="s">
        <v>244</v>
      </c>
      <c r="HT39">
        <v>1</v>
      </c>
      <c r="HU39">
        <v>0</v>
      </c>
      <c r="HV39">
        <v>0</v>
      </c>
      <c r="HW39">
        <v>0</v>
      </c>
      <c r="HX39">
        <v>0</v>
      </c>
      <c r="HY39">
        <v>0</v>
      </c>
      <c r="HZ39">
        <v>0</v>
      </c>
      <c r="IA39">
        <v>0</v>
      </c>
      <c r="IB39">
        <v>0</v>
      </c>
      <c r="IC39">
        <v>0</v>
      </c>
      <c r="ID39">
        <v>0</v>
      </c>
      <c r="II39" t="s">
        <v>244</v>
      </c>
      <c r="IJ39">
        <v>1</v>
      </c>
      <c r="IK39">
        <v>0</v>
      </c>
      <c r="IL39">
        <v>0</v>
      </c>
      <c r="IM39">
        <v>0</v>
      </c>
      <c r="IO39">
        <v>90579753</v>
      </c>
      <c r="IP39" t="s">
        <v>2340</v>
      </c>
      <c r="IQ39" t="s">
        <v>2341</v>
      </c>
      <c r="IS39">
        <v>37</v>
      </c>
    </row>
    <row r="40" spans="1:253" customFormat="1" ht="14.4" x14ac:dyDescent="0.3">
      <c r="A40" t="s">
        <v>2342</v>
      </c>
      <c r="B40" t="s">
        <v>2343</v>
      </c>
      <c r="C40" t="s">
        <v>2142</v>
      </c>
      <c r="D40" t="s">
        <v>250</v>
      </c>
      <c r="E40" t="s">
        <v>300</v>
      </c>
      <c r="F40" t="s">
        <v>1802</v>
      </c>
      <c r="G40" t="s">
        <v>1043</v>
      </c>
      <c r="H40" t="s">
        <v>1519</v>
      </c>
      <c r="GY40" t="s">
        <v>243</v>
      </c>
      <c r="GZ40" t="s">
        <v>2277</v>
      </c>
      <c r="HA40" t="s">
        <v>242</v>
      </c>
      <c r="HC40" t="s">
        <v>242</v>
      </c>
      <c r="HD40" t="s">
        <v>1760</v>
      </c>
      <c r="HF40" t="s">
        <v>1745</v>
      </c>
      <c r="HM40" t="s">
        <v>242</v>
      </c>
      <c r="HN40" t="s">
        <v>242</v>
      </c>
      <c r="HP40">
        <v>65</v>
      </c>
      <c r="HQ40">
        <v>65</v>
      </c>
      <c r="HR40">
        <v>65</v>
      </c>
      <c r="HS40" t="s">
        <v>244</v>
      </c>
      <c r="HT40">
        <v>1</v>
      </c>
      <c r="HU40">
        <v>0</v>
      </c>
      <c r="HV40">
        <v>0</v>
      </c>
      <c r="HW40">
        <v>0</v>
      </c>
      <c r="HX40">
        <v>0</v>
      </c>
      <c r="HY40">
        <v>0</v>
      </c>
      <c r="HZ40">
        <v>0</v>
      </c>
      <c r="IA40">
        <v>0</v>
      </c>
      <c r="IB40">
        <v>0</v>
      </c>
      <c r="IC40">
        <v>0</v>
      </c>
      <c r="ID40">
        <v>0</v>
      </c>
      <c r="II40" t="s">
        <v>244</v>
      </c>
      <c r="IJ40">
        <v>1</v>
      </c>
      <c r="IK40">
        <v>0</v>
      </c>
      <c r="IL40">
        <v>0</v>
      </c>
      <c r="IM40">
        <v>0</v>
      </c>
      <c r="IO40">
        <v>90579758</v>
      </c>
      <c r="IP40" t="s">
        <v>2344</v>
      </c>
      <c r="IQ40" t="s">
        <v>2345</v>
      </c>
      <c r="IS40">
        <v>38</v>
      </c>
    </row>
    <row r="41" spans="1:253" customFormat="1" ht="14.4" x14ac:dyDescent="0.3">
      <c r="A41" t="s">
        <v>2346</v>
      </c>
      <c r="B41" t="s">
        <v>2347</v>
      </c>
      <c r="C41" t="s">
        <v>2142</v>
      </c>
      <c r="D41" t="s">
        <v>250</v>
      </c>
      <c r="E41" t="s">
        <v>300</v>
      </c>
      <c r="F41" t="s">
        <v>1802</v>
      </c>
      <c r="G41" t="s">
        <v>1043</v>
      </c>
      <c r="H41" t="s">
        <v>1519</v>
      </c>
      <c r="GY41" t="s">
        <v>243</v>
      </c>
      <c r="GZ41" t="s">
        <v>2277</v>
      </c>
      <c r="HA41" t="s">
        <v>242</v>
      </c>
      <c r="HC41" t="s">
        <v>242</v>
      </c>
      <c r="HD41" t="s">
        <v>1758</v>
      </c>
      <c r="HF41" t="s">
        <v>1745</v>
      </c>
      <c r="HM41" t="s">
        <v>242</v>
      </c>
      <c r="HN41" t="s">
        <v>242</v>
      </c>
      <c r="HP41">
        <v>60</v>
      </c>
      <c r="HQ41">
        <v>60</v>
      </c>
      <c r="HR41">
        <v>60</v>
      </c>
      <c r="HS41" t="s">
        <v>244</v>
      </c>
      <c r="HT41">
        <v>1</v>
      </c>
      <c r="HU41">
        <v>0</v>
      </c>
      <c r="HV41">
        <v>0</v>
      </c>
      <c r="HW41">
        <v>0</v>
      </c>
      <c r="HX41">
        <v>0</v>
      </c>
      <c r="HY41">
        <v>0</v>
      </c>
      <c r="HZ41">
        <v>0</v>
      </c>
      <c r="IA41">
        <v>0</v>
      </c>
      <c r="IB41">
        <v>0</v>
      </c>
      <c r="IC41">
        <v>0</v>
      </c>
      <c r="ID41">
        <v>0</v>
      </c>
      <c r="II41" t="s">
        <v>244</v>
      </c>
      <c r="IJ41">
        <v>1</v>
      </c>
      <c r="IK41">
        <v>0</v>
      </c>
      <c r="IL41">
        <v>0</v>
      </c>
      <c r="IM41">
        <v>0</v>
      </c>
      <c r="IO41">
        <v>90579759</v>
      </c>
      <c r="IP41" t="s">
        <v>2348</v>
      </c>
      <c r="IQ41" t="s">
        <v>2349</v>
      </c>
      <c r="IS41">
        <v>39</v>
      </c>
    </row>
    <row r="42" spans="1:253" customFormat="1" ht="14.4" x14ac:dyDescent="0.3">
      <c r="A42" t="s">
        <v>2350</v>
      </c>
      <c r="B42" t="s">
        <v>2351</v>
      </c>
      <c r="C42" t="s">
        <v>2142</v>
      </c>
      <c r="D42" t="s">
        <v>250</v>
      </c>
      <c r="E42" t="s">
        <v>271</v>
      </c>
      <c r="F42" t="s">
        <v>271</v>
      </c>
      <c r="G42" t="s">
        <v>2352</v>
      </c>
      <c r="H42" t="s">
        <v>252</v>
      </c>
      <c r="I42" t="s">
        <v>242</v>
      </c>
      <c r="J42" t="s">
        <v>242</v>
      </c>
      <c r="K42" t="s">
        <v>242</v>
      </c>
      <c r="M42">
        <v>1.25</v>
      </c>
      <c r="N42">
        <v>1.25</v>
      </c>
      <c r="O42" t="s">
        <v>288</v>
      </c>
      <c r="P42" t="s">
        <v>242</v>
      </c>
      <c r="Q42" t="s">
        <v>242</v>
      </c>
      <c r="R42" t="s">
        <v>242</v>
      </c>
      <c r="T42">
        <v>3.5</v>
      </c>
      <c r="U42">
        <v>3.5</v>
      </c>
      <c r="V42" t="s">
        <v>1694</v>
      </c>
      <c r="W42" t="s">
        <v>242</v>
      </c>
      <c r="X42" t="s">
        <v>242</v>
      </c>
      <c r="Y42" t="s">
        <v>242</v>
      </c>
      <c r="AA42">
        <v>3</v>
      </c>
      <c r="AB42">
        <v>3</v>
      </c>
      <c r="AC42" t="s">
        <v>1517</v>
      </c>
      <c r="AD42" t="s">
        <v>242</v>
      </c>
      <c r="AE42" t="s">
        <v>242</v>
      </c>
      <c r="AF42" t="s">
        <v>242</v>
      </c>
      <c r="AH42">
        <v>3.5</v>
      </c>
      <c r="AI42">
        <v>3.5</v>
      </c>
      <c r="AJ42" t="s">
        <v>253</v>
      </c>
      <c r="AK42" t="s">
        <v>242</v>
      </c>
      <c r="AL42" t="s">
        <v>242</v>
      </c>
      <c r="AM42" t="s">
        <v>242</v>
      </c>
      <c r="AO42">
        <v>2</v>
      </c>
      <c r="AP42">
        <v>2</v>
      </c>
      <c r="AQ42" t="s">
        <v>253</v>
      </c>
      <c r="AR42" t="s">
        <v>242</v>
      </c>
      <c r="AS42" t="s">
        <v>242</v>
      </c>
      <c r="AT42" t="s">
        <v>242</v>
      </c>
      <c r="AV42">
        <v>3.5</v>
      </c>
      <c r="AW42">
        <v>3.5</v>
      </c>
      <c r="AX42" t="s">
        <v>2353</v>
      </c>
      <c r="AY42" t="s">
        <v>242</v>
      </c>
      <c r="AZ42" t="s">
        <v>242</v>
      </c>
      <c r="BA42" t="s">
        <v>242</v>
      </c>
      <c r="BC42">
        <v>2.5</v>
      </c>
      <c r="BD42">
        <v>2.5</v>
      </c>
      <c r="BE42" t="s">
        <v>1517</v>
      </c>
      <c r="BF42" t="s">
        <v>242</v>
      </c>
      <c r="BG42" t="s">
        <v>242</v>
      </c>
      <c r="BH42" t="s">
        <v>242</v>
      </c>
      <c r="BJ42">
        <v>2.5</v>
      </c>
      <c r="BK42">
        <v>2.5</v>
      </c>
      <c r="BL42" t="s">
        <v>1844</v>
      </c>
      <c r="BM42" t="s">
        <v>242</v>
      </c>
      <c r="BN42" t="s">
        <v>242</v>
      </c>
      <c r="BO42" t="s">
        <v>242</v>
      </c>
      <c r="BQ42">
        <v>1.5</v>
      </c>
      <c r="BR42">
        <v>1.5</v>
      </c>
      <c r="BS42" t="s">
        <v>1982</v>
      </c>
      <c r="BT42" t="s">
        <v>242</v>
      </c>
      <c r="BU42" t="s">
        <v>242</v>
      </c>
      <c r="BV42" t="s">
        <v>242</v>
      </c>
      <c r="BX42">
        <v>5.5</v>
      </c>
      <c r="BY42">
        <v>5.5</v>
      </c>
      <c r="BZ42" t="s">
        <v>1517</v>
      </c>
      <c r="CA42" t="s">
        <v>242</v>
      </c>
      <c r="CB42" t="s">
        <v>242</v>
      </c>
      <c r="CC42" t="s">
        <v>242</v>
      </c>
      <c r="CE42">
        <v>5.25</v>
      </c>
      <c r="CF42">
        <v>5.25</v>
      </c>
      <c r="CG42" t="s">
        <v>2354</v>
      </c>
      <c r="CH42" t="s">
        <v>242</v>
      </c>
      <c r="CI42" t="s">
        <v>242</v>
      </c>
      <c r="CJ42" t="s">
        <v>242</v>
      </c>
      <c r="CL42">
        <v>6.5</v>
      </c>
      <c r="CM42">
        <v>6.5</v>
      </c>
      <c r="CN42" t="s">
        <v>1695</v>
      </c>
      <c r="CO42" t="s">
        <v>242</v>
      </c>
      <c r="CP42" t="s">
        <v>242</v>
      </c>
      <c r="CQ42" t="s">
        <v>242</v>
      </c>
      <c r="CS42">
        <v>3</v>
      </c>
      <c r="CT42">
        <v>3</v>
      </c>
      <c r="CU42" t="s">
        <v>1793</v>
      </c>
      <c r="CV42" t="s">
        <v>242</v>
      </c>
      <c r="CW42" t="s">
        <v>242</v>
      </c>
      <c r="CX42" t="s">
        <v>242</v>
      </c>
      <c r="CZ42">
        <v>15</v>
      </c>
      <c r="DA42">
        <v>15</v>
      </c>
      <c r="DB42" t="s">
        <v>261</v>
      </c>
      <c r="DC42" t="s">
        <v>242</v>
      </c>
      <c r="DD42" t="s">
        <v>242</v>
      </c>
      <c r="DE42" t="s">
        <v>242</v>
      </c>
      <c r="DG42">
        <v>14</v>
      </c>
      <c r="DH42">
        <v>14</v>
      </c>
      <c r="DI42" t="s">
        <v>1517</v>
      </c>
      <c r="DJ42" t="s">
        <v>242</v>
      </c>
      <c r="DK42" t="s">
        <v>242</v>
      </c>
      <c r="DL42" t="s">
        <v>242</v>
      </c>
      <c r="DN42">
        <v>1</v>
      </c>
      <c r="DO42">
        <v>1</v>
      </c>
      <c r="DP42" t="s">
        <v>242</v>
      </c>
      <c r="DQ42" t="s">
        <v>242</v>
      </c>
      <c r="DR42" t="s">
        <v>242</v>
      </c>
      <c r="DT42">
        <v>3.5</v>
      </c>
      <c r="DU42">
        <v>3.5</v>
      </c>
      <c r="DV42" t="s">
        <v>242</v>
      </c>
      <c r="DW42" t="s">
        <v>242</v>
      </c>
      <c r="DX42" t="s">
        <v>242</v>
      </c>
      <c r="DZ42">
        <v>3</v>
      </c>
      <c r="EA42">
        <v>3</v>
      </c>
      <c r="EB42" t="s">
        <v>242</v>
      </c>
      <c r="EC42" t="s">
        <v>242</v>
      </c>
      <c r="ED42" t="s">
        <v>242</v>
      </c>
      <c r="EF42">
        <v>6.5</v>
      </c>
      <c r="EG42">
        <v>6.5</v>
      </c>
      <c r="EH42" t="s">
        <v>242</v>
      </c>
      <c r="EI42" t="s">
        <v>242</v>
      </c>
      <c r="EJ42" t="s">
        <v>242</v>
      </c>
      <c r="EL42">
        <v>2.25</v>
      </c>
      <c r="EM42">
        <v>2.25</v>
      </c>
      <c r="EN42" t="s">
        <v>242</v>
      </c>
      <c r="EO42" t="s">
        <v>242</v>
      </c>
      <c r="EP42" t="s">
        <v>242</v>
      </c>
      <c r="ER42">
        <v>1.75</v>
      </c>
      <c r="ES42">
        <v>1.75</v>
      </c>
      <c r="ET42" t="s">
        <v>259</v>
      </c>
      <c r="EU42" t="s">
        <v>242</v>
      </c>
      <c r="EV42" t="s">
        <v>242</v>
      </c>
      <c r="EW42" t="s">
        <v>242</v>
      </c>
      <c r="EY42">
        <v>1.75</v>
      </c>
      <c r="EZ42">
        <v>1.75</v>
      </c>
      <c r="FA42" t="s">
        <v>1617</v>
      </c>
      <c r="FB42" t="s">
        <v>242</v>
      </c>
      <c r="FC42" t="s">
        <v>242</v>
      </c>
      <c r="FD42" t="s">
        <v>242</v>
      </c>
      <c r="FF42">
        <v>1.5</v>
      </c>
      <c r="FG42">
        <v>1.5</v>
      </c>
      <c r="FH42" t="s">
        <v>2355</v>
      </c>
      <c r="FI42" t="s">
        <v>242</v>
      </c>
      <c r="FJ42" t="s">
        <v>242</v>
      </c>
      <c r="FK42" t="s">
        <v>242</v>
      </c>
      <c r="FM42">
        <v>3.5</v>
      </c>
      <c r="FN42">
        <v>3.5</v>
      </c>
      <c r="FO42" t="s">
        <v>1989</v>
      </c>
      <c r="FP42" t="s">
        <v>242</v>
      </c>
      <c r="FQ42" t="s">
        <v>242</v>
      </c>
      <c r="FR42" t="s">
        <v>242</v>
      </c>
      <c r="FT42">
        <v>4</v>
      </c>
      <c r="FU42">
        <v>4</v>
      </c>
      <c r="FV42" t="s">
        <v>253</v>
      </c>
      <c r="FW42" t="s">
        <v>243</v>
      </c>
      <c r="GD42" t="s">
        <v>243</v>
      </c>
      <c r="GK42" t="s">
        <v>243</v>
      </c>
      <c r="GR42" t="s">
        <v>242</v>
      </c>
      <c r="GS42" t="s">
        <v>242</v>
      </c>
      <c r="GT42" t="s">
        <v>242</v>
      </c>
      <c r="GV42">
        <v>2</v>
      </c>
      <c r="GW42">
        <v>0.28999999999999998</v>
      </c>
      <c r="GX42" t="s">
        <v>1517</v>
      </c>
      <c r="GY42" t="s">
        <v>243</v>
      </c>
      <c r="GZ42" t="s">
        <v>2356</v>
      </c>
      <c r="HA42" t="s">
        <v>243</v>
      </c>
      <c r="HB42" t="s">
        <v>2356</v>
      </c>
      <c r="HS42" t="s">
        <v>244</v>
      </c>
      <c r="HT42">
        <v>1</v>
      </c>
      <c r="HU42">
        <v>0</v>
      </c>
      <c r="HV42">
        <v>0</v>
      </c>
      <c r="HW42">
        <v>0</v>
      </c>
      <c r="HX42">
        <v>0</v>
      </c>
      <c r="HY42">
        <v>0</v>
      </c>
      <c r="HZ42">
        <v>0</v>
      </c>
      <c r="IA42">
        <v>0</v>
      </c>
      <c r="IB42">
        <v>0</v>
      </c>
      <c r="IC42">
        <v>0</v>
      </c>
      <c r="ID42">
        <v>0</v>
      </c>
      <c r="II42" t="s">
        <v>244</v>
      </c>
      <c r="IJ42">
        <v>1</v>
      </c>
      <c r="IK42">
        <v>0</v>
      </c>
      <c r="IL42">
        <v>0</v>
      </c>
      <c r="IM42">
        <v>0</v>
      </c>
      <c r="IO42">
        <v>90586694</v>
      </c>
      <c r="IP42" t="s">
        <v>2357</v>
      </c>
      <c r="IQ42" t="s">
        <v>2358</v>
      </c>
      <c r="IS42">
        <v>40</v>
      </c>
    </row>
    <row r="43" spans="1:253" customFormat="1" ht="14.4" x14ac:dyDescent="0.3">
      <c r="A43" t="s">
        <v>2359</v>
      </c>
      <c r="B43" t="s">
        <v>2360</v>
      </c>
      <c r="C43" t="s">
        <v>2142</v>
      </c>
      <c r="D43" t="s">
        <v>250</v>
      </c>
      <c r="E43" t="s">
        <v>271</v>
      </c>
      <c r="F43" t="s">
        <v>271</v>
      </c>
      <c r="G43" t="s">
        <v>1799</v>
      </c>
      <c r="H43" t="s">
        <v>2057</v>
      </c>
      <c r="FW43" t="s">
        <v>242</v>
      </c>
      <c r="FX43" t="s">
        <v>243</v>
      </c>
      <c r="GD43" t="s">
        <v>243</v>
      </c>
      <c r="GK43" t="s">
        <v>242</v>
      </c>
      <c r="GL43" t="s">
        <v>242</v>
      </c>
      <c r="GM43" t="s">
        <v>242</v>
      </c>
      <c r="GO43">
        <v>6</v>
      </c>
      <c r="GP43">
        <v>6</v>
      </c>
      <c r="GQ43" t="s">
        <v>2361</v>
      </c>
      <c r="GY43" t="s">
        <v>243</v>
      </c>
      <c r="GZ43" t="s">
        <v>2362</v>
      </c>
      <c r="HA43" t="s">
        <v>243</v>
      </c>
      <c r="HB43" t="s">
        <v>2362</v>
      </c>
      <c r="HS43" t="s">
        <v>244</v>
      </c>
      <c r="HT43">
        <v>1</v>
      </c>
      <c r="HU43">
        <v>0</v>
      </c>
      <c r="HV43">
        <v>0</v>
      </c>
      <c r="HW43">
        <v>0</v>
      </c>
      <c r="HX43">
        <v>0</v>
      </c>
      <c r="HY43">
        <v>0</v>
      </c>
      <c r="HZ43">
        <v>0</v>
      </c>
      <c r="IA43">
        <v>0</v>
      </c>
      <c r="IB43">
        <v>0</v>
      </c>
      <c r="IC43">
        <v>0</v>
      </c>
      <c r="ID43">
        <v>0</v>
      </c>
      <c r="II43" t="s">
        <v>244</v>
      </c>
      <c r="IJ43">
        <v>1</v>
      </c>
      <c r="IK43">
        <v>0</v>
      </c>
      <c r="IL43">
        <v>0</v>
      </c>
      <c r="IM43">
        <v>0</v>
      </c>
      <c r="IO43">
        <v>90590056</v>
      </c>
      <c r="IP43" t="s">
        <v>2363</v>
      </c>
      <c r="IQ43" t="s">
        <v>2364</v>
      </c>
      <c r="IS43">
        <v>41</v>
      </c>
    </row>
    <row r="44" spans="1:253" customFormat="1" ht="14.4" x14ac:dyDescent="0.3">
      <c r="A44" t="s">
        <v>2365</v>
      </c>
      <c r="B44" t="s">
        <v>2366</v>
      </c>
      <c r="C44" t="s">
        <v>2142</v>
      </c>
      <c r="D44" t="s">
        <v>250</v>
      </c>
      <c r="E44" t="s">
        <v>271</v>
      </c>
      <c r="F44" t="s">
        <v>271</v>
      </c>
      <c r="G44" t="s">
        <v>1799</v>
      </c>
      <c r="H44" t="s">
        <v>2057</v>
      </c>
      <c r="FW44" t="s">
        <v>242</v>
      </c>
      <c r="FX44" t="s">
        <v>243</v>
      </c>
      <c r="GD44" t="s">
        <v>242</v>
      </c>
      <c r="GE44" t="s">
        <v>243</v>
      </c>
      <c r="GK44" t="s">
        <v>242</v>
      </c>
      <c r="GL44" t="s">
        <v>242</v>
      </c>
      <c r="GM44" t="s">
        <v>242</v>
      </c>
      <c r="GO44">
        <v>7</v>
      </c>
      <c r="GP44">
        <v>7</v>
      </c>
      <c r="GQ44" t="s">
        <v>2367</v>
      </c>
      <c r="GY44" t="s">
        <v>243</v>
      </c>
      <c r="GZ44" t="s">
        <v>2368</v>
      </c>
      <c r="HA44" t="s">
        <v>243</v>
      </c>
      <c r="HB44" t="s">
        <v>2369</v>
      </c>
      <c r="HS44" t="s">
        <v>244</v>
      </c>
      <c r="HT44">
        <v>1</v>
      </c>
      <c r="HU44">
        <v>0</v>
      </c>
      <c r="HV44">
        <v>0</v>
      </c>
      <c r="HW44">
        <v>0</v>
      </c>
      <c r="HX44">
        <v>0</v>
      </c>
      <c r="HY44">
        <v>0</v>
      </c>
      <c r="HZ44">
        <v>0</v>
      </c>
      <c r="IA44">
        <v>0</v>
      </c>
      <c r="IB44">
        <v>0</v>
      </c>
      <c r="IC44">
        <v>0</v>
      </c>
      <c r="ID44">
        <v>0</v>
      </c>
      <c r="II44" t="s">
        <v>244</v>
      </c>
      <c r="IJ44">
        <v>1</v>
      </c>
      <c r="IK44">
        <v>0</v>
      </c>
      <c r="IL44">
        <v>0</v>
      </c>
      <c r="IM44">
        <v>0</v>
      </c>
      <c r="IO44">
        <v>90590059</v>
      </c>
      <c r="IP44" t="s">
        <v>2370</v>
      </c>
      <c r="IQ44" t="s">
        <v>2371</v>
      </c>
      <c r="IS44">
        <v>42</v>
      </c>
    </row>
    <row r="45" spans="1:253" customFormat="1" ht="14.4" x14ac:dyDescent="0.3">
      <c r="A45" t="s">
        <v>2372</v>
      </c>
      <c r="B45" t="s">
        <v>2373</v>
      </c>
      <c r="C45" t="s">
        <v>2142</v>
      </c>
      <c r="D45" t="s">
        <v>250</v>
      </c>
      <c r="E45" t="s">
        <v>271</v>
      </c>
      <c r="F45" t="s">
        <v>272</v>
      </c>
      <c r="G45" t="s">
        <v>1777</v>
      </c>
      <c r="H45" t="s">
        <v>252</v>
      </c>
      <c r="I45" t="s">
        <v>242</v>
      </c>
      <c r="J45" t="s">
        <v>242</v>
      </c>
      <c r="K45" t="s">
        <v>242</v>
      </c>
      <c r="M45">
        <v>1.25</v>
      </c>
      <c r="N45">
        <v>1.25</v>
      </c>
      <c r="O45" t="s">
        <v>1517</v>
      </c>
      <c r="P45" t="s">
        <v>242</v>
      </c>
      <c r="Q45" t="s">
        <v>242</v>
      </c>
      <c r="R45" t="s">
        <v>242</v>
      </c>
      <c r="T45">
        <v>3.5</v>
      </c>
      <c r="U45">
        <v>3.5</v>
      </c>
      <c r="V45" t="s">
        <v>1329</v>
      </c>
      <c r="W45" t="s">
        <v>242</v>
      </c>
      <c r="X45" t="s">
        <v>242</v>
      </c>
      <c r="Y45" t="s">
        <v>242</v>
      </c>
      <c r="AA45">
        <v>3</v>
      </c>
      <c r="AB45">
        <v>3</v>
      </c>
      <c r="AC45" t="s">
        <v>1839</v>
      </c>
      <c r="AD45" t="s">
        <v>242</v>
      </c>
      <c r="AE45" t="s">
        <v>242</v>
      </c>
      <c r="AF45" t="s">
        <v>242</v>
      </c>
      <c r="AH45">
        <v>3.5</v>
      </c>
      <c r="AI45">
        <v>3.5</v>
      </c>
      <c r="AJ45" t="s">
        <v>1517</v>
      </c>
      <c r="AK45" t="s">
        <v>242</v>
      </c>
      <c r="AL45" t="s">
        <v>242</v>
      </c>
      <c r="AM45" t="s">
        <v>242</v>
      </c>
      <c r="AO45">
        <v>1.5</v>
      </c>
      <c r="AP45">
        <v>1.5</v>
      </c>
      <c r="AQ45" t="s">
        <v>2374</v>
      </c>
      <c r="AR45" t="s">
        <v>242</v>
      </c>
      <c r="AS45" t="s">
        <v>242</v>
      </c>
      <c r="AT45" t="s">
        <v>242</v>
      </c>
      <c r="AV45">
        <v>3.5</v>
      </c>
      <c r="AW45">
        <v>3.5</v>
      </c>
      <c r="AX45" t="s">
        <v>1882</v>
      </c>
      <c r="AY45" t="s">
        <v>242</v>
      </c>
      <c r="AZ45" t="s">
        <v>242</v>
      </c>
      <c r="BA45" t="s">
        <v>242</v>
      </c>
      <c r="BC45">
        <v>2.5</v>
      </c>
      <c r="BD45">
        <v>2.5</v>
      </c>
      <c r="BE45" t="s">
        <v>275</v>
      </c>
      <c r="BF45" t="s">
        <v>242</v>
      </c>
      <c r="BG45" t="s">
        <v>242</v>
      </c>
      <c r="BH45" t="s">
        <v>242</v>
      </c>
      <c r="BJ45">
        <v>2</v>
      </c>
      <c r="BK45">
        <v>2</v>
      </c>
      <c r="BL45" t="s">
        <v>2375</v>
      </c>
      <c r="BM45" t="s">
        <v>242</v>
      </c>
      <c r="BN45" t="s">
        <v>242</v>
      </c>
      <c r="BO45" t="s">
        <v>242</v>
      </c>
      <c r="BQ45">
        <v>1.75</v>
      </c>
      <c r="BR45">
        <v>1.75</v>
      </c>
      <c r="BS45" t="s">
        <v>1803</v>
      </c>
      <c r="BT45" t="s">
        <v>242</v>
      </c>
      <c r="BU45" t="s">
        <v>242</v>
      </c>
      <c r="BV45" t="s">
        <v>242</v>
      </c>
      <c r="BX45">
        <v>5.5</v>
      </c>
      <c r="BY45">
        <v>5.5</v>
      </c>
      <c r="BZ45" t="s">
        <v>297</v>
      </c>
      <c r="CA45" t="s">
        <v>242</v>
      </c>
      <c r="CB45" t="s">
        <v>242</v>
      </c>
      <c r="CC45" t="s">
        <v>242</v>
      </c>
      <c r="CE45">
        <v>5.5</v>
      </c>
      <c r="CF45">
        <v>5.5</v>
      </c>
      <c r="CG45" t="s">
        <v>2376</v>
      </c>
      <c r="CH45" t="s">
        <v>242</v>
      </c>
      <c r="CI45" t="s">
        <v>242</v>
      </c>
      <c r="CJ45" t="s">
        <v>242</v>
      </c>
      <c r="CL45">
        <v>5.5</v>
      </c>
      <c r="CM45">
        <v>5.5</v>
      </c>
      <c r="CN45" t="s">
        <v>1695</v>
      </c>
      <c r="CO45" t="s">
        <v>242</v>
      </c>
      <c r="CP45" t="s">
        <v>242</v>
      </c>
      <c r="CQ45" t="s">
        <v>242</v>
      </c>
      <c r="CS45">
        <v>3.5</v>
      </c>
      <c r="CT45">
        <v>3.5</v>
      </c>
      <c r="CU45" t="s">
        <v>1912</v>
      </c>
      <c r="CV45" t="s">
        <v>242</v>
      </c>
      <c r="CW45" t="s">
        <v>242</v>
      </c>
      <c r="CX45" t="s">
        <v>242</v>
      </c>
      <c r="CZ45">
        <v>15</v>
      </c>
      <c r="DA45">
        <v>15</v>
      </c>
      <c r="DB45" t="s">
        <v>1866</v>
      </c>
      <c r="DC45" t="s">
        <v>242</v>
      </c>
      <c r="DD45" t="s">
        <v>242</v>
      </c>
      <c r="DE45" t="s">
        <v>242</v>
      </c>
      <c r="DG45">
        <v>12</v>
      </c>
      <c r="DH45">
        <v>12</v>
      </c>
      <c r="DI45" t="s">
        <v>1866</v>
      </c>
      <c r="DJ45" t="s">
        <v>242</v>
      </c>
      <c r="DK45" t="s">
        <v>242</v>
      </c>
      <c r="DL45" t="s">
        <v>242</v>
      </c>
      <c r="DN45">
        <v>1</v>
      </c>
      <c r="DO45">
        <v>1</v>
      </c>
      <c r="DP45" t="s">
        <v>242</v>
      </c>
      <c r="DQ45" t="s">
        <v>242</v>
      </c>
      <c r="DR45" t="s">
        <v>242</v>
      </c>
      <c r="DT45">
        <v>3.5</v>
      </c>
      <c r="DU45">
        <v>3.5</v>
      </c>
      <c r="DV45" t="s">
        <v>242</v>
      </c>
      <c r="DW45" t="s">
        <v>242</v>
      </c>
      <c r="DX45" t="s">
        <v>242</v>
      </c>
      <c r="DZ45">
        <v>3</v>
      </c>
      <c r="EA45">
        <v>3</v>
      </c>
      <c r="EB45" t="s">
        <v>242</v>
      </c>
      <c r="EC45" t="s">
        <v>242</v>
      </c>
      <c r="ED45" t="s">
        <v>242</v>
      </c>
      <c r="EF45">
        <v>7.5</v>
      </c>
      <c r="EG45">
        <v>7.5</v>
      </c>
      <c r="EH45" t="s">
        <v>242</v>
      </c>
      <c r="EI45" t="s">
        <v>242</v>
      </c>
      <c r="EJ45" t="s">
        <v>242</v>
      </c>
      <c r="EL45">
        <v>3</v>
      </c>
      <c r="EM45">
        <v>3</v>
      </c>
      <c r="EN45" t="s">
        <v>242</v>
      </c>
      <c r="EO45" t="s">
        <v>242</v>
      </c>
      <c r="EP45" t="s">
        <v>242</v>
      </c>
      <c r="ER45">
        <v>1.5</v>
      </c>
      <c r="ES45">
        <v>1.5</v>
      </c>
      <c r="ET45" t="s">
        <v>1908</v>
      </c>
      <c r="EU45" t="s">
        <v>242</v>
      </c>
      <c r="EV45" t="s">
        <v>242</v>
      </c>
      <c r="EW45" t="s">
        <v>242</v>
      </c>
      <c r="EY45">
        <v>1.5</v>
      </c>
      <c r="EZ45">
        <v>1.5</v>
      </c>
      <c r="FA45" t="s">
        <v>1617</v>
      </c>
      <c r="FB45" t="s">
        <v>242</v>
      </c>
      <c r="FC45" t="s">
        <v>242</v>
      </c>
      <c r="FD45" t="s">
        <v>242</v>
      </c>
      <c r="FF45">
        <v>1.5</v>
      </c>
      <c r="FG45">
        <v>1.5</v>
      </c>
      <c r="FH45" t="s">
        <v>1617</v>
      </c>
      <c r="FI45" t="s">
        <v>242</v>
      </c>
      <c r="FJ45" t="s">
        <v>242</v>
      </c>
      <c r="FK45" t="s">
        <v>242</v>
      </c>
      <c r="FM45">
        <v>3.5</v>
      </c>
      <c r="FN45">
        <v>3.5</v>
      </c>
      <c r="FO45" t="s">
        <v>2377</v>
      </c>
      <c r="FP45" t="s">
        <v>242</v>
      </c>
      <c r="FQ45" t="s">
        <v>242</v>
      </c>
      <c r="FR45" t="s">
        <v>242</v>
      </c>
      <c r="FT45">
        <v>4</v>
      </c>
      <c r="FU45">
        <v>4</v>
      </c>
      <c r="FV45" t="s">
        <v>1881</v>
      </c>
      <c r="FW45" t="s">
        <v>242</v>
      </c>
      <c r="FX45" t="s">
        <v>242</v>
      </c>
      <c r="FY45" t="s">
        <v>242</v>
      </c>
      <c r="GA45">
        <v>1</v>
      </c>
      <c r="GB45">
        <v>1</v>
      </c>
      <c r="GC45" t="s">
        <v>269</v>
      </c>
      <c r="GD45" t="s">
        <v>242</v>
      </c>
      <c r="GE45" t="s">
        <v>242</v>
      </c>
      <c r="GF45" t="s">
        <v>242</v>
      </c>
      <c r="GH45">
        <v>2</v>
      </c>
      <c r="GI45">
        <v>2</v>
      </c>
      <c r="GJ45" t="s">
        <v>269</v>
      </c>
      <c r="GK45" t="s">
        <v>242</v>
      </c>
      <c r="GL45" t="s">
        <v>243</v>
      </c>
      <c r="GR45" t="s">
        <v>242</v>
      </c>
      <c r="GS45" t="s">
        <v>242</v>
      </c>
      <c r="GT45" t="s">
        <v>242</v>
      </c>
      <c r="GV45">
        <v>1.75</v>
      </c>
      <c r="GW45">
        <v>0.25</v>
      </c>
      <c r="GX45" t="s">
        <v>1850</v>
      </c>
      <c r="GY45" t="s">
        <v>243</v>
      </c>
      <c r="GZ45" t="s">
        <v>2378</v>
      </c>
      <c r="HA45" t="s">
        <v>243</v>
      </c>
      <c r="HB45" t="s">
        <v>2379</v>
      </c>
      <c r="HS45" t="s">
        <v>1988</v>
      </c>
      <c r="HT45">
        <v>1</v>
      </c>
      <c r="HU45">
        <v>1</v>
      </c>
      <c r="HV45">
        <v>1</v>
      </c>
      <c r="HW45">
        <v>0</v>
      </c>
      <c r="HX45">
        <v>0</v>
      </c>
      <c r="HY45">
        <v>0</v>
      </c>
      <c r="HZ45">
        <v>0</v>
      </c>
      <c r="IA45">
        <v>0</v>
      </c>
      <c r="IB45">
        <v>0</v>
      </c>
      <c r="IC45">
        <v>0</v>
      </c>
      <c r="ID45">
        <v>0</v>
      </c>
      <c r="IF45">
        <v>20</v>
      </c>
      <c r="II45" t="s">
        <v>244</v>
      </c>
      <c r="IJ45">
        <v>1</v>
      </c>
      <c r="IK45">
        <v>0</v>
      </c>
      <c r="IL45">
        <v>0</v>
      </c>
      <c r="IM45">
        <v>0</v>
      </c>
      <c r="IO45">
        <v>90591490</v>
      </c>
      <c r="IP45" t="s">
        <v>2380</v>
      </c>
      <c r="IQ45" t="s">
        <v>2381</v>
      </c>
      <c r="IS45">
        <v>43</v>
      </c>
    </row>
    <row r="46" spans="1:253" customFormat="1" ht="14.4" x14ac:dyDescent="0.3">
      <c r="A46" t="s">
        <v>2382</v>
      </c>
      <c r="B46" t="s">
        <v>2383</v>
      </c>
      <c r="C46" t="s">
        <v>2142</v>
      </c>
      <c r="D46" t="s">
        <v>250</v>
      </c>
      <c r="E46" t="s">
        <v>271</v>
      </c>
      <c r="F46" t="s">
        <v>271</v>
      </c>
      <c r="G46" t="s">
        <v>1799</v>
      </c>
      <c r="H46" t="s">
        <v>2057</v>
      </c>
      <c r="FW46" t="s">
        <v>242</v>
      </c>
      <c r="FX46" t="s">
        <v>243</v>
      </c>
      <c r="GD46" t="s">
        <v>242</v>
      </c>
      <c r="GE46" t="s">
        <v>243</v>
      </c>
      <c r="GK46" t="s">
        <v>242</v>
      </c>
      <c r="GL46" t="s">
        <v>242</v>
      </c>
      <c r="GM46" t="s">
        <v>242</v>
      </c>
      <c r="GO46">
        <v>7.25</v>
      </c>
      <c r="GP46">
        <v>7.25</v>
      </c>
      <c r="GQ46" t="s">
        <v>2384</v>
      </c>
      <c r="GY46" t="s">
        <v>243</v>
      </c>
      <c r="GZ46" t="s">
        <v>2385</v>
      </c>
      <c r="HA46" t="s">
        <v>243</v>
      </c>
      <c r="HB46" t="s">
        <v>2386</v>
      </c>
      <c r="HS46" t="s">
        <v>244</v>
      </c>
      <c r="HT46">
        <v>1</v>
      </c>
      <c r="HU46">
        <v>0</v>
      </c>
      <c r="HV46">
        <v>0</v>
      </c>
      <c r="HW46">
        <v>0</v>
      </c>
      <c r="HX46">
        <v>0</v>
      </c>
      <c r="HY46">
        <v>0</v>
      </c>
      <c r="HZ46">
        <v>0</v>
      </c>
      <c r="IA46">
        <v>0</v>
      </c>
      <c r="IB46">
        <v>0</v>
      </c>
      <c r="IC46">
        <v>0</v>
      </c>
      <c r="ID46">
        <v>0</v>
      </c>
      <c r="II46" t="s">
        <v>244</v>
      </c>
      <c r="IJ46">
        <v>1</v>
      </c>
      <c r="IK46">
        <v>0</v>
      </c>
      <c r="IL46">
        <v>0</v>
      </c>
      <c r="IM46">
        <v>0</v>
      </c>
      <c r="IO46">
        <v>90591620</v>
      </c>
      <c r="IP46" t="s">
        <v>2387</v>
      </c>
      <c r="IQ46" t="s">
        <v>2388</v>
      </c>
      <c r="IS46">
        <v>44</v>
      </c>
    </row>
    <row r="47" spans="1:253" customFormat="1" ht="14.4" x14ac:dyDescent="0.3">
      <c r="A47" t="s">
        <v>2389</v>
      </c>
      <c r="B47" t="s">
        <v>2390</v>
      </c>
      <c r="C47" t="s">
        <v>2142</v>
      </c>
      <c r="D47" t="s">
        <v>293</v>
      </c>
      <c r="E47" t="s">
        <v>320</v>
      </c>
      <c r="F47" t="s">
        <v>320</v>
      </c>
      <c r="G47" t="s">
        <v>1631</v>
      </c>
      <c r="H47" t="s">
        <v>252</v>
      </c>
      <c r="I47" t="s">
        <v>242</v>
      </c>
      <c r="J47" t="s">
        <v>242</v>
      </c>
      <c r="K47" t="s">
        <v>242</v>
      </c>
      <c r="M47">
        <v>2</v>
      </c>
      <c r="N47">
        <v>2</v>
      </c>
      <c r="O47" t="s">
        <v>295</v>
      </c>
      <c r="P47" t="s">
        <v>242</v>
      </c>
      <c r="Q47" t="s">
        <v>242</v>
      </c>
      <c r="R47" t="s">
        <v>242</v>
      </c>
      <c r="T47">
        <v>3</v>
      </c>
      <c r="U47">
        <v>3</v>
      </c>
      <c r="V47" t="s">
        <v>285</v>
      </c>
      <c r="W47" t="s">
        <v>242</v>
      </c>
      <c r="X47" t="s">
        <v>242</v>
      </c>
      <c r="Y47" t="s">
        <v>242</v>
      </c>
      <c r="AA47">
        <v>3</v>
      </c>
      <c r="AB47">
        <v>3</v>
      </c>
      <c r="AC47" t="s">
        <v>2005</v>
      </c>
      <c r="AD47" t="s">
        <v>242</v>
      </c>
      <c r="AE47" t="s">
        <v>242</v>
      </c>
      <c r="AF47" t="s">
        <v>242</v>
      </c>
      <c r="AH47">
        <v>4</v>
      </c>
      <c r="AI47">
        <v>4</v>
      </c>
      <c r="AJ47" t="s">
        <v>256</v>
      </c>
      <c r="AK47" t="s">
        <v>242</v>
      </c>
      <c r="AL47" t="s">
        <v>242</v>
      </c>
      <c r="AM47" t="s">
        <v>242</v>
      </c>
      <c r="AO47">
        <v>2</v>
      </c>
      <c r="AP47">
        <v>2</v>
      </c>
      <c r="AQ47" t="s">
        <v>2001</v>
      </c>
      <c r="AR47" t="s">
        <v>242</v>
      </c>
      <c r="AS47" t="s">
        <v>242</v>
      </c>
      <c r="AT47" t="s">
        <v>242</v>
      </c>
      <c r="AV47">
        <v>5</v>
      </c>
      <c r="AW47">
        <v>5</v>
      </c>
      <c r="AX47" t="s">
        <v>2012</v>
      </c>
      <c r="AY47" t="s">
        <v>242</v>
      </c>
      <c r="AZ47" t="s">
        <v>242</v>
      </c>
      <c r="BA47" t="s">
        <v>242</v>
      </c>
      <c r="BC47">
        <v>2.5</v>
      </c>
      <c r="BD47">
        <v>2.5</v>
      </c>
      <c r="BE47" t="s">
        <v>256</v>
      </c>
      <c r="BF47" t="s">
        <v>242</v>
      </c>
      <c r="BG47" t="s">
        <v>242</v>
      </c>
      <c r="BH47" t="s">
        <v>242</v>
      </c>
      <c r="BJ47">
        <v>2</v>
      </c>
      <c r="BK47">
        <v>2</v>
      </c>
      <c r="BL47" t="s">
        <v>1801</v>
      </c>
      <c r="BM47" t="s">
        <v>242</v>
      </c>
      <c r="BN47" t="s">
        <v>242</v>
      </c>
      <c r="BO47" t="s">
        <v>242</v>
      </c>
      <c r="BQ47">
        <v>2</v>
      </c>
      <c r="BR47">
        <v>2</v>
      </c>
      <c r="BS47" t="s">
        <v>1801</v>
      </c>
      <c r="BT47" t="s">
        <v>242</v>
      </c>
      <c r="BU47" t="s">
        <v>242</v>
      </c>
      <c r="BV47" t="s">
        <v>242</v>
      </c>
      <c r="BX47">
        <v>5</v>
      </c>
      <c r="BY47">
        <v>5</v>
      </c>
      <c r="BZ47" t="s">
        <v>257</v>
      </c>
      <c r="CA47" t="s">
        <v>242</v>
      </c>
      <c r="CB47" t="s">
        <v>242</v>
      </c>
      <c r="CC47" t="s">
        <v>242</v>
      </c>
      <c r="CE47">
        <v>8</v>
      </c>
      <c r="CF47">
        <v>8</v>
      </c>
      <c r="CG47" t="s">
        <v>285</v>
      </c>
      <c r="CH47" t="s">
        <v>242</v>
      </c>
      <c r="CI47" t="s">
        <v>242</v>
      </c>
      <c r="CJ47" t="s">
        <v>242</v>
      </c>
      <c r="CL47">
        <v>7.5</v>
      </c>
      <c r="CM47">
        <v>7.5</v>
      </c>
      <c r="CN47" t="s">
        <v>308</v>
      </c>
      <c r="CO47" t="s">
        <v>242</v>
      </c>
      <c r="CP47" t="s">
        <v>242</v>
      </c>
      <c r="CQ47" t="s">
        <v>242</v>
      </c>
      <c r="CS47">
        <v>3.5</v>
      </c>
      <c r="CT47">
        <v>3.5</v>
      </c>
      <c r="CU47" t="s">
        <v>1865</v>
      </c>
      <c r="CV47" t="s">
        <v>242</v>
      </c>
      <c r="CW47" t="s">
        <v>242</v>
      </c>
      <c r="CX47" t="s">
        <v>242</v>
      </c>
      <c r="CZ47">
        <v>15</v>
      </c>
      <c r="DA47">
        <v>15</v>
      </c>
      <c r="DB47" t="s">
        <v>295</v>
      </c>
      <c r="DC47" t="s">
        <v>242</v>
      </c>
      <c r="DD47" t="s">
        <v>242</v>
      </c>
      <c r="DE47" t="s">
        <v>242</v>
      </c>
      <c r="DG47">
        <v>10</v>
      </c>
      <c r="DH47">
        <v>10</v>
      </c>
      <c r="DI47" t="s">
        <v>295</v>
      </c>
      <c r="DJ47" t="s">
        <v>242</v>
      </c>
      <c r="DK47" t="s">
        <v>242</v>
      </c>
      <c r="DL47" t="s">
        <v>242</v>
      </c>
      <c r="DN47">
        <v>1</v>
      </c>
      <c r="DO47">
        <v>1</v>
      </c>
      <c r="DP47" t="s">
        <v>242</v>
      </c>
      <c r="DQ47" t="s">
        <v>242</v>
      </c>
      <c r="DR47" t="s">
        <v>242</v>
      </c>
      <c r="DT47">
        <v>6</v>
      </c>
      <c r="DU47">
        <v>6</v>
      </c>
      <c r="DV47" t="s">
        <v>242</v>
      </c>
      <c r="DW47" t="s">
        <v>242</v>
      </c>
      <c r="DX47" t="s">
        <v>242</v>
      </c>
      <c r="DZ47">
        <v>4</v>
      </c>
      <c r="EA47">
        <v>4</v>
      </c>
      <c r="EB47" t="s">
        <v>242</v>
      </c>
      <c r="EC47" t="s">
        <v>242</v>
      </c>
      <c r="ED47" t="s">
        <v>242</v>
      </c>
      <c r="EF47">
        <v>10</v>
      </c>
      <c r="EG47">
        <v>10</v>
      </c>
      <c r="EH47" t="s">
        <v>242</v>
      </c>
      <c r="EI47" t="s">
        <v>242</v>
      </c>
      <c r="EJ47" t="s">
        <v>242</v>
      </c>
      <c r="EL47">
        <v>4</v>
      </c>
      <c r="EM47">
        <v>4</v>
      </c>
      <c r="EN47" t="s">
        <v>242</v>
      </c>
      <c r="EO47" t="s">
        <v>242</v>
      </c>
      <c r="EP47" t="s">
        <v>242</v>
      </c>
      <c r="ER47">
        <v>1.5</v>
      </c>
      <c r="ES47">
        <v>1.5</v>
      </c>
      <c r="ET47" t="s">
        <v>265</v>
      </c>
      <c r="EU47" t="s">
        <v>242</v>
      </c>
      <c r="EV47" t="s">
        <v>242</v>
      </c>
      <c r="EW47" t="s">
        <v>242</v>
      </c>
      <c r="EY47">
        <v>5</v>
      </c>
      <c r="EZ47">
        <v>5</v>
      </c>
      <c r="FA47" t="s">
        <v>260</v>
      </c>
      <c r="FB47" t="s">
        <v>242</v>
      </c>
      <c r="FC47" t="s">
        <v>242</v>
      </c>
      <c r="FD47" t="s">
        <v>242</v>
      </c>
      <c r="FF47">
        <v>5</v>
      </c>
      <c r="FG47">
        <v>5</v>
      </c>
      <c r="FH47" t="s">
        <v>2391</v>
      </c>
      <c r="FI47" t="s">
        <v>242</v>
      </c>
      <c r="FJ47" t="s">
        <v>242</v>
      </c>
      <c r="FK47" t="s">
        <v>242</v>
      </c>
      <c r="FM47">
        <v>10</v>
      </c>
      <c r="FN47">
        <v>10</v>
      </c>
      <c r="FO47" t="s">
        <v>1286</v>
      </c>
      <c r="FP47" t="s">
        <v>242</v>
      </c>
      <c r="FQ47" t="s">
        <v>242</v>
      </c>
      <c r="FR47" t="s">
        <v>242</v>
      </c>
      <c r="FT47">
        <v>4</v>
      </c>
      <c r="FU47">
        <v>4</v>
      </c>
      <c r="FV47" t="s">
        <v>304</v>
      </c>
      <c r="FW47" t="s">
        <v>243</v>
      </c>
      <c r="GD47" t="s">
        <v>243</v>
      </c>
      <c r="GK47" t="s">
        <v>243</v>
      </c>
      <c r="GR47" t="s">
        <v>242</v>
      </c>
      <c r="GS47" t="s">
        <v>242</v>
      </c>
      <c r="GT47" t="s">
        <v>242</v>
      </c>
      <c r="GV47">
        <v>2</v>
      </c>
      <c r="GW47">
        <v>0.28999999999999998</v>
      </c>
      <c r="GX47" t="s">
        <v>1518</v>
      </c>
      <c r="GY47" t="s">
        <v>242</v>
      </c>
      <c r="HA47" t="s">
        <v>242</v>
      </c>
      <c r="HS47" t="s">
        <v>244</v>
      </c>
      <c r="HT47">
        <v>1</v>
      </c>
      <c r="HU47">
        <v>0</v>
      </c>
      <c r="HV47">
        <v>0</v>
      </c>
      <c r="HW47">
        <v>0</v>
      </c>
      <c r="HX47">
        <v>0</v>
      </c>
      <c r="HY47">
        <v>0</v>
      </c>
      <c r="HZ47">
        <v>0</v>
      </c>
      <c r="IA47">
        <v>0</v>
      </c>
      <c r="IB47">
        <v>0</v>
      </c>
      <c r="IC47">
        <v>0</v>
      </c>
      <c r="ID47">
        <v>0</v>
      </c>
      <c r="II47" t="s">
        <v>244</v>
      </c>
      <c r="IJ47">
        <v>1</v>
      </c>
      <c r="IK47">
        <v>0</v>
      </c>
      <c r="IL47">
        <v>0</v>
      </c>
      <c r="IM47">
        <v>0</v>
      </c>
      <c r="IO47">
        <v>90612084</v>
      </c>
      <c r="IP47" t="s">
        <v>2392</v>
      </c>
      <c r="IQ47" t="s">
        <v>2393</v>
      </c>
      <c r="IS47">
        <v>45</v>
      </c>
    </row>
    <row r="48" spans="1:253" customFormat="1" ht="14.4" x14ac:dyDescent="0.3">
      <c r="A48" t="s">
        <v>2394</v>
      </c>
      <c r="B48" t="s">
        <v>2395</v>
      </c>
      <c r="C48" t="s">
        <v>2142</v>
      </c>
      <c r="D48" t="s">
        <v>293</v>
      </c>
      <c r="E48" t="s">
        <v>320</v>
      </c>
      <c r="F48" t="s">
        <v>320</v>
      </c>
      <c r="G48" t="s">
        <v>1631</v>
      </c>
      <c r="H48" t="s">
        <v>252</v>
      </c>
      <c r="I48" t="s">
        <v>242</v>
      </c>
      <c r="J48" t="s">
        <v>242</v>
      </c>
      <c r="K48" t="s">
        <v>242</v>
      </c>
      <c r="M48">
        <v>2</v>
      </c>
      <c r="N48">
        <v>2</v>
      </c>
      <c r="O48" t="s">
        <v>295</v>
      </c>
      <c r="P48" t="s">
        <v>242</v>
      </c>
      <c r="Q48" t="s">
        <v>242</v>
      </c>
      <c r="R48" t="s">
        <v>242</v>
      </c>
      <c r="T48">
        <v>3</v>
      </c>
      <c r="U48">
        <v>3</v>
      </c>
      <c r="V48" t="s">
        <v>285</v>
      </c>
      <c r="W48" t="s">
        <v>242</v>
      </c>
      <c r="X48" t="s">
        <v>242</v>
      </c>
      <c r="Y48" t="s">
        <v>242</v>
      </c>
      <c r="AA48">
        <v>3</v>
      </c>
      <c r="AB48">
        <v>3</v>
      </c>
      <c r="AC48" t="s">
        <v>2005</v>
      </c>
      <c r="AD48" t="s">
        <v>242</v>
      </c>
      <c r="AE48" t="s">
        <v>242</v>
      </c>
      <c r="AF48" t="s">
        <v>242</v>
      </c>
      <c r="AH48">
        <v>4</v>
      </c>
      <c r="AI48">
        <v>4</v>
      </c>
      <c r="AJ48" t="s">
        <v>256</v>
      </c>
      <c r="AK48" t="s">
        <v>242</v>
      </c>
      <c r="AL48" t="s">
        <v>242</v>
      </c>
      <c r="AM48" t="s">
        <v>242</v>
      </c>
      <c r="AO48">
        <v>2</v>
      </c>
      <c r="AP48">
        <v>2</v>
      </c>
      <c r="AQ48" t="s">
        <v>2001</v>
      </c>
      <c r="AR48" t="s">
        <v>242</v>
      </c>
      <c r="AS48" t="s">
        <v>242</v>
      </c>
      <c r="AT48" t="s">
        <v>242</v>
      </c>
      <c r="AV48">
        <v>5</v>
      </c>
      <c r="AW48">
        <v>5</v>
      </c>
      <c r="AX48" t="s">
        <v>2012</v>
      </c>
      <c r="AY48" t="s">
        <v>242</v>
      </c>
      <c r="AZ48" t="s">
        <v>242</v>
      </c>
      <c r="BA48" t="s">
        <v>242</v>
      </c>
      <c r="BC48">
        <v>2.5</v>
      </c>
      <c r="BD48">
        <v>2.5</v>
      </c>
      <c r="BE48" t="s">
        <v>256</v>
      </c>
      <c r="BF48" t="s">
        <v>242</v>
      </c>
      <c r="BG48" t="s">
        <v>242</v>
      </c>
      <c r="BH48" t="s">
        <v>242</v>
      </c>
      <c r="BJ48">
        <v>2</v>
      </c>
      <c r="BK48">
        <v>2</v>
      </c>
      <c r="BL48" t="s">
        <v>1801</v>
      </c>
      <c r="BM48" t="s">
        <v>242</v>
      </c>
      <c r="BN48" t="s">
        <v>242</v>
      </c>
      <c r="BO48" t="s">
        <v>242</v>
      </c>
      <c r="BQ48">
        <v>2</v>
      </c>
      <c r="BR48">
        <v>2</v>
      </c>
      <c r="BS48" t="s">
        <v>1801</v>
      </c>
      <c r="BT48" t="s">
        <v>242</v>
      </c>
      <c r="BU48" t="s">
        <v>242</v>
      </c>
      <c r="BV48" t="s">
        <v>242</v>
      </c>
      <c r="BX48">
        <v>5</v>
      </c>
      <c r="BY48">
        <v>5</v>
      </c>
      <c r="BZ48" t="s">
        <v>257</v>
      </c>
      <c r="CA48" t="s">
        <v>242</v>
      </c>
      <c r="CB48" t="s">
        <v>242</v>
      </c>
      <c r="CC48" t="s">
        <v>242</v>
      </c>
      <c r="CE48">
        <v>8</v>
      </c>
      <c r="CF48">
        <v>8</v>
      </c>
      <c r="CG48" t="s">
        <v>285</v>
      </c>
      <c r="CH48" t="s">
        <v>242</v>
      </c>
      <c r="CI48" t="s">
        <v>242</v>
      </c>
      <c r="CJ48" t="s">
        <v>242</v>
      </c>
      <c r="CL48">
        <v>7.5</v>
      </c>
      <c r="CM48">
        <v>7.5</v>
      </c>
      <c r="CN48" t="s">
        <v>308</v>
      </c>
      <c r="CO48" t="s">
        <v>242</v>
      </c>
      <c r="CP48" t="s">
        <v>242</v>
      </c>
      <c r="CQ48" t="s">
        <v>242</v>
      </c>
      <c r="CS48">
        <v>3.5</v>
      </c>
      <c r="CT48">
        <v>3.5</v>
      </c>
      <c r="CU48" t="s">
        <v>1865</v>
      </c>
      <c r="CV48" t="s">
        <v>242</v>
      </c>
      <c r="CW48" t="s">
        <v>242</v>
      </c>
      <c r="CX48" t="s">
        <v>242</v>
      </c>
      <c r="CZ48">
        <v>15</v>
      </c>
      <c r="DA48">
        <v>15</v>
      </c>
      <c r="DB48" t="s">
        <v>295</v>
      </c>
      <c r="DC48" t="s">
        <v>242</v>
      </c>
      <c r="DD48" t="s">
        <v>242</v>
      </c>
      <c r="DE48" t="s">
        <v>242</v>
      </c>
      <c r="DG48">
        <v>10</v>
      </c>
      <c r="DH48">
        <v>10</v>
      </c>
      <c r="DI48" t="s">
        <v>295</v>
      </c>
      <c r="DJ48" t="s">
        <v>242</v>
      </c>
      <c r="DK48" t="s">
        <v>242</v>
      </c>
      <c r="DL48" t="s">
        <v>242</v>
      </c>
      <c r="DN48">
        <v>1</v>
      </c>
      <c r="DO48">
        <v>1</v>
      </c>
      <c r="DP48" t="s">
        <v>242</v>
      </c>
      <c r="DQ48" t="s">
        <v>242</v>
      </c>
      <c r="DR48" t="s">
        <v>242</v>
      </c>
      <c r="DT48">
        <v>6</v>
      </c>
      <c r="DU48">
        <v>6</v>
      </c>
      <c r="DV48" t="s">
        <v>242</v>
      </c>
      <c r="DW48" t="s">
        <v>242</v>
      </c>
      <c r="DX48" t="s">
        <v>242</v>
      </c>
      <c r="DZ48">
        <v>4</v>
      </c>
      <c r="EA48">
        <v>4</v>
      </c>
      <c r="EB48" t="s">
        <v>242</v>
      </c>
      <c r="EC48" t="s">
        <v>242</v>
      </c>
      <c r="ED48" t="s">
        <v>242</v>
      </c>
      <c r="EF48">
        <v>10</v>
      </c>
      <c r="EG48">
        <v>10</v>
      </c>
      <c r="EH48" t="s">
        <v>242</v>
      </c>
      <c r="EI48" t="s">
        <v>242</v>
      </c>
      <c r="EJ48" t="s">
        <v>242</v>
      </c>
      <c r="EL48">
        <v>4</v>
      </c>
      <c r="EM48">
        <v>4</v>
      </c>
      <c r="EN48" t="s">
        <v>242</v>
      </c>
      <c r="EO48" t="s">
        <v>242</v>
      </c>
      <c r="EP48" t="s">
        <v>242</v>
      </c>
      <c r="ER48">
        <v>1.5</v>
      </c>
      <c r="ES48">
        <v>1.5</v>
      </c>
      <c r="ET48" t="s">
        <v>265</v>
      </c>
      <c r="EU48" t="s">
        <v>242</v>
      </c>
      <c r="EV48" t="s">
        <v>242</v>
      </c>
      <c r="EW48" t="s">
        <v>242</v>
      </c>
      <c r="EY48">
        <v>5</v>
      </c>
      <c r="EZ48">
        <v>5</v>
      </c>
      <c r="FA48" t="s">
        <v>260</v>
      </c>
      <c r="FB48" t="s">
        <v>242</v>
      </c>
      <c r="FC48" t="s">
        <v>242</v>
      </c>
      <c r="FD48" t="s">
        <v>242</v>
      </c>
      <c r="FF48">
        <v>4</v>
      </c>
      <c r="FG48">
        <v>4</v>
      </c>
      <c r="FH48" t="s">
        <v>2391</v>
      </c>
      <c r="FI48" t="s">
        <v>242</v>
      </c>
      <c r="FJ48" t="s">
        <v>242</v>
      </c>
      <c r="FK48" t="s">
        <v>242</v>
      </c>
      <c r="FM48">
        <v>10</v>
      </c>
      <c r="FN48">
        <v>10</v>
      </c>
      <c r="FO48" t="s">
        <v>1286</v>
      </c>
      <c r="FP48" t="s">
        <v>242</v>
      </c>
      <c r="FQ48" t="s">
        <v>242</v>
      </c>
      <c r="FR48" t="s">
        <v>242</v>
      </c>
      <c r="FT48">
        <v>3</v>
      </c>
      <c r="FU48">
        <v>3</v>
      </c>
      <c r="FV48" t="s">
        <v>304</v>
      </c>
      <c r="FW48" t="s">
        <v>243</v>
      </c>
      <c r="GD48" t="s">
        <v>243</v>
      </c>
      <c r="GK48" t="s">
        <v>243</v>
      </c>
      <c r="GR48" t="s">
        <v>242</v>
      </c>
      <c r="GS48" t="s">
        <v>242</v>
      </c>
      <c r="GT48" t="s">
        <v>242</v>
      </c>
      <c r="GV48">
        <v>2</v>
      </c>
      <c r="GW48">
        <v>0.28999999999999998</v>
      </c>
      <c r="GX48" t="s">
        <v>1518</v>
      </c>
      <c r="GY48" t="s">
        <v>242</v>
      </c>
      <c r="HA48" t="s">
        <v>242</v>
      </c>
      <c r="HS48" t="s">
        <v>244</v>
      </c>
      <c r="HT48">
        <v>1</v>
      </c>
      <c r="HU48">
        <v>0</v>
      </c>
      <c r="HV48">
        <v>0</v>
      </c>
      <c r="HW48">
        <v>0</v>
      </c>
      <c r="HX48">
        <v>0</v>
      </c>
      <c r="HY48">
        <v>0</v>
      </c>
      <c r="HZ48">
        <v>0</v>
      </c>
      <c r="IA48">
        <v>0</v>
      </c>
      <c r="IB48">
        <v>0</v>
      </c>
      <c r="IC48">
        <v>0</v>
      </c>
      <c r="ID48">
        <v>0</v>
      </c>
      <c r="II48" t="s">
        <v>244</v>
      </c>
      <c r="IJ48">
        <v>1</v>
      </c>
      <c r="IK48">
        <v>0</v>
      </c>
      <c r="IL48">
        <v>0</v>
      </c>
      <c r="IM48">
        <v>0</v>
      </c>
      <c r="IO48">
        <v>90612088</v>
      </c>
      <c r="IP48" t="s">
        <v>2396</v>
      </c>
      <c r="IQ48" t="s">
        <v>2397</v>
      </c>
      <c r="IS48">
        <v>46</v>
      </c>
    </row>
    <row r="49" spans="1:253" customFormat="1" ht="14.4" x14ac:dyDescent="0.3">
      <c r="A49" t="s">
        <v>2398</v>
      </c>
      <c r="B49" t="s">
        <v>2399</v>
      </c>
      <c r="C49" t="s">
        <v>2142</v>
      </c>
      <c r="D49" t="s">
        <v>293</v>
      </c>
      <c r="E49" t="s">
        <v>320</v>
      </c>
      <c r="F49" t="s">
        <v>320</v>
      </c>
      <c r="G49" t="s">
        <v>1631</v>
      </c>
      <c r="H49" t="s">
        <v>252</v>
      </c>
      <c r="I49" t="s">
        <v>242</v>
      </c>
      <c r="J49" t="s">
        <v>242</v>
      </c>
      <c r="K49" t="s">
        <v>242</v>
      </c>
      <c r="M49">
        <v>2</v>
      </c>
      <c r="N49">
        <v>2</v>
      </c>
      <c r="O49" t="s">
        <v>295</v>
      </c>
      <c r="P49" t="s">
        <v>242</v>
      </c>
      <c r="Q49" t="s">
        <v>242</v>
      </c>
      <c r="R49" t="s">
        <v>242</v>
      </c>
      <c r="T49">
        <v>3</v>
      </c>
      <c r="U49">
        <v>3</v>
      </c>
      <c r="V49" t="s">
        <v>285</v>
      </c>
      <c r="W49" t="s">
        <v>242</v>
      </c>
      <c r="X49" t="s">
        <v>242</v>
      </c>
      <c r="Y49" t="s">
        <v>242</v>
      </c>
      <c r="AA49">
        <v>3</v>
      </c>
      <c r="AB49">
        <v>3</v>
      </c>
      <c r="AC49" t="s">
        <v>2005</v>
      </c>
      <c r="AD49" t="s">
        <v>242</v>
      </c>
      <c r="AE49" t="s">
        <v>242</v>
      </c>
      <c r="AF49" t="s">
        <v>242</v>
      </c>
      <c r="AH49">
        <v>4</v>
      </c>
      <c r="AI49">
        <v>4</v>
      </c>
      <c r="AJ49" t="s">
        <v>256</v>
      </c>
      <c r="AK49" t="s">
        <v>242</v>
      </c>
      <c r="AL49" t="s">
        <v>242</v>
      </c>
      <c r="AM49" t="s">
        <v>242</v>
      </c>
      <c r="AO49">
        <v>2</v>
      </c>
      <c r="AP49">
        <v>2</v>
      </c>
      <c r="AQ49" t="s">
        <v>2001</v>
      </c>
      <c r="AR49" t="s">
        <v>242</v>
      </c>
      <c r="AS49" t="s">
        <v>242</v>
      </c>
      <c r="AT49" t="s">
        <v>242</v>
      </c>
      <c r="AV49">
        <v>5</v>
      </c>
      <c r="AW49">
        <v>5</v>
      </c>
      <c r="AX49" t="s">
        <v>2012</v>
      </c>
      <c r="AY49" t="s">
        <v>242</v>
      </c>
      <c r="AZ49" t="s">
        <v>242</v>
      </c>
      <c r="BA49" t="s">
        <v>242</v>
      </c>
      <c r="BC49">
        <v>2.5</v>
      </c>
      <c r="BD49">
        <v>2.5</v>
      </c>
      <c r="BE49" t="s">
        <v>256</v>
      </c>
      <c r="BF49" t="s">
        <v>242</v>
      </c>
      <c r="BG49" t="s">
        <v>242</v>
      </c>
      <c r="BH49" t="s">
        <v>242</v>
      </c>
      <c r="BJ49">
        <v>2</v>
      </c>
      <c r="BK49">
        <v>2</v>
      </c>
      <c r="BL49" t="s">
        <v>1801</v>
      </c>
      <c r="BM49" t="s">
        <v>242</v>
      </c>
      <c r="BN49" t="s">
        <v>242</v>
      </c>
      <c r="BO49" t="s">
        <v>242</v>
      </c>
      <c r="BQ49">
        <v>2</v>
      </c>
      <c r="BR49">
        <v>2</v>
      </c>
      <c r="BS49" t="s">
        <v>1801</v>
      </c>
      <c r="BT49" t="s">
        <v>242</v>
      </c>
      <c r="BU49" t="s">
        <v>242</v>
      </c>
      <c r="BV49" t="s">
        <v>242</v>
      </c>
      <c r="BX49">
        <v>5</v>
      </c>
      <c r="BY49">
        <v>5</v>
      </c>
      <c r="BZ49" t="s">
        <v>257</v>
      </c>
      <c r="CA49" t="s">
        <v>242</v>
      </c>
      <c r="CB49" t="s">
        <v>242</v>
      </c>
      <c r="CC49" t="s">
        <v>242</v>
      </c>
      <c r="CE49">
        <v>8</v>
      </c>
      <c r="CF49">
        <v>8</v>
      </c>
      <c r="CG49" t="s">
        <v>285</v>
      </c>
      <c r="CH49" t="s">
        <v>242</v>
      </c>
      <c r="CI49" t="s">
        <v>242</v>
      </c>
      <c r="CJ49" t="s">
        <v>242</v>
      </c>
      <c r="CL49">
        <v>7.5</v>
      </c>
      <c r="CM49">
        <v>7.5</v>
      </c>
      <c r="CN49" t="s">
        <v>308</v>
      </c>
      <c r="CO49" t="s">
        <v>242</v>
      </c>
      <c r="CP49" t="s">
        <v>242</v>
      </c>
      <c r="CQ49" t="s">
        <v>242</v>
      </c>
      <c r="CS49">
        <v>3.5</v>
      </c>
      <c r="CT49">
        <v>3.5</v>
      </c>
      <c r="CU49" t="s">
        <v>1865</v>
      </c>
      <c r="CV49" t="s">
        <v>242</v>
      </c>
      <c r="CW49" t="s">
        <v>242</v>
      </c>
      <c r="CX49" t="s">
        <v>242</v>
      </c>
      <c r="CZ49">
        <v>15</v>
      </c>
      <c r="DA49">
        <v>15</v>
      </c>
      <c r="DB49" t="s">
        <v>295</v>
      </c>
      <c r="DC49" t="s">
        <v>242</v>
      </c>
      <c r="DD49" t="s">
        <v>242</v>
      </c>
      <c r="DE49" t="s">
        <v>242</v>
      </c>
      <c r="DG49">
        <v>10</v>
      </c>
      <c r="DH49">
        <v>10</v>
      </c>
      <c r="DI49" t="s">
        <v>295</v>
      </c>
      <c r="DJ49" t="s">
        <v>242</v>
      </c>
      <c r="DK49" t="s">
        <v>242</v>
      </c>
      <c r="DL49" t="s">
        <v>242</v>
      </c>
      <c r="DN49">
        <v>1</v>
      </c>
      <c r="DO49">
        <v>1</v>
      </c>
      <c r="DP49" t="s">
        <v>242</v>
      </c>
      <c r="DQ49" t="s">
        <v>242</v>
      </c>
      <c r="DR49" t="s">
        <v>242</v>
      </c>
      <c r="DT49">
        <v>6</v>
      </c>
      <c r="DU49">
        <v>6</v>
      </c>
      <c r="DV49" t="s">
        <v>242</v>
      </c>
      <c r="DW49" t="s">
        <v>242</v>
      </c>
      <c r="DX49" t="s">
        <v>242</v>
      </c>
      <c r="DZ49">
        <v>4</v>
      </c>
      <c r="EA49">
        <v>4</v>
      </c>
      <c r="EB49" t="s">
        <v>242</v>
      </c>
      <c r="EC49" t="s">
        <v>242</v>
      </c>
      <c r="ED49" t="s">
        <v>242</v>
      </c>
      <c r="EF49">
        <v>10</v>
      </c>
      <c r="EG49">
        <v>10</v>
      </c>
      <c r="EH49" t="s">
        <v>242</v>
      </c>
      <c r="EI49" t="s">
        <v>242</v>
      </c>
      <c r="EJ49" t="s">
        <v>242</v>
      </c>
      <c r="EL49">
        <v>4</v>
      </c>
      <c r="EM49">
        <v>4</v>
      </c>
      <c r="EN49" t="s">
        <v>242</v>
      </c>
      <c r="EO49" t="s">
        <v>242</v>
      </c>
      <c r="EP49" t="s">
        <v>242</v>
      </c>
      <c r="ER49">
        <v>1.5</v>
      </c>
      <c r="ES49">
        <v>1.5</v>
      </c>
      <c r="ET49" t="s">
        <v>265</v>
      </c>
      <c r="EU49" t="s">
        <v>242</v>
      </c>
      <c r="EV49" t="s">
        <v>242</v>
      </c>
      <c r="EW49" t="s">
        <v>242</v>
      </c>
      <c r="EY49">
        <v>5</v>
      </c>
      <c r="EZ49">
        <v>5</v>
      </c>
      <c r="FA49" t="s">
        <v>260</v>
      </c>
      <c r="FB49" t="s">
        <v>242</v>
      </c>
      <c r="FC49" t="s">
        <v>242</v>
      </c>
      <c r="FD49" t="s">
        <v>242</v>
      </c>
      <c r="FF49">
        <v>4</v>
      </c>
      <c r="FG49">
        <v>4</v>
      </c>
      <c r="FH49" t="s">
        <v>2391</v>
      </c>
      <c r="FI49" t="s">
        <v>242</v>
      </c>
      <c r="FJ49" t="s">
        <v>242</v>
      </c>
      <c r="FK49" t="s">
        <v>242</v>
      </c>
      <c r="FM49">
        <v>10</v>
      </c>
      <c r="FN49">
        <v>10</v>
      </c>
      <c r="FO49" t="s">
        <v>1286</v>
      </c>
      <c r="FP49" t="s">
        <v>242</v>
      </c>
      <c r="FQ49" t="s">
        <v>242</v>
      </c>
      <c r="FR49" t="s">
        <v>242</v>
      </c>
      <c r="FT49">
        <v>4</v>
      </c>
      <c r="FU49">
        <v>4</v>
      </c>
      <c r="FV49" t="s">
        <v>304</v>
      </c>
      <c r="FW49" t="s">
        <v>243</v>
      </c>
      <c r="GD49" t="s">
        <v>243</v>
      </c>
      <c r="GK49" t="s">
        <v>243</v>
      </c>
      <c r="GR49" t="s">
        <v>242</v>
      </c>
      <c r="GS49" t="s">
        <v>242</v>
      </c>
      <c r="GT49" t="s">
        <v>242</v>
      </c>
      <c r="GV49">
        <v>2</v>
      </c>
      <c r="GW49">
        <v>0.28999999999999998</v>
      </c>
      <c r="GX49" t="s">
        <v>1518</v>
      </c>
      <c r="GY49" t="s">
        <v>242</v>
      </c>
      <c r="HA49" t="s">
        <v>242</v>
      </c>
      <c r="HS49" t="s">
        <v>244</v>
      </c>
      <c r="HT49">
        <v>1</v>
      </c>
      <c r="HU49">
        <v>0</v>
      </c>
      <c r="HV49">
        <v>0</v>
      </c>
      <c r="HW49">
        <v>0</v>
      </c>
      <c r="HX49">
        <v>0</v>
      </c>
      <c r="HY49">
        <v>0</v>
      </c>
      <c r="HZ49">
        <v>0</v>
      </c>
      <c r="IA49">
        <v>0</v>
      </c>
      <c r="IB49">
        <v>0</v>
      </c>
      <c r="IC49">
        <v>0</v>
      </c>
      <c r="ID49">
        <v>0</v>
      </c>
      <c r="II49" t="s">
        <v>244</v>
      </c>
      <c r="IJ49">
        <v>1</v>
      </c>
      <c r="IK49">
        <v>0</v>
      </c>
      <c r="IL49">
        <v>0</v>
      </c>
      <c r="IM49">
        <v>0</v>
      </c>
      <c r="IO49">
        <v>90612093</v>
      </c>
      <c r="IP49" t="s">
        <v>2400</v>
      </c>
      <c r="IQ49" t="s">
        <v>2401</v>
      </c>
      <c r="IS49">
        <v>47</v>
      </c>
    </row>
    <row r="50" spans="1:253" customFormat="1" ht="14.4" x14ac:dyDescent="0.3">
      <c r="A50" t="s">
        <v>2402</v>
      </c>
      <c r="B50" t="s">
        <v>2403</v>
      </c>
      <c r="C50" t="s">
        <v>2119</v>
      </c>
      <c r="D50" t="s">
        <v>293</v>
      </c>
      <c r="E50" t="s">
        <v>320</v>
      </c>
      <c r="F50" t="s">
        <v>320</v>
      </c>
      <c r="G50" t="s">
        <v>1631</v>
      </c>
      <c r="H50" t="s">
        <v>2057</v>
      </c>
      <c r="FW50" t="s">
        <v>242</v>
      </c>
      <c r="FX50" t="s">
        <v>242</v>
      </c>
      <c r="FY50" t="s">
        <v>242</v>
      </c>
      <c r="GA50">
        <v>10</v>
      </c>
      <c r="GB50">
        <v>10</v>
      </c>
      <c r="GC50" t="s">
        <v>269</v>
      </c>
      <c r="GD50" t="s">
        <v>242</v>
      </c>
      <c r="GE50" t="s">
        <v>242</v>
      </c>
      <c r="GF50" t="s">
        <v>242</v>
      </c>
      <c r="GH50">
        <v>15</v>
      </c>
      <c r="GI50">
        <v>15</v>
      </c>
      <c r="GJ50" t="s">
        <v>269</v>
      </c>
      <c r="GK50" t="s">
        <v>242</v>
      </c>
      <c r="GL50" t="s">
        <v>242</v>
      </c>
      <c r="GM50" t="s">
        <v>242</v>
      </c>
      <c r="GO50">
        <v>16</v>
      </c>
      <c r="GP50">
        <v>16</v>
      </c>
      <c r="GQ50" t="s">
        <v>1977</v>
      </c>
      <c r="GY50" t="s">
        <v>242</v>
      </c>
      <c r="HA50" t="s">
        <v>242</v>
      </c>
      <c r="HS50" t="s">
        <v>244</v>
      </c>
      <c r="HT50">
        <v>1</v>
      </c>
      <c r="HU50">
        <v>0</v>
      </c>
      <c r="HV50">
        <v>0</v>
      </c>
      <c r="HW50">
        <v>0</v>
      </c>
      <c r="HX50">
        <v>0</v>
      </c>
      <c r="HY50">
        <v>0</v>
      </c>
      <c r="HZ50">
        <v>0</v>
      </c>
      <c r="IA50">
        <v>0</v>
      </c>
      <c r="IB50">
        <v>0</v>
      </c>
      <c r="IC50">
        <v>0</v>
      </c>
      <c r="ID50">
        <v>0</v>
      </c>
      <c r="II50" t="s">
        <v>244</v>
      </c>
      <c r="IJ50">
        <v>1</v>
      </c>
      <c r="IK50">
        <v>0</v>
      </c>
      <c r="IL50">
        <v>0</v>
      </c>
      <c r="IM50">
        <v>0</v>
      </c>
      <c r="IO50">
        <v>90612097</v>
      </c>
      <c r="IP50" t="s">
        <v>2404</v>
      </c>
      <c r="IQ50" t="s">
        <v>2405</v>
      </c>
      <c r="IS50">
        <v>48</v>
      </c>
    </row>
    <row r="51" spans="1:253" customFormat="1" ht="14.4" x14ac:dyDescent="0.3">
      <c r="A51" t="s">
        <v>2406</v>
      </c>
      <c r="B51" t="s">
        <v>2407</v>
      </c>
      <c r="C51" t="s">
        <v>2119</v>
      </c>
      <c r="D51" t="s">
        <v>293</v>
      </c>
      <c r="E51" t="s">
        <v>320</v>
      </c>
      <c r="F51" t="s">
        <v>320</v>
      </c>
      <c r="G51" t="s">
        <v>1631</v>
      </c>
      <c r="H51" t="s">
        <v>2057</v>
      </c>
      <c r="FW51" t="s">
        <v>242</v>
      </c>
      <c r="FX51" t="s">
        <v>242</v>
      </c>
      <c r="FY51" t="s">
        <v>242</v>
      </c>
      <c r="GA51">
        <v>10</v>
      </c>
      <c r="GB51">
        <v>10</v>
      </c>
      <c r="GC51" t="s">
        <v>269</v>
      </c>
      <c r="GD51" t="s">
        <v>242</v>
      </c>
      <c r="GE51" t="s">
        <v>242</v>
      </c>
      <c r="GF51" t="s">
        <v>242</v>
      </c>
      <c r="GH51">
        <v>15</v>
      </c>
      <c r="GI51">
        <v>15</v>
      </c>
      <c r="GJ51" t="s">
        <v>269</v>
      </c>
      <c r="GK51" t="s">
        <v>242</v>
      </c>
      <c r="GL51" t="s">
        <v>242</v>
      </c>
      <c r="GM51" t="s">
        <v>242</v>
      </c>
      <c r="GO51">
        <v>16</v>
      </c>
      <c r="GP51">
        <v>16</v>
      </c>
      <c r="GQ51" t="s">
        <v>1977</v>
      </c>
      <c r="GY51" t="s">
        <v>242</v>
      </c>
      <c r="HA51" t="s">
        <v>242</v>
      </c>
      <c r="HS51" t="s">
        <v>244</v>
      </c>
      <c r="HT51">
        <v>1</v>
      </c>
      <c r="HU51">
        <v>0</v>
      </c>
      <c r="HV51">
        <v>0</v>
      </c>
      <c r="HW51">
        <v>0</v>
      </c>
      <c r="HX51">
        <v>0</v>
      </c>
      <c r="HY51">
        <v>0</v>
      </c>
      <c r="HZ51">
        <v>0</v>
      </c>
      <c r="IA51">
        <v>0</v>
      </c>
      <c r="IB51">
        <v>0</v>
      </c>
      <c r="IC51">
        <v>0</v>
      </c>
      <c r="ID51">
        <v>0</v>
      </c>
      <c r="II51" t="s">
        <v>244</v>
      </c>
      <c r="IJ51">
        <v>1</v>
      </c>
      <c r="IK51">
        <v>0</v>
      </c>
      <c r="IL51">
        <v>0</v>
      </c>
      <c r="IM51">
        <v>0</v>
      </c>
      <c r="IO51">
        <v>90612100</v>
      </c>
      <c r="IP51" t="s">
        <v>2408</v>
      </c>
      <c r="IQ51" t="s">
        <v>2409</v>
      </c>
      <c r="IS51">
        <v>49</v>
      </c>
    </row>
    <row r="52" spans="1:253" customFormat="1" ht="14.4" x14ac:dyDescent="0.3">
      <c r="A52" t="s">
        <v>2410</v>
      </c>
      <c r="B52" t="s">
        <v>2411</v>
      </c>
      <c r="C52" t="s">
        <v>2119</v>
      </c>
      <c r="D52" t="s">
        <v>293</v>
      </c>
      <c r="E52" t="s">
        <v>320</v>
      </c>
      <c r="F52" t="s">
        <v>320</v>
      </c>
      <c r="G52" t="s">
        <v>1631</v>
      </c>
      <c r="H52" t="s">
        <v>2057</v>
      </c>
      <c r="FW52" t="s">
        <v>242</v>
      </c>
      <c r="FX52" t="s">
        <v>242</v>
      </c>
      <c r="FY52" t="s">
        <v>242</v>
      </c>
      <c r="GA52">
        <v>10</v>
      </c>
      <c r="GB52">
        <v>10</v>
      </c>
      <c r="GC52" t="s">
        <v>269</v>
      </c>
      <c r="GD52" t="s">
        <v>242</v>
      </c>
      <c r="GE52" t="s">
        <v>242</v>
      </c>
      <c r="GF52" t="s">
        <v>242</v>
      </c>
      <c r="GH52">
        <v>15</v>
      </c>
      <c r="GI52">
        <v>15</v>
      </c>
      <c r="GJ52" t="s">
        <v>269</v>
      </c>
      <c r="GK52" t="s">
        <v>242</v>
      </c>
      <c r="GL52" t="s">
        <v>242</v>
      </c>
      <c r="GM52" t="s">
        <v>242</v>
      </c>
      <c r="GO52">
        <v>16</v>
      </c>
      <c r="GP52">
        <v>16</v>
      </c>
      <c r="GQ52" t="s">
        <v>1977</v>
      </c>
      <c r="GY52" t="s">
        <v>242</v>
      </c>
      <c r="HA52" t="s">
        <v>242</v>
      </c>
      <c r="HS52" t="s">
        <v>244</v>
      </c>
      <c r="HT52">
        <v>1</v>
      </c>
      <c r="HU52">
        <v>0</v>
      </c>
      <c r="HV52">
        <v>0</v>
      </c>
      <c r="HW52">
        <v>0</v>
      </c>
      <c r="HX52">
        <v>0</v>
      </c>
      <c r="HY52">
        <v>0</v>
      </c>
      <c r="HZ52">
        <v>0</v>
      </c>
      <c r="IA52">
        <v>0</v>
      </c>
      <c r="IB52">
        <v>0</v>
      </c>
      <c r="IC52">
        <v>0</v>
      </c>
      <c r="ID52">
        <v>0</v>
      </c>
      <c r="II52" t="s">
        <v>244</v>
      </c>
      <c r="IJ52">
        <v>1</v>
      </c>
      <c r="IK52">
        <v>0</v>
      </c>
      <c r="IL52">
        <v>0</v>
      </c>
      <c r="IM52">
        <v>0</v>
      </c>
      <c r="IO52">
        <v>90612103</v>
      </c>
      <c r="IP52" t="s">
        <v>2412</v>
      </c>
      <c r="IQ52" t="s">
        <v>2413</v>
      </c>
      <c r="IS52">
        <v>50</v>
      </c>
    </row>
    <row r="53" spans="1:253" customFormat="1" ht="14.4" x14ac:dyDescent="0.3">
      <c r="A53" t="s">
        <v>2414</v>
      </c>
      <c r="B53" t="s">
        <v>2415</v>
      </c>
      <c r="C53" t="s">
        <v>2119</v>
      </c>
      <c r="D53" t="s">
        <v>293</v>
      </c>
      <c r="E53" t="s">
        <v>320</v>
      </c>
      <c r="F53" t="s">
        <v>320</v>
      </c>
      <c r="G53" t="s">
        <v>254</v>
      </c>
      <c r="H53" t="s">
        <v>1519</v>
      </c>
      <c r="GY53" t="s">
        <v>242</v>
      </c>
      <c r="HA53" t="s">
        <v>242</v>
      </c>
      <c r="HC53" t="s">
        <v>242</v>
      </c>
      <c r="HD53" t="s">
        <v>1760</v>
      </c>
      <c r="HF53" t="s">
        <v>1746</v>
      </c>
      <c r="HH53" t="s">
        <v>242</v>
      </c>
      <c r="HI53" t="s">
        <v>242</v>
      </c>
      <c r="HK53">
        <v>5</v>
      </c>
      <c r="HL53">
        <v>5</v>
      </c>
      <c r="HR53">
        <v>5</v>
      </c>
      <c r="HS53" t="s">
        <v>244</v>
      </c>
      <c r="HT53">
        <v>1</v>
      </c>
      <c r="HU53">
        <v>0</v>
      </c>
      <c r="HV53">
        <v>0</v>
      </c>
      <c r="HW53">
        <v>0</v>
      </c>
      <c r="HX53">
        <v>0</v>
      </c>
      <c r="HY53">
        <v>0</v>
      </c>
      <c r="HZ53">
        <v>0</v>
      </c>
      <c r="IA53">
        <v>0</v>
      </c>
      <c r="IB53">
        <v>0</v>
      </c>
      <c r="IC53">
        <v>0</v>
      </c>
      <c r="ID53">
        <v>0</v>
      </c>
      <c r="II53" t="s">
        <v>244</v>
      </c>
      <c r="IJ53">
        <v>1</v>
      </c>
      <c r="IK53">
        <v>0</v>
      </c>
      <c r="IL53">
        <v>0</v>
      </c>
      <c r="IM53">
        <v>0</v>
      </c>
      <c r="IO53">
        <v>90612106</v>
      </c>
      <c r="IP53" t="s">
        <v>2416</v>
      </c>
      <c r="IQ53" t="s">
        <v>2417</v>
      </c>
      <c r="IS53">
        <v>51</v>
      </c>
    </row>
    <row r="54" spans="1:253" customFormat="1" ht="14.4" x14ac:dyDescent="0.3">
      <c r="A54" t="s">
        <v>2418</v>
      </c>
      <c r="B54" t="s">
        <v>2419</v>
      </c>
      <c r="C54" t="s">
        <v>2119</v>
      </c>
      <c r="D54" t="s">
        <v>293</v>
      </c>
      <c r="E54" t="s">
        <v>320</v>
      </c>
      <c r="F54" t="s">
        <v>320</v>
      </c>
      <c r="G54" t="s">
        <v>254</v>
      </c>
      <c r="H54" t="s">
        <v>1519</v>
      </c>
      <c r="GY54" t="s">
        <v>242</v>
      </c>
      <c r="HA54" t="s">
        <v>242</v>
      </c>
      <c r="HC54" t="s">
        <v>242</v>
      </c>
      <c r="HD54" t="s">
        <v>1760</v>
      </c>
      <c r="HF54" t="s">
        <v>1746</v>
      </c>
      <c r="HH54" t="s">
        <v>242</v>
      </c>
      <c r="HI54" t="s">
        <v>242</v>
      </c>
      <c r="HK54">
        <v>5</v>
      </c>
      <c r="HL54">
        <v>5</v>
      </c>
      <c r="HR54">
        <v>5</v>
      </c>
      <c r="HS54" t="s">
        <v>244</v>
      </c>
      <c r="HT54">
        <v>1</v>
      </c>
      <c r="HU54">
        <v>0</v>
      </c>
      <c r="HV54">
        <v>0</v>
      </c>
      <c r="HW54">
        <v>0</v>
      </c>
      <c r="HX54">
        <v>0</v>
      </c>
      <c r="HY54">
        <v>0</v>
      </c>
      <c r="HZ54">
        <v>0</v>
      </c>
      <c r="IA54">
        <v>0</v>
      </c>
      <c r="IB54">
        <v>0</v>
      </c>
      <c r="IC54">
        <v>0</v>
      </c>
      <c r="ID54">
        <v>0</v>
      </c>
      <c r="II54" t="s">
        <v>244</v>
      </c>
      <c r="IJ54">
        <v>1</v>
      </c>
      <c r="IK54">
        <v>0</v>
      </c>
      <c r="IL54">
        <v>0</v>
      </c>
      <c r="IM54">
        <v>0</v>
      </c>
      <c r="IO54">
        <v>90612109</v>
      </c>
      <c r="IP54" t="s">
        <v>2420</v>
      </c>
      <c r="IQ54" t="s">
        <v>2421</v>
      </c>
      <c r="IS54">
        <v>52</v>
      </c>
    </row>
    <row r="55" spans="1:253" customFormat="1" ht="14.4" x14ac:dyDescent="0.3">
      <c r="A55" t="s">
        <v>2422</v>
      </c>
      <c r="B55" t="s">
        <v>2423</v>
      </c>
      <c r="C55" t="s">
        <v>2119</v>
      </c>
      <c r="D55" t="s">
        <v>293</v>
      </c>
      <c r="E55" t="s">
        <v>320</v>
      </c>
      <c r="F55" t="s">
        <v>320</v>
      </c>
      <c r="G55" t="s">
        <v>254</v>
      </c>
      <c r="H55" t="s">
        <v>1519</v>
      </c>
      <c r="GY55" t="s">
        <v>242</v>
      </c>
      <c r="HA55" t="s">
        <v>242</v>
      </c>
      <c r="HC55" t="s">
        <v>242</v>
      </c>
      <c r="HD55" t="s">
        <v>1414</v>
      </c>
      <c r="HF55" t="s">
        <v>1745</v>
      </c>
      <c r="HM55" t="s">
        <v>242</v>
      </c>
      <c r="HN55" t="s">
        <v>242</v>
      </c>
      <c r="HP55">
        <v>60</v>
      </c>
      <c r="HQ55">
        <v>60</v>
      </c>
      <c r="HR55">
        <v>60</v>
      </c>
      <c r="HS55" t="s">
        <v>244</v>
      </c>
      <c r="HT55">
        <v>1</v>
      </c>
      <c r="HU55">
        <v>0</v>
      </c>
      <c r="HV55">
        <v>0</v>
      </c>
      <c r="HW55">
        <v>0</v>
      </c>
      <c r="HX55">
        <v>0</v>
      </c>
      <c r="HY55">
        <v>0</v>
      </c>
      <c r="HZ55">
        <v>0</v>
      </c>
      <c r="IA55">
        <v>0</v>
      </c>
      <c r="IB55">
        <v>0</v>
      </c>
      <c r="IC55">
        <v>0</v>
      </c>
      <c r="ID55">
        <v>0</v>
      </c>
      <c r="II55" t="s">
        <v>244</v>
      </c>
      <c r="IJ55">
        <v>1</v>
      </c>
      <c r="IK55">
        <v>0</v>
      </c>
      <c r="IL55">
        <v>0</v>
      </c>
      <c r="IM55">
        <v>0</v>
      </c>
      <c r="IO55">
        <v>90612113</v>
      </c>
      <c r="IP55" t="s">
        <v>2424</v>
      </c>
      <c r="IQ55" t="s">
        <v>2425</v>
      </c>
      <c r="IS55">
        <v>53</v>
      </c>
    </row>
    <row r="56" spans="1:253" customFormat="1" ht="14.4" x14ac:dyDescent="0.3">
      <c r="A56" t="s">
        <v>2426</v>
      </c>
      <c r="B56" t="s">
        <v>2427</v>
      </c>
      <c r="C56" t="s">
        <v>2119</v>
      </c>
      <c r="D56" t="s">
        <v>293</v>
      </c>
      <c r="E56" t="s">
        <v>320</v>
      </c>
      <c r="F56" t="s">
        <v>320</v>
      </c>
      <c r="G56" t="s">
        <v>254</v>
      </c>
      <c r="H56" t="s">
        <v>1519</v>
      </c>
      <c r="GY56" t="s">
        <v>242</v>
      </c>
      <c r="HA56" t="s">
        <v>242</v>
      </c>
      <c r="HC56" t="s">
        <v>242</v>
      </c>
      <c r="HD56" t="s">
        <v>1414</v>
      </c>
      <c r="HF56" t="s">
        <v>1745</v>
      </c>
      <c r="HM56" t="s">
        <v>242</v>
      </c>
      <c r="HN56" t="s">
        <v>242</v>
      </c>
      <c r="HP56">
        <v>60</v>
      </c>
      <c r="HQ56">
        <v>60</v>
      </c>
      <c r="HR56">
        <v>60</v>
      </c>
      <c r="HS56" t="s">
        <v>244</v>
      </c>
      <c r="HT56">
        <v>1</v>
      </c>
      <c r="HU56">
        <v>0</v>
      </c>
      <c r="HV56">
        <v>0</v>
      </c>
      <c r="HW56">
        <v>0</v>
      </c>
      <c r="HX56">
        <v>0</v>
      </c>
      <c r="HY56">
        <v>0</v>
      </c>
      <c r="HZ56">
        <v>0</v>
      </c>
      <c r="IA56">
        <v>0</v>
      </c>
      <c r="IB56">
        <v>0</v>
      </c>
      <c r="IC56">
        <v>0</v>
      </c>
      <c r="ID56">
        <v>0</v>
      </c>
      <c r="II56" t="s">
        <v>244</v>
      </c>
      <c r="IJ56">
        <v>1</v>
      </c>
      <c r="IK56">
        <v>0</v>
      </c>
      <c r="IL56">
        <v>0</v>
      </c>
      <c r="IM56">
        <v>0</v>
      </c>
      <c r="IO56">
        <v>90612117</v>
      </c>
      <c r="IP56" t="s">
        <v>2428</v>
      </c>
      <c r="IQ56" t="s">
        <v>2429</v>
      </c>
      <c r="IS56">
        <v>54</v>
      </c>
    </row>
    <row r="57" spans="1:253" customFormat="1" ht="14.4" x14ac:dyDescent="0.3">
      <c r="A57" t="s">
        <v>2430</v>
      </c>
      <c r="B57" t="s">
        <v>2431</v>
      </c>
      <c r="C57" t="s">
        <v>2119</v>
      </c>
      <c r="D57" t="s">
        <v>293</v>
      </c>
      <c r="E57" t="s">
        <v>343</v>
      </c>
      <c r="F57" t="s">
        <v>1789</v>
      </c>
      <c r="G57" t="s">
        <v>2010</v>
      </c>
      <c r="H57" t="s">
        <v>252</v>
      </c>
      <c r="I57" t="s">
        <v>242</v>
      </c>
      <c r="J57" t="s">
        <v>242</v>
      </c>
      <c r="K57" t="s">
        <v>242</v>
      </c>
      <c r="M57">
        <v>2</v>
      </c>
      <c r="N57">
        <v>2</v>
      </c>
      <c r="O57" t="s">
        <v>295</v>
      </c>
      <c r="P57" t="s">
        <v>242</v>
      </c>
      <c r="Q57" t="s">
        <v>242</v>
      </c>
      <c r="R57" t="s">
        <v>242</v>
      </c>
      <c r="T57">
        <v>3</v>
      </c>
      <c r="U57">
        <v>3</v>
      </c>
      <c r="V57" t="s">
        <v>256</v>
      </c>
      <c r="W57" t="s">
        <v>242</v>
      </c>
      <c r="X57" t="s">
        <v>242</v>
      </c>
      <c r="Y57" t="s">
        <v>242</v>
      </c>
      <c r="AA57">
        <v>3</v>
      </c>
      <c r="AB57">
        <v>3</v>
      </c>
      <c r="AC57" t="s">
        <v>256</v>
      </c>
      <c r="AD57" t="s">
        <v>242</v>
      </c>
      <c r="AE57" t="s">
        <v>242</v>
      </c>
      <c r="AF57" t="s">
        <v>242</v>
      </c>
      <c r="AH57">
        <v>4</v>
      </c>
      <c r="AI57">
        <v>4</v>
      </c>
      <c r="AJ57" t="s">
        <v>256</v>
      </c>
      <c r="AK57" t="s">
        <v>242</v>
      </c>
      <c r="AL57" t="s">
        <v>242</v>
      </c>
      <c r="AM57" t="s">
        <v>242</v>
      </c>
      <c r="AO57">
        <v>2</v>
      </c>
      <c r="AP57">
        <v>2</v>
      </c>
      <c r="AQ57" t="s">
        <v>2001</v>
      </c>
      <c r="AR57" t="s">
        <v>242</v>
      </c>
      <c r="AS57" t="s">
        <v>242</v>
      </c>
      <c r="AT57" t="s">
        <v>242</v>
      </c>
      <c r="AV57">
        <v>5</v>
      </c>
      <c r="AW57">
        <v>5</v>
      </c>
      <c r="AX57" t="s">
        <v>2012</v>
      </c>
      <c r="AY57" t="s">
        <v>242</v>
      </c>
      <c r="AZ57" t="s">
        <v>242</v>
      </c>
      <c r="BA57" t="s">
        <v>242</v>
      </c>
      <c r="BC57">
        <v>2.5</v>
      </c>
      <c r="BD57">
        <v>2.5</v>
      </c>
      <c r="BE57" t="s">
        <v>256</v>
      </c>
      <c r="BF57" t="s">
        <v>242</v>
      </c>
      <c r="BG57" t="s">
        <v>242</v>
      </c>
      <c r="BH57" t="s">
        <v>242</v>
      </c>
      <c r="BJ57">
        <v>2</v>
      </c>
      <c r="BK57">
        <v>2</v>
      </c>
      <c r="BL57" t="s">
        <v>1801</v>
      </c>
      <c r="BM57" t="s">
        <v>242</v>
      </c>
      <c r="BN57" t="s">
        <v>242</v>
      </c>
      <c r="BO57" t="s">
        <v>242</v>
      </c>
      <c r="BQ57">
        <v>2</v>
      </c>
      <c r="BR57">
        <v>2</v>
      </c>
      <c r="BS57" t="s">
        <v>1801</v>
      </c>
      <c r="BT57" t="s">
        <v>242</v>
      </c>
      <c r="BU57" t="s">
        <v>242</v>
      </c>
      <c r="BV57" t="s">
        <v>242</v>
      </c>
      <c r="BX57">
        <v>5</v>
      </c>
      <c r="BY57">
        <v>5</v>
      </c>
      <c r="BZ57" t="s">
        <v>257</v>
      </c>
      <c r="CA57" t="s">
        <v>242</v>
      </c>
      <c r="CB57" t="s">
        <v>242</v>
      </c>
      <c r="CC57" t="s">
        <v>242</v>
      </c>
      <c r="CE57">
        <v>8</v>
      </c>
      <c r="CF57">
        <v>8</v>
      </c>
      <c r="CG57" t="s">
        <v>285</v>
      </c>
      <c r="CH57" t="s">
        <v>242</v>
      </c>
      <c r="CI57" t="s">
        <v>242</v>
      </c>
      <c r="CJ57" t="s">
        <v>242</v>
      </c>
      <c r="CL57">
        <v>7.5</v>
      </c>
      <c r="CM57">
        <v>7.5</v>
      </c>
      <c r="CN57" t="s">
        <v>2007</v>
      </c>
      <c r="CO57" t="s">
        <v>242</v>
      </c>
      <c r="CP57" t="s">
        <v>242</v>
      </c>
      <c r="CQ57" t="s">
        <v>242</v>
      </c>
      <c r="CS57">
        <v>3.5</v>
      </c>
      <c r="CT57">
        <v>3.5</v>
      </c>
      <c r="CU57" t="s">
        <v>1865</v>
      </c>
      <c r="CV57" t="s">
        <v>242</v>
      </c>
      <c r="CW57" t="s">
        <v>242</v>
      </c>
      <c r="CX57" t="s">
        <v>242</v>
      </c>
      <c r="CZ57">
        <v>15</v>
      </c>
      <c r="DA57">
        <v>15</v>
      </c>
      <c r="DB57" t="s">
        <v>295</v>
      </c>
      <c r="DC57" t="s">
        <v>242</v>
      </c>
      <c r="DD57" t="s">
        <v>242</v>
      </c>
      <c r="DE57" t="s">
        <v>242</v>
      </c>
      <c r="DG57">
        <v>10</v>
      </c>
      <c r="DH57">
        <v>10</v>
      </c>
      <c r="DI57" t="s">
        <v>295</v>
      </c>
      <c r="DJ57" t="s">
        <v>242</v>
      </c>
      <c r="DK57" t="s">
        <v>242</v>
      </c>
      <c r="DL57" t="s">
        <v>242</v>
      </c>
      <c r="DN57">
        <v>1</v>
      </c>
      <c r="DO57">
        <v>1</v>
      </c>
      <c r="DP57" t="s">
        <v>242</v>
      </c>
      <c r="DQ57" t="s">
        <v>242</v>
      </c>
      <c r="DR57" t="s">
        <v>242</v>
      </c>
      <c r="DT57">
        <v>6</v>
      </c>
      <c r="DU57">
        <v>6</v>
      </c>
      <c r="DV57" t="s">
        <v>242</v>
      </c>
      <c r="DW57" t="s">
        <v>242</v>
      </c>
      <c r="DX57" t="s">
        <v>242</v>
      </c>
      <c r="DZ57">
        <v>4</v>
      </c>
      <c r="EA57">
        <v>4</v>
      </c>
      <c r="EB57" t="s">
        <v>242</v>
      </c>
      <c r="EC57" t="s">
        <v>242</v>
      </c>
      <c r="ED57" t="s">
        <v>242</v>
      </c>
      <c r="EF57">
        <v>10</v>
      </c>
      <c r="EG57">
        <v>10</v>
      </c>
      <c r="EH57" t="s">
        <v>242</v>
      </c>
      <c r="EI57" t="s">
        <v>242</v>
      </c>
      <c r="EJ57" t="s">
        <v>242</v>
      </c>
      <c r="EL57">
        <v>4</v>
      </c>
      <c r="EM57">
        <v>4</v>
      </c>
      <c r="EN57" t="s">
        <v>242</v>
      </c>
      <c r="EO57" t="s">
        <v>242</v>
      </c>
      <c r="EP57" t="s">
        <v>242</v>
      </c>
      <c r="ER57">
        <v>1.5</v>
      </c>
      <c r="ES57">
        <v>1.5</v>
      </c>
      <c r="ET57" t="s">
        <v>265</v>
      </c>
      <c r="EU57" t="s">
        <v>242</v>
      </c>
      <c r="EV57" t="s">
        <v>242</v>
      </c>
      <c r="EW57" t="s">
        <v>242</v>
      </c>
      <c r="EY57">
        <v>5</v>
      </c>
      <c r="EZ57">
        <v>5</v>
      </c>
      <c r="FA57" t="s">
        <v>260</v>
      </c>
      <c r="FB57" t="s">
        <v>242</v>
      </c>
      <c r="FC57" t="s">
        <v>242</v>
      </c>
      <c r="FD57" t="s">
        <v>242</v>
      </c>
      <c r="FF57">
        <v>4</v>
      </c>
      <c r="FG57">
        <v>4</v>
      </c>
      <c r="FH57" t="s">
        <v>2391</v>
      </c>
      <c r="FI57" t="s">
        <v>242</v>
      </c>
      <c r="FJ57" t="s">
        <v>242</v>
      </c>
      <c r="FK57" t="s">
        <v>242</v>
      </c>
      <c r="FM57">
        <v>10</v>
      </c>
      <c r="FN57">
        <v>10</v>
      </c>
      <c r="FO57" t="s">
        <v>1286</v>
      </c>
      <c r="FP57" t="s">
        <v>242</v>
      </c>
      <c r="FQ57" t="s">
        <v>242</v>
      </c>
      <c r="FR57" t="s">
        <v>242</v>
      </c>
      <c r="FT57">
        <v>4</v>
      </c>
      <c r="FU57">
        <v>4</v>
      </c>
      <c r="FV57" t="s">
        <v>304</v>
      </c>
      <c r="FW57" t="s">
        <v>243</v>
      </c>
      <c r="GD57" t="s">
        <v>243</v>
      </c>
      <c r="GK57" t="s">
        <v>243</v>
      </c>
      <c r="GR57" t="s">
        <v>242</v>
      </c>
      <c r="GS57" t="s">
        <v>242</v>
      </c>
      <c r="GT57" t="s">
        <v>242</v>
      </c>
      <c r="GV57">
        <v>2</v>
      </c>
      <c r="GW57">
        <v>0.28999999999999998</v>
      </c>
      <c r="GX57" t="s">
        <v>1518</v>
      </c>
      <c r="GY57" t="s">
        <v>242</v>
      </c>
      <c r="HA57" t="s">
        <v>242</v>
      </c>
      <c r="HS57" t="s">
        <v>244</v>
      </c>
      <c r="HT57">
        <v>1</v>
      </c>
      <c r="HU57">
        <v>0</v>
      </c>
      <c r="HV57">
        <v>0</v>
      </c>
      <c r="HW57">
        <v>0</v>
      </c>
      <c r="HX57">
        <v>0</v>
      </c>
      <c r="HY57">
        <v>0</v>
      </c>
      <c r="HZ57">
        <v>0</v>
      </c>
      <c r="IA57">
        <v>0</v>
      </c>
      <c r="IB57">
        <v>0</v>
      </c>
      <c r="IC57">
        <v>0</v>
      </c>
      <c r="ID57">
        <v>0</v>
      </c>
      <c r="II57" t="s">
        <v>244</v>
      </c>
      <c r="IJ57">
        <v>1</v>
      </c>
      <c r="IK57">
        <v>0</v>
      </c>
      <c r="IL57">
        <v>0</v>
      </c>
      <c r="IM57">
        <v>0</v>
      </c>
      <c r="IO57">
        <v>90623993</v>
      </c>
      <c r="IP57" t="s">
        <v>2432</v>
      </c>
      <c r="IQ57" t="s">
        <v>2433</v>
      </c>
      <c r="IS57">
        <v>55</v>
      </c>
    </row>
    <row r="58" spans="1:253" customFormat="1" ht="14.4" x14ac:dyDescent="0.3">
      <c r="A58" t="s">
        <v>2434</v>
      </c>
      <c r="B58" t="s">
        <v>2435</v>
      </c>
      <c r="C58" t="s">
        <v>2119</v>
      </c>
      <c r="D58" t="s">
        <v>293</v>
      </c>
      <c r="E58" t="s">
        <v>343</v>
      </c>
      <c r="F58" t="s">
        <v>1789</v>
      </c>
      <c r="G58" t="s">
        <v>2010</v>
      </c>
      <c r="H58" t="s">
        <v>252</v>
      </c>
      <c r="I58" t="s">
        <v>242</v>
      </c>
      <c r="J58" t="s">
        <v>242</v>
      </c>
      <c r="K58" t="s">
        <v>242</v>
      </c>
      <c r="M58">
        <v>2</v>
      </c>
      <c r="N58">
        <v>2</v>
      </c>
      <c r="O58" t="s">
        <v>295</v>
      </c>
      <c r="P58" t="s">
        <v>242</v>
      </c>
      <c r="Q58" t="s">
        <v>242</v>
      </c>
      <c r="R58" t="s">
        <v>242</v>
      </c>
      <c r="T58">
        <v>3</v>
      </c>
      <c r="U58">
        <v>3</v>
      </c>
      <c r="V58" t="s">
        <v>256</v>
      </c>
      <c r="W58" t="s">
        <v>242</v>
      </c>
      <c r="X58" t="s">
        <v>242</v>
      </c>
      <c r="Y58" t="s">
        <v>242</v>
      </c>
      <c r="AA58">
        <v>3</v>
      </c>
      <c r="AB58">
        <v>3</v>
      </c>
      <c r="AC58" t="s">
        <v>2005</v>
      </c>
      <c r="AD58" t="s">
        <v>242</v>
      </c>
      <c r="AE58" t="s">
        <v>242</v>
      </c>
      <c r="AF58" t="s">
        <v>242</v>
      </c>
      <c r="AH58">
        <v>4</v>
      </c>
      <c r="AI58">
        <v>4</v>
      </c>
      <c r="AJ58" t="s">
        <v>256</v>
      </c>
      <c r="AK58" t="s">
        <v>242</v>
      </c>
      <c r="AL58" t="s">
        <v>242</v>
      </c>
      <c r="AM58" t="s">
        <v>242</v>
      </c>
      <c r="AO58">
        <v>2</v>
      </c>
      <c r="AP58">
        <v>2</v>
      </c>
      <c r="AQ58" t="s">
        <v>2001</v>
      </c>
      <c r="AR58" t="s">
        <v>242</v>
      </c>
      <c r="AS58" t="s">
        <v>242</v>
      </c>
      <c r="AT58" t="s">
        <v>242</v>
      </c>
      <c r="AV58">
        <v>5</v>
      </c>
      <c r="AW58">
        <v>5</v>
      </c>
      <c r="AX58" t="s">
        <v>2012</v>
      </c>
      <c r="AY58" t="s">
        <v>242</v>
      </c>
      <c r="AZ58" t="s">
        <v>242</v>
      </c>
      <c r="BA58" t="s">
        <v>242</v>
      </c>
      <c r="BC58">
        <v>2.5</v>
      </c>
      <c r="BD58">
        <v>2.5</v>
      </c>
      <c r="BE58" t="s">
        <v>256</v>
      </c>
      <c r="BF58" t="s">
        <v>242</v>
      </c>
      <c r="BG58" t="s">
        <v>242</v>
      </c>
      <c r="BH58" t="s">
        <v>242</v>
      </c>
      <c r="BJ58">
        <v>2</v>
      </c>
      <c r="BK58">
        <v>2</v>
      </c>
      <c r="BL58" t="s">
        <v>1801</v>
      </c>
      <c r="BM58" t="s">
        <v>242</v>
      </c>
      <c r="BN58" t="s">
        <v>242</v>
      </c>
      <c r="BO58" t="s">
        <v>242</v>
      </c>
      <c r="BQ58">
        <v>2</v>
      </c>
      <c r="BR58">
        <v>2</v>
      </c>
      <c r="BS58" t="s">
        <v>1801</v>
      </c>
      <c r="BT58" t="s">
        <v>242</v>
      </c>
      <c r="BU58" t="s">
        <v>242</v>
      </c>
      <c r="BV58" t="s">
        <v>242</v>
      </c>
      <c r="BX58">
        <v>5</v>
      </c>
      <c r="BY58">
        <v>5</v>
      </c>
      <c r="BZ58" t="s">
        <v>257</v>
      </c>
      <c r="CA58" t="s">
        <v>242</v>
      </c>
      <c r="CB58" t="s">
        <v>242</v>
      </c>
      <c r="CC58" t="s">
        <v>242</v>
      </c>
      <c r="CE58">
        <v>8</v>
      </c>
      <c r="CF58">
        <v>8</v>
      </c>
      <c r="CG58" t="s">
        <v>285</v>
      </c>
      <c r="CH58" t="s">
        <v>242</v>
      </c>
      <c r="CI58" t="s">
        <v>242</v>
      </c>
      <c r="CJ58" t="s">
        <v>242</v>
      </c>
      <c r="CL58">
        <v>7.5</v>
      </c>
      <c r="CM58">
        <v>7.5</v>
      </c>
      <c r="CN58" t="s">
        <v>308</v>
      </c>
      <c r="CO58" t="s">
        <v>242</v>
      </c>
      <c r="CP58" t="s">
        <v>242</v>
      </c>
      <c r="CQ58" t="s">
        <v>242</v>
      </c>
      <c r="CS58">
        <v>3.5</v>
      </c>
      <c r="CT58">
        <v>3.5</v>
      </c>
      <c r="CU58" t="s">
        <v>1865</v>
      </c>
      <c r="CV58" t="s">
        <v>242</v>
      </c>
      <c r="CW58" t="s">
        <v>242</v>
      </c>
      <c r="CX58" t="s">
        <v>242</v>
      </c>
      <c r="CZ58">
        <v>15</v>
      </c>
      <c r="DA58">
        <v>15</v>
      </c>
      <c r="DB58" t="s">
        <v>295</v>
      </c>
      <c r="DC58" t="s">
        <v>242</v>
      </c>
      <c r="DD58" t="s">
        <v>242</v>
      </c>
      <c r="DE58" t="s">
        <v>242</v>
      </c>
      <c r="DG58">
        <v>10</v>
      </c>
      <c r="DH58">
        <v>10</v>
      </c>
      <c r="DI58" t="s">
        <v>295</v>
      </c>
      <c r="DJ58" t="s">
        <v>242</v>
      </c>
      <c r="DK58" t="s">
        <v>242</v>
      </c>
      <c r="DL58" t="s">
        <v>242</v>
      </c>
      <c r="DN58">
        <v>1</v>
      </c>
      <c r="DO58">
        <v>1</v>
      </c>
      <c r="DP58" t="s">
        <v>242</v>
      </c>
      <c r="DQ58" t="s">
        <v>242</v>
      </c>
      <c r="DR58" t="s">
        <v>242</v>
      </c>
      <c r="DT58">
        <v>6</v>
      </c>
      <c r="DU58">
        <v>6</v>
      </c>
      <c r="DV58" t="s">
        <v>242</v>
      </c>
      <c r="DW58" t="s">
        <v>242</v>
      </c>
      <c r="DX58" t="s">
        <v>242</v>
      </c>
      <c r="DZ58">
        <v>4</v>
      </c>
      <c r="EA58">
        <v>4</v>
      </c>
      <c r="EB58" t="s">
        <v>242</v>
      </c>
      <c r="EC58" t="s">
        <v>242</v>
      </c>
      <c r="ED58" t="s">
        <v>242</v>
      </c>
      <c r="EF58">
        <v>10</v>
      </c>
      <c r="EG58">
        <v>10</v>
      </c>
      <c r="EH58" t="s">
        <v>242</v>
      </c>
      <c r="EI58" t="s">
        <v>242</v>
      </c>
      <c r="EJ58" t="s">
        <v>242</v>
      </c>
      <c r="EL58">
        <v>4</v>
      </c>
      <c r="EM58">
        <v>4</v>
      </c>
      <c r="EN58" t="s">
        <v>242</v>
      </c>
      <c r="EO58" t="s">
        <v>242</v>
      </c>
      <c r="EP58" t="s">
        <v>242</v>
      </c>
      <c r="ER58">
        <v>1.5</v>
      </c>
      <c r="ES58">
        <v>1.5</v>
      </c>
      <c r="ET58" t="s">
        <v>265</v>
      </c>
      <c r="EU58" t="s">
        <v>242</v>
      </c>
      <c r="EV58" t="s">
        <v>242</v>
      </c>
      <c r="EW58" t="s">
        <v>242</v>
      </c>
      <c r="EY58">
        <v>5</v>
      </c>
      <c r="EZ58">
        <v>5</v>
      </c>
      <c r="FA58" t="s">
        <v>260</v>
      </c>
      <c r="FB58" t="s">
        <v>242</v>
      </c>
      <c r="FC58" t="s">
        <v>242</v>
      </c>
      <c r="FD58" t="s">
        <v>242</v>
      </c>
      <c r="FF58">
        <v>4</v>
      </c>
      <c r="FG58">
        <v>4</v>
      </c>
      <c r="FH58" t="s">
        <v>2391</v>
      </c>
      <c r="FI58" t="s">
        <v>242</v>
      </c>
      <c r="FJ58" t="s">
        <v>242</v>
      </c>
      <c r="FK58" t="s">
        <v>242</v>
      </c>
      <c r="FM58">
        <v>10</v>
      </c>
      <c r="FN58">
        <v>10</v>
      </c>
      <c r="FO58" t="s">
        <v>1286</v>
      </c>
      <c r="FP58" t="s">
        <v>242</v>
      </c>
      <c r="FQ58" t="s">
        <v>242</v>
      </c>
      <c r="FR58" t="s">
        <v>242</v>
      </c>
      <c r="FT58">
        <v>4</v>
      </c>
      <c r="FU58">
        <v>4</v>
      </c>
      <c r="FV58" t="s">
        <v>304</v>
      </c>
      <c r="FW58" t="s">
        <v>243</v>
      </c>
      <c r="GD58" t="s">
        <v>243</v>
      </c>
      <c r="GK58" t="s">
        <v>243</v>
      </c>
      <c r="GR58" t="s">
        <v>242</v>
      </c>
      <c r="GS58" t="s">
        <v>242</v>
      </c>
      <c r="GT58" t="s">
        <v>242</v>
      </c>
      <c r="GV58">
        <v>2</v>
      </c>
      <c r="GW58">
        <v>0.28999999999999998</v>
      </c>
      <c r="GX58" t="s">
        <v>1518</v>
      </c>
      <c r="GY58" t="s">
        <v>242</v>
      </c>
      <c r="HA58" t="s">
        <v>242</v>
      </c>
      <c r="HS58" t="s">
        <v>244</v>
      </c>
      <c r="HT58">
        <v>1</v>
      </c>
      <c r="HU58">
        <v>0</v>
      </c>
      <c r="HV58">
        <v>0</v>
      </c>
      <c r="HW58">
        <v>0</v>
      </c>
      <c r="HX58">
        <v>0</v>
      </c>
      <c r="HY58">
        <v>0</v>
      </c>
      <c r="HZ58">
        <v>0</v>
      </c>
      <c r="IA58">
        <v>0</v>
      </c>
      <c r="IB58">
        <v>0</v>
      </c>
      <c r="IC58">
        <v>0</v>
      </c>
      <c r="ID58">
        <v>0</v>
      </c>
      <c r="II58" t="s">
        <v>244</v>
      </c>
      <c r="IJ58">
        <v>1</v>
      </c>
      <c r="IK58">
        <v>0</v>
      </c>
      <c r="IL58">
        <v>0</v>
      </c>
      <c r="IM58">
        <v>0</v>
      </c>
      <c r="IO58">
        <v>90623996</v>
      </c>
      <c r="IP58" t="s">
        <v>2436</v>
      </c>
      <c r="IQ58" t="s">
        <v>2437</v>
      </c>
      <c r="IS58">
        <v>56</v>
      </c>
    </row>
    <row r="59" spans="1:253" customFormat="1" ht="14.4" x14ac:dyDescent="0.3">
      <c r="A59" t="s">
        <v>2438</v>
      </c>
      <c r="B59" t="s">
        <v>2439</v>
      </c>
      <c r="C59" t="s">
        <v>2119</v>
      </c>
      <c r="D59" t="s">
        <v>293</v>
      </c>
      <c r="E59" t="s">
        <v>343</v>
      </c>
      <c r="F59" t="s">
        <v>1789</v>
      </c>
      <c r="G59" t="s">
        <v>2440</v>
      </c>
      <c r="H59" t="s">
        <v>252</v>
      </c>
      <c r="I59" t="s">
        <v>242</v>
      </c>
      <c r="J59" t="s">
        <v>242</v>
      </c>
      <c r="K59" t="s">
        <v>242</v>
      </c>
      <c r="M59">
        <v>2</v>
      </c>
      <c r="N59">
        <v>2</v>
      </c>
      <c r="O59" t="s">
        <v>295</v>
      </c>
      <c r="P59" t="s">
        <v>242</v>
      </c>
      <c r="Q59" t="s">
        <v>242</v>
      </c>
      <c r="R59" t="s">
        <v>242</v>
      </c>
      <c r="T59">
        <v>3</v>
      </c>
      <c r="U59">
        <v>3</v>
      </c>
      <c r="V59" t="s">
        <v>256</v>
      </c>
      <c r="W59" t="s">
        <v>242</v>
      </c>
      <c r="X59" t="s">
        <v>242</v>
      </c>
      <c r="Y59" t="s">
        <v>242</v>
      </c>
      <c r="AA59">
        <v>3</v>
      </c>
      <c r="AB59">
        <v>3</v>
      </c>
      <c r="AC59" t="s">
        <v>256</v>
      </c>
      <c r="AD59" t="s">
        <v>242</v>
      </c>
      <c r="AE59" t="s">
        <v>242</v>
      </c>
      <c r="AF59" t="s">
        <v>242</v>
      </c>
      <c r="AH59">
        <v>4</v>
      </c>
      <c r="AI59">
        <v>4</v>
      </c>
      <c r="AJ59" t="s">
        <v>256</v>
      </c>
      <c r="AK59" t="s">
        <v>242</v>
      </c>
      <c r="AL59" t="s">
        <v>242</v>
      </c>
      <c r="AM59" t="s">
        <v>242</v>
      </c>
      <c r="AO59">
        <v>2</v>
      </c>
      <c r="AP59">
        <v>2</v>
      </c>
      <c r="AQ59" t="s">
        <v>2001</v>
      </c>
      <c r="AR59" t="s">
        <v>242</v>
      </c>
      <c r="AS59" t="s">
        <v>242</v>
      </c>
      <c r="AT59" t="s">
        <v>242</v>
      </c>
      <c r="AV59">
        <v>5</v>
      </c>
      <c r="AW59">
        <v>5</v>
      </c>
      <c r="AX59" t="s">
        <v>2012</v>
      </c>
      <c r="AY59" t="s">
        <v>242</v>
      </c>
      <c r="AZ59" t="s">
        <v>242</v>
      </c>
      <c r="BA59" t="s">
        <v>242</v>
      </c>
      <c r="BC59">
        <v>2.5</v>
      </c>
      <c r="BD59">
        <v>2.5</v>
      </c>
      <c r="BE59" t="s">
        <v>256</v>
      </c>
      <c r="BF59" t="s">
        <v>242</v>
      </c>
      <c r="BG59" t="s">
        <v>242</v>
      </c>
      <c r="BH59" t="s">
        <v>242</v>
      </c>
      <c r="BJ59">
        <v>2</v>
      </c>
      <c r="BK59">
        <v>2</v>
      </c>
      <c r="BL59" t="s">
        <v>1801</v>
      </c>
      <c r="BM59" t="s">
        <v>242</v>
      </c>
      <c r="BN59" t="s">
        <v>242</v>
      </c>
      <c r="BO59" t="s">
        <v>242</v>
      </c>
      <c r="BQ59">
        <v>2</v>
      </c>
      <c r="BR59">
        <v>2</v>
      </c>
      <c r="BS59" t="s">
        <v>1801</v>
      </c>
      <c r="BT59" t="s">
        <v>242</v>
      </c>
      <c r="BU59" t="s">
        <v>242</v>
      </c>
      <c r="BV59" t="s">
        <v>242</v>
      </c>
      <c r="BX59">
        <v>5</v>
      </c>
      <c r="BY59">
        <v>5</v>
      </c>
      <c r="BZ59" t="s">
        <v>257</v>
      </c>
      <c r="CA59" t="s">
        <v>242</v>
      </c>
      <c r="CB59" t="s">
        <v>242</v>
      </c>
      <c r="CC59" t="s">
        <v>242</v>
      </c>
      <c r="CE59">
        <v>8</v>
      </c>
      <c r="CF59">
        <v>8</v>
      </c>
      <c r="CG59" t="s">
        <v>285</v>
      </c>
      <c r="CH59" t="s">
        <v>242</v>
      </c>
      <c r="CI59" t="s">
        <v>242</v>
      </c>
      <c r="CJ59" t="s">
        <v>242</v>
      </c>
      <c r="CL59">
        <v>7.5</v>
      </c>
      <c r="CM59">
        <v>7.5</v>
      </c>
      <c r="CN59" t="s">
        <v>308</v>
      </c>
      <c r="CO59" t="s">
        <v>242</v>
      </c>
      <c r="CP59" t="s">
        <v>242</v>
      </c>
      <c r="CQ59" t="s">
        <v>242</v>
      </c>
      <c r="CS59">
        <v>3.5</v>
      </c>
      <c r="CT59">
        <v>3.5</v>
      </c>
      <c r="CU59" t="s">
        <v>1865</v>
      </c>
      <c r="CV59" t="s">
        <v>242</v>
      </c>
      <c r="CW59" t="s">
        <v>242</v>
      </c>
      <c r="CX59" t="s">
        <v>242</v>
      </c>
      <c r="CZ59">
        <v>15</v>
      </c>
      <c r="DA59">
        <v>15</v>
      </c>
      <c r="DB59" t="s">
        <v>295</v>
      </c>
      <c r="DC59" t="s">
        <v>242</v>
      </c>
      <c r="DD59" t="s">
        <v>242</v>
      </c>
      <c r="DE59" t="s">
        <v>242</v>
      </c>
      <c r="DG59">
        <v>10</v>
      </c>
      <c r="DH59">
        <v>10</v>
      </c>
      <c r="DI59" t="s">
        <v>295</v>
      </c>
      <c r="DJ59" t="s">
        <v>242</v>
      </c>
      <c r="DK59" t="s">
        <v>242</v>
      </c>
      <c r="DL59" t="s">
        <v>242</v>
      </c>
      <c r="DN59">
        <v>1</v>
      </c>
      <c r="DO59">
        <v>1</v>
      </c>
      <c r="DP59" t="s">
        <v>242</v>
      </c>
      <c r="DQ59" t="s">
        <v>242</v>
      </c>
      <c r="DR59" t="s">
        <v>242</v>
      </c>
      <c r="DT59">
        <v>6</v>
      </c>
      <c r="DU59">
        <v>6</v>
      </c>
      <c r="DV59" t="s">
        <v>242</v>
      </c>
      <c r="DW59" t="s">
        <v>242</v>
      </c>
      <c r="DX59" t="s">
        <v>242</v>
      </c>
      <c r="DZ59">
        <v>4</v>
      </c>
      <c r="EA59">
        <v>4</v>
      </c>
      <c r="EB59" t="s">
        <v>242</v>
      </c>
      <c r="EC59" t="s">
        <v>242</v>
      </c>
      <c r="ED59" t="s">
        <v>242</v>
      </c>
      <c r="EF59">
        <v>10</v>
      </c>
      <c r="EG59">
        <v>10</v>
      </c>
      <c r="EH59" t="s">
        <v>242</v>
      </c>
      <c r="EI59" t="s">
        <v>242</v>
      </c>
      <c r="EJ59" t="s">
        <v>242</v>
      </c>
      <c r="EL59">
        <v>4</v>
      </c>
      <c r="EM59">
        <v>4</v>
      </c>
      <c r="EN59" t="s">
        <v>242</v>
      </c>
      <c r="EO59" t="s">
        <v>242</v>
      </c>
      <c r="EP59" t="s">
        <v>242</v>
      </c>
      <c r="ER59">
        <v>1.5</v>
      </c>
      <c r="ES59">
        <v>1.5</v>
      </c>
      <c r="ET59" t="s">
        <v>265</v>
      </c>
      <c r="EU59" t="s">
        <v>242</v>
      </c>
      <c r="EV59" t="s">
        <v>242</v>
      </c>
      <c r="EW59" t="s">
        <v>242</v>
      </c>
      <c r="EY59">
        <v>5</v>
      </c>
      <c r="EZ59">
        <v>5</v>
      </c>
      <c r="FA59" t="s">
        <v>260</v>
      </c>
      <c r="FB59" t="s">
        <v>242</v>
      </c>
      <c r="FC59" t="s">
        <v>242</v>
      </c>
      <c r="FD59" t="s">
        <v>242</v>
      </c>
      <c r="FF59">
        <v>4</v>
      </c>
      <c r="FG59">
        <v>4</v>
      </c>
      <c r="FH59" t="s">
        <v>2391</v>
      </c>
      <c r="FI59" t="s">
        <v>242</v>
      </c>
      <c r="FJ59" t="s">
        <v>242</v>
      </c>
      <c r="FK59" t="s">
        <v>242</v>
      </c>
      <c r="FM59">
        <v>10</v>
      </c>
      <c r="FN59">
        <v>10</v>
      </c>
      <c r="FO59" t="s">
        <v>1286</v>
      </c>
      <c r="FP59" t="s">
        <v>242</v>
      </c>
      <c r="FQ59" t="s">
        <v>242</v>
      </c>
      <c r="FR59" t="s">
        <v>242</v>
      </c>
      <c r="FT59">
        <v>4</v>
      </c>
      <c r="FU59">
        <v>4</v>
      </c>
      <c r="FV59" t="s">
        <v>304</v>
      </c>
      <c r="FW59" t="s">
        <v>243</v>
      </c>
      <c r="GD59" t="s">
        <v>243</v>
      </c>
      <c r="GK59" t="s">
        <v>243</v>
      </c>
      <c r="GR59" t="s">
        <v>242</v>
      </c>
      <c r="GS59" t="s">
        <v>242</v>
      </c>
      <c r="GT59" t="s">
        <v>242</v>
      </c>
      <c r="GV59">
        <v>2</v>
      </c>
      <c r="GW59">
        <v>0.28999999999999998</v>
      </c>
      <c r="GX59" t="s">
        <v>1518</v>
      </c>
      <c r="GY59" t="s">
        <v>242</v>
      </c>
      <c r="HA59" t="s">
        <v>242</v>
      </c>
      <c r="HS59" t="s">
        <v>244</v>
      </c>
      <c r="HT59">
        <v>1</v>
      </c>
      <c r="HU59">
        <v>0</v>
      </c>
      <c r="HV59">
        <v>0</v>
      </c>
      <c r="HW59">
        <v>0</v>
      </c>
      <c r="HX59">
        <v>0</v>
      </c>
      <c r="HY59">
        <v>0</v>
      </c>
      <c r="HZ59">
        <v>0</v>
      </c>
      <c r="IA59">
        <v>0</v>
      </c>
      <c r="IB59">
        <v>0</v>
      </c>
      <c r="IC59">
        <v>0</v>
      </c>
      <c r="ID59">
        <v>0</v>
      </c>
      <c r="II59" t="s">
        <v>244</v>
      </c>
      <c r="IJ59">
        <v>1</v>
      </c>
      <c r="IK59">
        <v>0</v>
      </c>
      <c r="IL59">
        <v>0</v>
      </c>
      <c r="IM59">
        <v>0</v>
      </c>
      <c r="IO59">
        <v>90623997</v>
      </c>
      <c r="IP59" t="s">
        <v>2441</v>
      </c>
      <c r="IQ59" t="s">
        <v>2442</v>
      </c>
      <c r="IS59">
        <v>57</v>
      </c>
    </row>
    <row r="60" spans="1:253" customFormat="1" ht="14.4" x14ac:dyDescent="0.3">
      <c r="A60" t="s">
        <v>2443</v>
      </c>
      <c r="B60" t="s">
        <v>2444</v>
      </c>
      <c r="C60" t="s">
        <v>2119</v>
      </c>
      <c r="D60" t="s">
        <v>293</v>
      </c>
      <c r="E60" t="s">
        <v>343</v>
      </c>
      <c r="F60" t="s">
        <v>1789</v>
      </c>
      <c r="G60" t="s">
        <v>2445</v>
      </c>
      <c r="H60" t="s">
        <v>2057</v>
      </c>
      <c r="FW60" t="s">
        <v>242</v>
      </c>
      <c r="FX60" t="s">
        <v>242</v>
      </c>
      <c r="FY60" t="s">
        <v>242</v>
      </c>
      <c r="GA60">
        <v>15</v>
      </c>
      <c r="GB60">
        <v>15</v>
      </c>
      <c r="GC60" t="s">
        <v>269</v>
      </c>
      <c r="GD60" t="s">
        <v>242</v>
      </c>
      <c r="GE60" t="s">
        <v>242</v>
      </c>
      <c r="GF60" t="s">
        <v>242</v>
      </c>
      <c r="GH60">
        <v>20</v>
      </c>
      <c r="GI60">
        <v>20</v>
      </c>
      <c r="GJ60" t="s">
        <v>269</v>
      </c>
      <c r="GK60" t="s">
        <v>242</v>
      </c>
      <c r="GL60" t="s">
        <v>242</v>
      </c>
      <c r="GM60" t="s">
        <v>242</v>
      </c>
      <c r="GO60">
        <v>16</v>
      </c>
      <c r="GP60">
        <v>16</v>
      </c>
      <c r="GQ60" t="s">
        <v>1883</v>
      </c>
      <c r="GY60" t="s">
        <v>242</v>
      </c>
      <c r="HA60" t="s">
        <v>242</v>
      </c>
      <c r="HS60" t="s">
        <v>244</v>
      </c>
      <c r="HT60">
        <v>1</v>
      </c>
      <c r="HU60">
        <v>0</v>
      </c>
      <c r="HV60">
        <v>0</v>
      </c>
      <c r="HW60">
        <v>0</v>
      </c>
      <c r="HX60">
        <v>0</v>
      </c>
      <c r="HY60">
        <v>0</v>
      </c>
      <c r="HZ60">
        <v>0</v>
      </c>
      <c r="IA60">
        <v>0</v>
      </c>
      <c r="IB60">
        <v>0</v>
      </c>
      <c r="IC60">
        <v>0</v>
      </c>
      <c r="ID60">
        <v>0</v>
      </c>
      <c r="II60" t="s">
        <v>244</v>
      </c>
      <c r="IJ60">
        <v>1</v>
      </c>
      <c r="IK60">
        <v>0</v>
      </c>
      <c r="IL60">
        <v>0</v>
      </c>
      <c r="IM60">
        <v>0</v>
      </c>
      <c r="IO60">
        <v>90623998</v>
      </c>
      <c r="IP60" t="s">
        <v>2446</v>
      </c>
      <c r="IQ60" t="s">
        <v>2447</v>
      </c>
      <c r="IS60">
        <v>58</v>
      </c>
    </row>
    <row r="61" spans="1:253" customFormat="1" ht="14.4" x14ac:dyDescent="0.3">
      <c r="A61" t="s">
        <v>2448</v>
      </c>
      <c r="B61" t="s">
        <v>2449</v>
      </c>
      <c r="C61" t="s">
        <v>2119</v>
      </c>
      <c r="D61" t="s">
        <v>293</v>
      </c>
      <c r="E61" t="s">
        <v>343</v>
      </c>
      <c r="F61" t="s">
        <v>1789</v>
      </c>
      <c r="G61" t="s">
        <v>2008</v>
      </c>
      <c r="H61" t="s">
        <v>2057</v>
      </c>
      <c r="FW61" t="s">
        <v>242</v>
      </c>
      <c r="FX61" t="s">
        <v>242</v>
      </c>
      <c r="FY61" t="s">
        <v>242</v>
      </c>
      <c r="GA61">
        <v>15</v>
      </c>
      <c r="GB61">
        <v>15</v>
      </c>
      <c r="GC61" t="s">
        <v>269</v>
      </c>
      <c r="GD61" t="s">
        <v>242</v>
      </c>
      <c r="GE61" t="s">
        <v>242</v>
      </c>
      <c r="GF61" t="s">
        <v>242</v>
      </c>
      <c r="GH61">
        <v>20</v>
      </c>
      <c r="GI61">
        <v>20</v>
      </c>
      <c r="GJ61" t="s">
        <v>269</v>
      </c>
      <c r="GK61" t="s">
        <v>242</v>
      </c>
      <c r="GL61" t="s">
        <v>242</v>
      </c>
      <c r="GM61" t="s">
        <v>242</v>
      </c>
      <c r="GO61">
        <v>16</v>
      </c>
      <c r="GP61">
        <v>16</v>
      </c>
      <c r="GQ61" t="s">
        <v>1883</v>
      </c>
      <c r="GY61" t="s">
        <v>242</v>
      </c>
      <c r="HA61" t="s">
        <v>242</v>
      </c>
      <c r="HS61" t="s">
        <v>244</v>
      </c>
      <c r="HT61">
        <v>1</v>
      </c>
      <c r="HU61">
        <v>0</v>
      </c>
      <c r="HV61">
        <v>0</v>
      </c>
      <c r="HW61">
        <v>0</v>
      </c>
      <c r="HX61">
        <v>0</v>
      </c>
      <c r="HY61">
        <v>0</v>
      </c>
      <c r="HZ61">
        <v>0</v>
      </c>
      <c r="IA61">
        <v>0</v>
      </c>
      <c r="IB61">
        <v>0</v>
      </c>
      <c r="IC61">
        <v>0</v>
      </c>
      <c r="ID61">
        <v>0</v>
      </c>
      <c r="II61" t="s">
        <v>244</v>
      </c>
      <c r="IJ61">
        <v>1</v>
      </c>
      <c r="IK61">
        <v>0</v>
      </c>
      <c r="IL61">
        <v>0</v>
      </c>
      <c r="IM61">
        <v>0</v>
      </c>
      <c r="IO61">
        <v>90624001</v>
      </c>
      <c r="IP61" t="s">
        <v>2450</v>
      </c>
      <c r="IQ61" t="s">
        <v>2451</v>
      </c>
      <c r="IS61">
        <v>59</v>
      </c>
    </row>
    <row r="62" spans="1:253" customFormat="1" ht="14.4" x14ac:dyDescent="0.3">
      <c r="A62" t="s">
        <v>2452</v>
      </c>
      <c r="B62" t="s">
        <v>2453</v>
      </c>
      <c r="C62" t="s">
        <v>2119</v>
      </c>
      <c r="D62" t="s">
        <v>293</v>
      </c>
      <c r="E62" t="s">
        <v>343</v>
      </c>
      <c r="F62" t="s">
        <v>1789</v>
      </c>
      <c r="G62" t="s">
        <v>2008</v>
      </c>
      <c r="H62" t="s">
        <v>2057</v>
      </c>
      <c r="FW62" t="s">
        <v>242</v>
      </c>
      <c r="FX62" t="s">
        <v>242</v>
      </c>
      <c r="FY62" t="s">
        <v>242</v>
      </c>
      <c r="GA62">
        <v>15</v>
      </c>
      <c r="GB62">
        <v>15</v>
      </c>
      <c r="GC62" t="s">
        <v>269</v>
      </c>
      <c r="GD62" t="s">
        <v>242</v>
      </c>
      <c r="GE62" t="s">
        <v>242</v>
      </c>
      <c r="GF62" t="s">
        <v>242</v>
      </c>
      <c r="GH62">
        <v>19</v>
      </c>
      <c r="GI62">
        <v>19</v>
      </c>
      <c r="GJ62" t="s">
        <v>269</v>
      </c>
      <c r="GK62" t="s">
        <v>242</v>
      </c>
      <c r="GL62" t="s">
        <v>242</v>
      </c>
      <c r="GM62" t="s">
        <v>242</v>
      </c>
      <c r="GO62">
        <v>16</v>
      </c>
      <c r="GP62">
        <v>16</v>
      </c>
      <c r="GQ62" t="s">
        <v>1883</v>
      </c>
      <c r="GY62" t="s">
        <v>242</v>
      </c>
      <c r="HA62" t="s">
        <v>242</v>
      </c>
      <c r="HS62" t="s">
        <v>244</v>
      </c>
      <c r="HT62">
        <v>1</v>
      </c>
      <c r="HU62">
        <v>0</v>
      </c>
      <c r="HV62">
        <v>0</v>
      </c>
      <c r="HW62">
        <v>0</v>
      </c>
      <c r="HX62">
        <v>0</v>
      </c>
      <c r="HY62">
        <v>0</v>
      </c>
      <c r="HZ62">
        <v>0</v>
      </c>
      <c r="IA62">
        <v>0</v>
      </c>
      <c r="IB62">
        <v>0</v>
      </c>
      <c r="IC62">
        <v>0</v>
      </c>
      <c r="ID62">
        <v>0</v>
      </c>
      <c r="II62" t="s">
        <v>244</v>
      </c>
      <c r="IJ62">
        <v>1</v>
      </c>
      <c r="IK62">
        <v>0</v>
      </c>
      <c r="IL62">
        <v>0</v>
      </c>
      <c r="IM62">
        <v>0</v>
      </c>
      <c r="IO62">
        <v>90624003</v>
      </c>
      <c r="IP62" t="s">
        <v>2454</v>
      </c>
      <c r="IQ62" t="s">
        <v>2455</v>
      </c>
      <c r="IS62">
        <v>60</v>
      </c>
    </row>
    <row r="63" spans="1:253" customFormat="1" ht="14.4" x14ac:dyDescent="0.3">
      <c r="A63" t="s">
        <v>2456</v>
      </c>
      <c r="B63" t="s">
        <v>2457</v>
      </c>
      <c r="C63" t="s">
        <v>2119</v>
      </c>
      <c r="D63" t="s">
        <v>293</v>
      </c>
      <c r="E63" t="s">
        <v>343</v>
      </c>
      <c r="F63" t="s">
        <v>1789</v>
      </c>
      <c r="G63" t="s">
        <v>2008</v>
      </c>
      <c r="H63" t="s">
        <v>1519</v>
      </c>
      <c r="GY63" t="s">
        <v>242</v>
      </c>
      <c r="HA63" t="s">
        <v>242</v>
      </c>
      <c r="HC63" t="s">
        <v>242</v>
      </c>
      <c r="HD63" t="s">
        <v>1760</v>
      </c>
      <c r="HF63" t="s">
        <v>1746</v>
      </c>
      <c r="HH63" t="s">
        <v>242</v>
      </c>
      <c r="HI63" t="s">
        <v>242</v>
      </c>
      <c r="HK63">
        <v>5</v>
      </c>
      <c r="HL63">
        <v>5</v>
      </c>
      <c r="HR63">
        <v>5</v>
      </c>
      <c r="HS63" t="s">
        <v>244</v>
      </c>
      <c r="HT63">
        <v>1</v>
      </c>
      <c r="HU63">
        <v>0</v>
      </c>
      <c r="HV63">
        <v>0</v>
      </c>
      <c r="HW63">
        <v>0</v>
      </c>
      <c r="HX63">
        <v>0</v>
      </c>
      <c r="HY63">
        <v>0</v>
      </c>
      <c r="HZ63">
        <v>0</v>
      </c>
      <c r="IA63">
        <v>0</v>
      </c>
      <c r="IB63">
        <v>0</v>
      </c>
      <c r="IC63">
        <v>0</v>
      </c>
      <c r="ID63">
        <v>0</v>
      </c>
      <c r="II63" t="s">
        <v>244</v>
      </c>
      <c r="IJ63">
        <v>1</v>
      </c>
      <c r="IK63">
        <v>0</v>
      </c>
      <c r="IL63">
        <v>0</v>
      </c>
      <c r="IM63">
        <v>0</v>
      </c>
      <c r="IO63">
        <v>90624004</v>
      </c>
      <c r="IP63" t="s">
        <v>2458</v>
      </c>
      <c r="IQ63" t="s">
        <v>2459</v>
      </c>
      <c r="IS63">
        <v>61</v>
      </c>
    </row>
    <row r="64" spans="1:253" customFormat="1" ht="14.4" x14ac:dyDescent="0.3">
      <c r="A64" t="s">
        <v>2460</v>
      </c>
      <c r="B64" t="s">
        <v>2461</v>
      </c>
      <c r="C64" t="s">
        <v>2119</v>
      </c>
      <c r="D64" t="s">
        <v>293</v>
      </c>
      <c r="E64" t="s">
        <v>343</v>
      </c>
      <c r="F64" t="s">
        <v>1789</v>
      </c>
      <c r="G64" t="s">
        <v>2009</v>
      </c>
      <c r="H64" t="s">
        <v>1519</v>
      </c>
      <c r="GY64" t="s">
        <v>242</v>
      </c>
      <c r="HA64" t="s">
        <v>242</v>
      </c>
      <c r="HC64" t="s">
        <v>242</v>
      </c>
      <c r="HD64" t="s">
        <v>1760</v>
      </c>
      <c r="HF64" t="s">
        <v>1746</v>
      </c>
      <c r="HH64" t="s">
        <v>242</v>
      </c>
      <c r="HI64" t="s">
        <v>242</v>
      </c>
      <c r="HK64">
        <v>5</v>
      </c>
      <c r="HL64">
        <v>5</v>
      </c>
      <c r="HR64">
        <v>5</v>
      </c>
      <c r="HS64" t="s">
        <v>244</v>
      </c>
      <c r="HT64">
        <v>1</v>
      </c>
      <c r="HU64">
        <v>0</v>
      </c>
      <c r="HV64">
        <v>0</v>
      </c>
      <c r="HW64">
        <v>0</v>
      </c>
      <c r="HX64">
        <v>0</v>
      </c>
      <c r="HY64">
        <v>0</v>
      </c>
      <c r="HZ64">
        <v>0</v>
      </c>
      <c r="IA64">
        <v>0</v>
      </c>
      <c r="IB64">
        <v>0</v>
      </c>
      <c r="IC64">
        <v>0</v>
      </c>
      <c r="ID64">
        <v>0</v>
      </c>
      <c r="II64" t="s">
        <v>244</v>
      </c>
      <c r="IJ64">
        <v>1</v>
      </c>
      <c r="IK64">
        <v>0</v>
      </c>
      <c r="IL64">
        <v>0</v>
      </c>
      <c r="IM64">
        <v>0</v>
      </c>
      <c r="IO64">
        <v>90624007</v>
      </c>
      <c r="IP64" t="s">
        <v>2462</v>
      </c>
      <c r="IQ64" t="s">
        <v>2463</v>
      </c>
      <c r="IS64">
        <v>62</v>
      </c>
    </row>
    <row r="65" spans="1:253" customFormat="1" ht="14.4" x14ac:dyDescent="0.3">
      <c r="A65" t="s">
        <v>2464</v>
      </c>
      <c r="B65" t="s">
        <v>2465</v>
      </c>
      <c r="C65" t="s">
        <v>2119</v>
      </c>
      <c r="D65" t="s">
        <v>293</v>
      </c>
      <c r="E65" t="s">
        <v>343</v>
      </c>
      <c r="F65" t="s">
        <v>1789</v>
      </c>
      <c r="G65" t="s">
        <v>2009</v>
      </c>
      <c r="H65" t="s">
        <v>1519</v>
      </c>
      <c r="GY65" t="s">
        <v>242</v>
      </c>
      <c r="HA65" t="s">
        <v>242</v>
      </c>
      <c r="HC65" t="s">
        <v>242</v>
      </c>
      <c r="HD65" t="s">
        <v>1414</v>
      </c>
      <c r="HF65" t="s">
        <v>1745</v>
      </c>
      <c r="HM65" t="s">
        <v>242</v>
      </c>
      <c r="HN65" t="s">
        <v>242</v>
      </c>
      <c r="HP65">
        <v>60</v>
      </c>
      <c r="HQ65">
        <v>60</v>
      </c>
      <c r="HR65">
        <v>60</v>
      </c>
      <c r="HS65" t="s">
        <v>244</v>
      </c>
      <c r="HT65">
        <v>1</v>
      </c>
      <c r="HU65">
        <v>0</v>
      </c>
      <c r="HV65">
        <v>0</v>
      </c>
      <c r="HW65">
        <v>0</v>
      </c>
      <c r="HX65">
        <v>0</v>
      </c>
      <c r="HY65">
        <v>0</v>
      </c>
      <c r="HZ65">
        <v>0</v>
      </c>
      <c r="IA65">
        <v>0</v>
      </c>
      <c r="IB65">
        <v>0</v>
      </c>
      <c r="IC65">
        <v>0</v>
      </c>
      <c r="ID65">
        <v>0</v>
      </c>
      <c r="II65" t="s">
        <v>244</v>
      </c>
      <c r="IJ65">
        <v>1</v>
      </c>
      <c r="IK65">
        <v>0</v>
      </c>
      <c r="IL65">
        <v>0</v>
      </c>
      <c r="IM65">
        <v>0</v>
      </c>
      <c r="IO65">
        <v>90624009</v>
      </c>
      <c r="IP65" t="s">
        <v>2466</v>
      </c>
      <c r="IQ65" t="s">
        <v>2467</v>
      </c>
      <c r="IS65">
        <v>63</v>
      </c>
    </row>
    <row r="66" spans="1:253" customFormat="1" ht="14.4" x14ac:dyDescent="0.3">
      <c r="A66" t="s">
        <v>2468</v>
      </c>
      <c r="B66" t="s">
        <v>2469</v>
      </c>
      <c r="C66" t="s">
        <v>2119</v>
      </c>
      <c r="D66" t="s">
        <v>293</v>
      </c>
      <c r="E66" t="s">
        <v>343</v>
      </c>
      <c r="F66" t="s">
        <v>1789</v>
      </c>
      <c r="G66" t="s">
        <v>2008</v>
      </c>
      <c r="H66" t="s">
        <v>1519</v>
      </c>
      <c r="GY66" t="s">
        <v>242</v>
      </c>
      <c r="HA66" t="s">
        <v>242</v>
      </c>
      <c r="HC66" t="s">
        <v>242</v>
      </c>
      <c r="HD66" t="s">
        <v>1414</v>
      </c>
      <c r="HF66" t="s">
        <v>1745</v>
      </c>
      <c r="HM66" t="s">
        <v>242</v>
      </c>
      <c r="HN66" t="s">
        <v>242</v>
      </c>
      <c r="HP66">
        <v>60</v>
      </c>
      <c r="HQ66">
        <v>60</v>
      </c>
      <c r="HR66">
        <v>60</v>
      </c>
      <c r="HS66" t="s">
        <v>244</v>
      </c>
      <c r="HT66">
        <v>1</v>
      </c>
      <c r="HU66">
        <v>0</v>
      </c>
      <c r="HV66">
        <v>0</v>
      </c>
      <c r="HW66">
        <v>0</v>
      </c>
      <c r="HX66">
        <v>0</v>
      </c>
      <c r="HY66">
        <v>0</v>
      </c>
      <c r="HZ66">
        <v>0</v>
      </c>
      <c r="IA66">
        <v>0</v>
      </c>
      <c r="IB66">
        <v>0</v>
      </c>
      <c r="IC66">
        <v>0</v>
      </c>
      <c r="ID66">
        <v>0</v>
      </c>
      <c r="II66" t="s">
        <v>244</v>
      </c>
      <c r="IJ66">
        <v>1</v>
      </c>
      <c r="IK66">
        <v>0</v>
      </c>
      <c r="IL66">
        <v>0</v>
      </c>
      <c r="IM66">
        <v>0</v>
      </c>
      <c r="IO66">
        <v>90624012</v>
      </c>
      <c r="IP66" t="s">
        <v>2470</v>
      </c>
      <c r="IQ66" t="s">
        <v>2471</v>
      </c>
      <c r="IS66">
        <v>64</v>
      </c>
    </row>
    <row r="67" spans="1:253" customFormat="1" ht="14.4" x14ac:dyDescent="0.3">
      <c r="A67" t="s">
        <v>2472</v>
      </c>
      <c r="B67" t="s">
        <v>2473</v>
      </c>
      <c r="C67" t="s">
        <v>2119</v>
      </c>
      <c r="D67" t="s">
        <v>250</v>
      </c>
      <c r="E67" t="s">
        <v>339</v>
      </c>
      <c r="F67" t="s">
        <v>1808</v>
      </c>
      <c r="G67" t="s">
        <v>1855</v>
      </c>
      <c r="H67" t="s">
        <v>252</v>
      </c>
      <c r="I67" t="s">
        <v>242</v>
      </c>
      <c r="J67" t="s">
        <v>242</v>
      </c>
      <c r="K67" t="s">
        <v>242</v>
      </c>
      <c r="M67">
        <v>2</v>
      </c>
      <c r="N67">
        <v>2</v>
      </c>
      <c r="O67" t="s">
        <v>253</v>
      </c>
      <c r="P67" t="s">
        <v>242</v>
      </c>
      <c r="Q67" t="s">
        <v>242</v>
      </c>
      <c r="R67" t="s">
        <v>242</v>
      </c>
      <c r="T67">
        <v>3.25</v>
      </c>
      <c r="U67">
        <v>3.25</v>
      </c>
      <c r="V67" t="s">
        <v>253</v>
      </c>
      <c r="W67" t="s">
        <v>242</v>
      </c>
      <c r="X67" t="s">
        <v>242</v>
      </c>
      <c r="Y67" t="s">
        <v>242</v>
      </c>
      <c r="AA67">
        <v>3</v>
      </c>
      <c r="AB67">
        <v>3</v>
      </c>
      <c r="AC67" t="s">
        <v>325</v>
      </c>
      <c r="AD67" t="s">
        <v>242</v>
      </c>
      <c r="AE67" t="s">
        <v>242</v>
      </c>
      <c r="AF67" t="s">
        <v>242</v>
      </c>
      <c r="AH67">
        <v>3.75</v>
      </c>
      <c r="AI67">
        <v>3.75</v>
      </c>
      <c r="AJ67" t="s">
        <v>1651</v>
      </c>
      <c r="AK67" t="s">
        <v>242</v>
      </c>
      <c r="AL67" t="s">
        <v>242</v>
      </c>
      <c r="AM67" t="s">
        <v>242</v>
      </c>
      <c r="AO67">
        <v>1.75</v>
      </c>
      <c r="AP67">
        <v>1.75</v>
      </c>
      <c r="AQ67" t="s">
        <v>1744</v>
      </c>
      <c r="AR67" t="s">
        <v>242</v>
      </c>
      <c r="AS67" t="s">
        <v>242</v>
      </c>
      <c r="AT67" t="s">
        <v>242</v>
      </c>
      <c r="AV67">
        <v>4</v>
      </c>
      <c r="AW67">
        <v>4</v>
      </c>
      <c r="AX67" t="s">
        <v>2148</v>
      </c>
      <c r="AY67" t="s">
        <v>242</v>
      </c>
      <c r="AZ67" t="s">
        <v>242</v>
      </c>
      <c r="BA67" t="s">
        <v>242</v>
      </c>
      <c r="BC67">
        <v>2.5</v>
      </c>
      <c r="BD67">
        <v>2.5</v>
      </c>
      <c r="BE67" t="s">
        <v>275</v>
      </c>
      <c r="BF67" t="s">
        <v>242</v>
      </c>
      <c r="BG67" t="s">
        <v>242</v>
      </c>
      <c r="BH67" t="s">
        <v>242</v>
      </c>
      <c r="BJ67">
        <v>2</v>
      </c>
      <c r="BK67">
        <v>2</v>
      </c>
      <c r="BL67" t="s">
        <v>1825</v>
      </c>
      <c r="BM67" t="s">
        <v>242</v>
      </c>
      <c r="BN67" t="s">
        <v>242</v>
      </c>
      <c r="BO67" t="s">
        <v>242</v>
      </c>
      <c r="BQ67">
        <v>1.5</v>
      </c>
      <c r="BR67">
        <v>1.5</v>
      </c>
      <c r="BS67" t="s">
        <v>1825</v>
      </c>
      <c r="BT67" t="s">
        <v>242</v>
      </c>
      <c r="BU67" t="s">
        <v>242</v>
      </c>
      <c r="BV67" t="s">
        <v>242</v>
      </c>
      <c r="BX67">
        <v>5.5</v>
      </c>
      <c r="BY67">
        <v>5.5</v>
      </c>
      <c r="BZ67" t="s">
        <v>257</v>
      </c>
      <c r="CA67" t="s">
        <v>242</v>
      </c>
      <c r="CB67" t="s">
        <v>242</v>
      </c>
      <c r="CC67" t="s">
        <v>242</v>
      </c>
      <c r="CE67">
        <v>6</v>
      </c>
      <c r="CF67">
        <v>6</v>
      </c>
      <c r="CG67" t="s">
        <v>1829</v>
      </c>
      <c r="CH67" t="s">
        <v>242</v>
      </c>
      <c r="CI67" t="s">
        <v>242</v>
      </c>
      <c r="CJ67" t="s">
        <v>242</v>
      </c>
      <c r="CL67">
        <v>6.5</v>
      </c>
      <c r="CM67">
        <v>6.5</v>
      </c>
      <c r="CN67" t="s">
        <v>1784</v>
      </c>
      <c r="CO67" t="s">
        <v>242</v>
      </c>
      <c r="CP67" t="s">
        <v>242</v>
      </c>
      <c r="CQ67" t="s">
        <v>242</v>
      </c>
      <c r="CS67">
        <v>3.25</v>
      </c>
      <c r="CT67">
        <v>3.25</v>
      </c>
      <c r="CU67" t="s">
        <v>1952</v>
      </c>
      <c r="CV67" t="s">
        <v>242</v>
      </c>
      <c r="CW67" t="s">
        <v>242</v>
      </c>
      <c r="CX67" t="s">
        <v>242</v>
      </c>
      <c r="CZ67">
        <v>15</v>
      </c>
      <c r="DA67">
        <v>15</v>
      </c>
      <c r="DB67" t="s">
        <v>261</v>
      </c>
      <c r="DC67" t="s">
        <v>242</v>
      </c>
      <c r="DD67" t="s">
        <v>242</v>
      </c>
      <c r="DE67" t="s">
        <v>242</v>
      </c>
      <c r="DG67">
        <v>11.5</v>
      </c>
      <c r="DH67">
        <v>11.5</v>
      </c>
      <c r="DI67" t="s">
        <v>261</v>
      </c>
      <c r="DJ67" t="s">
        <v>242</v>
      </c>
      <c r="DK67" t="s">
        <v>242</v>
      </c>
      <c r="DL67" t="s">
        <v>242</v>
      </c>
      <c r="DN67">
        <v>1.25</v>
      </c>
      <c r="DO67">
        <v>1.25</v>
      </c>
      <c r="DP67" t="s">
        <v>242</v>
      </c>
      <c r="DQ67" t="s">
        <v>242</v>
      </c>
      <c r="DR67" t="s">
        <v>242</v>
      </c>
      <c r="DT67">
        <v>3.5</v>
      </c>
      <c r="DU67">
        <v>3.5</v>
      </c>
      <c r="DV67" t="s">
        <v>242</v>
      </c>
      <c r="DW67" t="s">
        <v>242</v>
      </c>
      <c r="DX67" t="s">
        <v>242</v>
      </c>
      <c r="DZ67">
        <v>3</v>
      </c>
      <c r="EA67">
        <v>3</v>
      </c>
      <c r="EB67" t="s">
        <v>242</v>
      </c>
      <c r="EC67" t="s">
        <v>242</v>
      </c>
      <c r="ED67" t="s">
        <v>242</v>
      </c>
      <c r="EF67">
        <v>6.75</v>
      </c>
      <c r="EG67">
        <v>6.75</v>
      </c>
      <c r="EH67" t="s">
        <v>242</v>
      </c>
      <c r="EI67" t="s">
        <v>242</v>
      </c>
      <c r="EJ67" t="s">
        <v>242</v>
      </c>
      <c r="EL67">
        <v>3</v>
      </c>
      <c r="EM67">
        <v>3</v>
      </c>
      <c r="EN67" t="s">
        <v>242</v>
      </c>
      <c r="EO67" t="s">
        <v>242</v>
      </c>
      <c r="EP67" t="s">
        <v>242</v>
      </c>
      <c r="ER67">
        <v>2</v>
      </c>
      <c r="ES67">
        <v>2</v>
      </c>
      <c r="ET67" t="s">
        <v>265</v>
      </c>
      <c r="EU67" t="s">
        <v>242</v>
      </c>
      <c r="EV67" t="s">
        <v>242</v>
      </c>
      <c r="EW67" t="s">
        <v>242</v>
      </c>
      <c r="EY67">
        <v>1.5</v>
      </c>
      <c r="EZ67">
        <v>1.5</v>
      </c>
      <c r="FA67" t="s">
        <v>1617</v>
      </c>
      <c r="FB67" t="s">
        <v>242</v>
      </c>
      <c r="FC67" t="s">
        <v>242</v>
      </c>
      <c r="FD67" t="s">
        <v>242</v>
      </c>
      <c r="FF67">
        <v>1.5</v>
      </c>
      <c r="FG67">
        <v>1.5</v>
      </c>
      <c r="FH67" t="s">
        <v>1617</v>
      </c>
      <c r="FI67" t="s">
        <v>242</v>
      </c>
      <c r="FJ67" t="s">
        <v>242</v>
      </c>
      <c r="FK67" t="s">
        <v>242</v>
      </c>
      <c r="FM67">
        <v>4.5</v>
      </c>
      <c r="FN67">
        <v>4.5</v>
      </c>
      <c r="FO67" t="s">
        <v>1821</v>
      </c>
      <c r="FP67" t="s">
        <v>242</v>
      </c>
      <c r="FQ67" t="s">
        <v>242</v>
      </c>
      <c r="FR67" t="s">
        <v>242</v>
      </c>
      <c r="FT67">
        <v>5.5</v>
      </c>
      <c r="FU67">
        <v>5.5</v>
      </c>
      <c r="FV67" t="s">
        <v>287</v>
      </c>
      <c r="FW67" t="s">
        <v>243</v>
      </c>
      <c r="GD67" t="s">
        <v>242</v>
      </c>
      <c r="GE67" t="s">
        <v>242</v>
      </c>
      <c r="GF67" t="s">
        <v>243</v>
      </c>
      <c r="GG67">
        <v>0.25</v>
      </c>
      <c r="GH67">
        <v>7</v>
      </c>
      <c r="GI67">
        <v>28</v>
      </c>
      <c r="GJ67" t="s">
        <v>269</v>
      </c>
      <c r="GK67" t="s">
        <v>243</v>
      </c>
      <c r="GR67" t="s">
        <v>243</v>
      </c>
      <c r="GY67" t="s">
        <v>243</v>
      </c>
      <c r="GZ67" t="s">
        <v>2150</v>
      </c>
      <c r="HA67" t="s">
        <v>243</v>
      </c>
      <c r="HB67" t="s">
        <v>2150</v>
      </c>
      <c r="HS67" t="s">
        <v>244</v>
      </c>
      <c r="HT67">
        <v>1</v>
      </c>
      <c r="HU67">
        <v>0</v>
      </c>
      <c r="HV67">
        <v>0</v>
      </c>
      <c r="HW67">
        <v>0</v>
      </c>
      <c r="HX67">
        <v>0</v>
      </c>
      <c r="HY67">
        <v>0</v>
      </c>
      <c r="HZ67">
        <v>0</v>
      </c>
      <c r="IA67">
        <v>0</v>
      </c>
      <c r="IB67">
        <v>0</v>
      </c>
      <c r="IC67">
        <v>0</v>
      </c>
      <c r="ID67">
        <v>0</v>
      </c>
      <c r="II67" t="s">
        <v>244</v>
      </c>
      <c r="IJ67">
        <v>1</v>
      </c>
      <c r="IK67">
        <v>0</v>
      </c>
      <c r="IL67">
        <v>0</v>
      </c>
      <c r="IM67">
        <v>0</v>
      </c>
      <c r="IO67">
        <v>90638388</v>
      </c>
      <c r="IP67" t="s">
        <v>2474</v>
      </c>
      <c r="IQ67" t="s">
        <v>2475</v>
      </c>
      <c r="IS67">
        <v>65</v>
      </c>
    </row>
    <row r="68" spans="1:253" customFormat="1" ht="14.4" x14ac:dyDescent="0.3">
      <c r="A68" t="s">
        <v>2476</v>
      </c>
      <c r="B68" t="s">
        <v>2477</v>
      </c>
      <c r="C68" t="s">
        <v>2119</v>
      </c>
      <c r="D68" t="s">
        <v>250</v>
      </c>
      <c r="E68" t="s">
        <v>339</v>
      </c>
      <c r="F68" t="s">
        <v>1808</v>
      </c>
      <c r="G68" t="s">
        <v>1855</v>
      </c>
      <c r="H68" t="s">
        <v>2057</v>
      </c>
      <c r="FW68" t="s">
        <v>242</v>
      </c>
      <c r="FX68" t="s">
        <v>242</v>
      </c>
      <c r="FY68" t="s">
        <v>243</v>
      </c>
      <c r="FZ68">
        <v>0.1</v>
      </c>
      <c r="GA68">
        <v>6</v>
      </c>
      <c r="GB68">
        <v>60</v>
      </c>
      <c r="GC68" t="s">
        <v>2167</v>
      </c>
      <c r="GD68" t="s">
        <v>242</v>
      </c>
      <c r="GE68" t="s">
        <v>242</v>
      </c>
      <c r="GF68" t="s">
        <v>243</v>
      </c>
      <c r="GG68">
        <v>0.25</v>
      </c>
      <c r="GH68">
        <v>8.5</v>
      </c>
      <c r="GI68">
        <v>34</v>
      </c>
      <c r="GJ68" t="s">
        <v>269</v>
      </c>
      <c r="GK68" t="s">
        <v>242</v>
      </c>
      <c r="GL68" t="s">
        <v>242</v>
      </c>
      <c r="GM68" t="s">
        <v>242</v>
      </c>
      <c r="GO68">
        <v>6.5</v>
      </c>
      <c r="GP68">
        <v>6.5</v>
      </c>
      <c r="GQ68" t="s">
        <v>2000</v>
      </c>
      <c r="GY68" t="s">
        <v>242</v>
      </c>
      <c r="HA68" t="s">
        <v>242</v>
      </c>
      <c r="HS68" t="s">
        <v>244</v>
      </c>
      <c r="HT68">
        <v>1</v>
      </c>
      <c r="HU68">
        <v>0</v>
      </c>
      <c r="HV68">
        <v>0</v>
      </c>
      <c r="HW68">
        <v>0</v>
      </c>
      <c r="HX68">
        <v>0</v>
      </c>
      <c r="HY68">
        <v>0</v>
      </c>
      <c r="HZ68">
        <v>0</v>
      </c>
      <c r="IA68">
        <v>0</v>
      </c>
      <c r="IB68">
        <v>0</v>
      </c>
      <c r="IC68">
        <v>0</v>
      </c>
      <c r="ID68">
        <v>0</v>
      </c>
      <c r="II68" t="s">
        <v>244</v>
      </c>
      <c r="IJ68">
        <v>1</v>
      </c>
      <c r="IK68">
        <v>0</v>
      </c>
      <c r="IL68">
        <v>0</v>
      </c>
      <c r="IM68">
        <v>0</v>
      </c>
      <c r="IO68">
        <v>90638737</v>
      </c>
      <c r="IP68" t="s">
        <v>2478</v>
      </c>
      <c r="IQ68" t="s">
        <v>2479</v>
      </c>
      <c r="IS68">
        <v>66</v>
      </c>
    </row>
    <row r="69" spans="1:253" customFormat="1" ht="14.4" x14ac:dyDescent="0.3">
      <c r="A69" t="s">
        <v>2480</v>
      </c>
      <c r="B69" t="s">
        <v>2481</v>
      </c>
      <c r="C69" t="s">
        <v>2119</v>
      </c>
      <c r="D69" t="s">
        <v>250</v>
      </c>
      <c r="E69" t="s">
        <v>271</v>
      </c>
      <c r="F69" t="s">
        <v>272</v>
      </c>
      <c r="G69" t="s">
        <v>1777</v>
      </c>
      <c r="H69" t="s">
        <v>252</v>
      </c>
      <c r="I69" t="s">
        <v>242</v>
      </c>
      <c r="J69" t="s">
        <v>242</v>
      </c>
      <c r="K69" t="s">
        <v>242</v>
      </c>
      <c r="M69">
        <v>1.25</v>
      </c>
      <c r="N69">
        <v>1.25</v>
      </c>
      <c r="O69" t="s">
        <v>1819</v>
      </c>
      <c r="P69" t="s">
        <v>242</v>
      </c>
      <c r="Q69" t="s">
        <v>242</v>
      </c>
      <c r="R69" t="s">
        <v>242</v>
      </c>
      <c r="T69">
        <v>3.5</v>
      </c>
      <c r="U69">
        <v>3.5</v>
      </c>
      <c r="V69" t="s">
        <v>1694</v>
      </c>
      <c r="W69" t="s">
        <v>242</v>
      </c>
      <c r="X69" t="s">
        <v>242</v>
      </c>
      <c r="Y69" t="s">
        <v>242</v>
      </c>
      <c r="AA69">
        <v>3.5</v>
      </c>
      <c r="AB69">
        <v>3.5</v>
      </c>
      <c r="AC69" t="s">
        <v>840</v>
      </c>
      <c r="AD69" t="s">
        <v>242</v>
      </c>
      <c r="AE69" t="s">
        <v>242</v>
      </c>
      <c r="AF69" t="s">
        <v>242</v>
      </c>
      <c r="AH69">
        <v>4</v>
      </c>
      <c r="AI69">
        <v>4</v>
      </c>
      <c r="AJ69" t="s">
        <v>1517</v>
      </c>
      <c r="AK69" t="s">
        <v>242</v>
      </c>
      <c r="AL69" t="s">
        <v>242</v>
      </c>
      <c r="AM69" t="s">
        <v>242</v>
      </c>
      <c r="AO69">
        <v>1.75</v>
      </c>
      <c r="AP69">
        <v>1.75</v>
      </c>
      <c r="AQ69" t="s">
        <v>288</v>
      </c>
      <c r="AR69" t="s">
        <v>242</v>
      </c>
      <c r="AS69" t="s">
        <v>242</v>
      </c>
      <c r="AT69" t="s">
        <v>242</v>
      </c>
      <c r="AV69">
        <v>4</v>
      </c>
      <c r="AW69">
        <v>4</v>
      </c>
      <c r="AX69" t="s">
        <v>1287</v>
      </c>
      <c r="AY69" t="s">
        <v>242</v>
      </c>
      <c r="AZ69" t="s">
        <v>242</v>
      </c>
      <c r="BA69" t="s">
        <v>242</v>
      </c>
      <c r="BC69">
        <v>4</v>
      </c>
      <c r="BD69">
        <v>4</v>
      </c>
      <c r="BE69" t="s">
        <v>1287</v>
      </c>
      <c r="BF69" t="s">
        <v>242</v>
      </c>
      <c r="BG69" t="s">
        <v>242</v>
      </c>
      <c r="BH69" t="s">
        <v>242</v>
      </c>
      <c r="BJ69">
        <v>2</v>
      </c>
      <c r="BK69">
        <v>2</v>
      </c>
      <c r="BL69" t="s">
        <v>1517</v>
      </c>
      <c r="BM69" t="s">
        <v>242</v>
      </c>
      <c r="BN69" t="s">
        <v>242</v>
      </c>
      <c r="BO69" t="s">
        <v>242</v>
      </c>
      <c r="BQ69">
        <v>2</v>
      </c>
      <c r="BR69">
        <v>2</v>
      </c>
      <c r="BS69" t="s">
        <v>274</v>
      </c>
      <c r="BT69" t="s">
        <v>242</v>
      </c>
      <c r="BU69" t="s">
        <v>242</v>
      </c>
      <c r="BV69" t="s">
        <v>242</v>
      </c>
      <c r="BX69">
        <v>5.5</v>
      </c>
      <c r="BY69">
        <v>5.5</v>
      </c>
      <c r="BZ69" t="s">
        <v>2482</v>
      </c>
      <c r="CA69" t="s">
        <v>242</v>
      </c>
      <c r="CB69" t="s">
        <v>242</v>
      </c>
      <c r="CC69" t="s">
        <v>242</v>
      </c>
      <c r="CE69">
        <v>5.5</v>
      </c>
      <c r="CF69">
        <v>5.5</v>
      </c>
      <c r="CG69" t="s">
        <v>2483</v>
      </c>
      <c r="CH69" t="s">
        <v>242</v>
      </c>
      <c r="CI69" t="s">
        <v>242</v>
      </c>
      <c r="CJ69" t="s">
        <v>242</v>
      </c>
      <c r="CL69">
        <v>6.25</v>
      </c>
      <c r="CM69">
        <v>6.25</v>
      </c>
      <c r="CN69" t="s">
        <v>1517</v>
      </c>
      <c r="CO69" t="s">
        <v>242</v>
      </c>
      <c r="CP69" t="s">
        <v>242</v>
      </c>
      <c r="CQ69" t="s">
        <v>242</v>
      </c>
      <c r="CS69">
        <v>3.25</v>
      </c>
      <c r="CT69">
        <v>3.25</v>
      </c>
      <c r="CU69" t="s">
        <v>1793</v>
      </c>
      <c r="CV69" t="s">
        <v>242</v>
      </c>
      <c r="CW69" t="s">
        <v>242</v>
      </c>
      <c r="CX69" t="s">
        <v>242</v>
      </c>
      <c r="CZ69">
        <v>14.5</v>
      </c>
      <c r="DA69">
        <v>14.5</v>
      </c>
      <c r="DB69" t="s">
        <v>261</v>
      </c>
      <c r="DC69" t="s">
        <v>242</v>
      </c>
      <c r="DD69" t="s">
        <v>242</v>
      </c>
      <c r="DE69" t="s">
        <v>242</v>
      </c>
      <c r="DG69">
        <v>12.5</v>
      </c>
      <c r="DH69">
        <v>12.5</v>
      </c>
      <c r="DI69" t="s">
        <v>1866</v>
      </c>
      <c r="DJ69" t="s">
        <v>242</v>
      </c>
      <c r="DK69" t="s">
        <v>242</v>
      </c>
      <c r="DL69" t="s">
        <v>242</v>
      </c>
      <c r="DN69">
        <v>1</v>
      </c>
      <c r="DO69">
        <v>1</v>
      </c>
      <c r="DP69" t="s">
        <v>242</v>
      </c>
      <c r="DQ69" t="s">
        <v>242</v>
      </c>
      <c r="DR69" t="s">
        <v>242</v>
      </c>
      <c r="DT69">
        <v>3.25</v>
      </c>
      <c r="DU69">
        <v>3.25</v>
      </c>
      <c r="DV69" t="s">
        <v>242</v>
      </c>
      <c r="DW69" t="s">
        <v>242</v>
      </c>
      <c r="DX69" t="s">
        <v>242</v>
      </c>
      <c r="DZ69">
        <v>2.75</v>
      </c>
      <c r="EA69">
        <v>2.75</v>
      </c>
      <c r="EB69" t="s">
        <v>242</v>
      </c>
      <c r="EC69" t="s">
        <v>242</v>
      </c>
      <c r="ED69" t="s">
        <v>242</v>
      </c>
      <c r="EF69">
        <v>8</v>
      </c>
      <c r="EG69">
        <v>8</v>
      </c>
      <c r="EH69" t="s">
        <v>242</v>
      </c>
      <c r="EI69" t="s">
        <v>242</v>
      </c>
      <c r="EJ69" t="s">
        <v>242</v>
      </c>
      <c r="EL69">
        <v>2.5</v>
      </c>
      <c r="EM69">
        <v>2.5</v>
      </c>
      <c r="EN69" t="s">
        <v>242</v>
      </c>
      <c r="EO69" t="s">
        <v>242</v>
      </c>
      <c r="EP69" t="s">
        <v>242</v>
      </c>
      <c r="ER69">
        <v>2.25</v>
      </c>
      <c r="ES69">
        <v>2.25</v>
      </c>
      <c r="ET69" t="s">
        <v>259</v>
      </c>
      <c r="EU69" t="s">
        <v>242</v>
      </c>
      <c r="EV69" t="s">
        <v>242</v>
      </c>
      <c r="EW69" t="s">
        <v>242</v>
      </c>
      <c r="EY69">
        <v>1.45</v>
      </c>
      <c r="EZ69">
        <v>1.45</v>
      </c>
      <c r="FA69" t="s">
        <v>1617</v>
      </c>
      <c r="FB69" t="s">
        <v>242</v>
      </c>
      <c r="FC69" t="s">
        <v>242</v>
      </c>
      <c r="FD69" t="s">
        <v>242</v>
      </c>
      <c r="FF69">
        <v>1.25</v>
      </c>
      <c r="FG69">
        <v>1.25</v>
      </c>
      <c r="FH69" t="s">
        <v>1617</v>
      </c>
      <c r="FI69" t="s">
        <v>242</v>
      </c>
      <c r="FJ69" t="s">
        <v>242</v>
      </c>
      <c r="FK69" t="s">
        <v>242</v>
      </c>
      <c r="FM69">
        <v>3.75</v>
      </c>
      <c r="FN69">
        <v>3.75</v>
      </c>
      <c r="FO69" t="s">
        <v>2484</v>
      </c>
      <c r="FP69" t="s">
        <v>242</v>
      </c>
      <c r="FQ69" t="s">
        <v>242</v>
      </c>
      <c r="FR69" t="s">
        <v>242</v>
      </c>
      <c r="FT69">
        <v>5.25</v>
      </c>
      <c r="FU69">
        <v>5.25</v>
      </c>
      <c r="FV69" t="s">
        <v>2485</v>
      </c>
      <c r="FW69" t="s">
        <v>243</v>
      </c>
      <c r="GD69" t="s">
        <v>242</v>
      </c>
      <c r="GE69" t="s">
        <v>242</v>
      </c>
      <c r="GF69" t="s">
        <v>242</v>
      </c>
      <c r="GH69">
        <v>7</v>
      </c>
      <c r="GI69">
        <v>7</v>
      </c>
      <c r="GJ69" t="s">
        <v>269</v>
      </c>
      <c r="GK69" t="s">
        <v>243</v>
      </c>
      <c r="GR69" t="s">
        <v>242</v>
      </c>
      <c r="GS69" t="s">
        <v>242</v>
      </c>
      <c r="GT69" t="s">
        <v>242</v>
      </c>
      <c r="GV69">
        <v>2.5</v>
      </c>
      <c r="GW69">
        <v>0.36</v>
      </c>
      <c r="GX69" t="s">
        <v>2482</v>
      </c>
      <c r="GY69" t="s">
        <v>243</v>
      </c>
      <c r="GZ69" t="s">
        <v>2486</v>
      </c>
      <c r="HA69" t="s">
        <v>242</v>
      </c>
      <c r="HS69" t="s">
        <v>1804</v>
      </c>
      <c r="HT69">
        <v>1</v>
      </c>
      <c r="HU69">
        <v>1</v>
      </c>
      <c r="HV69">
        <v>0</v>
      </c>
      <c r="HW69">
        <v>0</v>
      </c>
      <c r="HX69">
        <v>0</v>
      </c>
      <c r="HY69">
        <v>0</v>
      </c>
      <c r="HZ69">
        <v>0</v>
      </c>
      <c r="IA69">
        <v>0</v>
      </c>
      <c r="IB69">
        <v>0</v>
      </c>
      <c r="IC69">
        <v>0</v>
      </c>
      <c r="ID69">
        <v>0</v>
      </c>
      <c r="IF69">
        <v>23</v>
      </c>
      <c r="II69" t="s">
        <v>244</v>
      </c>
      <c r="IJ69">
        <v>1</v>
      </c>
      <c r="IK69">
        <v>0</v>
      </c>
      <c r="IL69">
        <v>0</v>
      </c>
      <c r="IM69">
        <v>0</v>
      </c>
      <c r="IO69">
        <v>90641249</v>
      </c>
      <c r="IP69" t="s">
        <v>2487</v>
      </c>
      <c r="IQ69" t="s">
        <v>2488</v>
      </c>
      <c r="IS69">
        <v>67</v>
      </c>
    </row>
    <row r="70" spans="1:253" customFormat="1" ht="14.4" x14ac:dyDescent="0.3">
      <c r="A70" t="s">
        <v>2489</v>
      </c>
      <c r="B70" t="s">
        <v>2490</v>
      </c>
      <c r="C70" t="s">
        <v>2119</v>
      </c>
      <c r="D70" t="s">
        <v>250</v>
      </c>
      <c r="E70" t="s">
        <v>271</v>
      </c>
      <c r="F70" t="s">
        <v>272</v>
      </c>
      <c r="G70" t="s">
        <v>1777</v>
      </c>
      <c r="H70" t="s">
        <v>252</v>
      </c>
      <c r="I70" t="s">
        <v>242</v>
      </c>
      <c r="J70" t="s">
        <v>242</v>
      </c>
      <c r="K70" t="s">
        <v>242</v>
      </c>
      <c r="M70">
        <v>1.25</v>
      </c>
      <c r="N70">
        <v>1.25</v>
      </c>
      <c r="O70" t="s">
        <v>253</v>
      </c>
      <c r="P70" t="s">
        <v>242</v>
      </c>
      <c r="Q70" t="s">
        <v>242</v>
      </c>
      <c r="R70" t="s">
        <v>242</v>
      </c>
      <c r="T70">
        <v>3.5</v>
      </c>
      <c r="U70">
        <v>3.5</v>
      </c>
      <c r="V70" t="s">
        <v>1517</v>
      </c>
      <c r="W70" t="s">
        <v>242</v>
      </c>
      <c r="X70" t="s">
        <v>242</v>
      </c>
      <c r="Y70" t="s">
        <v>242</v>
      </c>
      <c r="AA70">
        <v>3.5</v>
      </c>
      <c r="AB70">
        <v>3.5</v>
      </c>
      <c r="AC70" t="s">
        <v>1329</v>
      </c>
      <c r="AD70" t="s">
        <v>242</v>
      </c>
      <c r="AE70" t="s">
        <v>242</v>
      </c>
      <c r="AF70" t="s">
        <v>242</v>
      </c>
      <c r="AH70">
        <v>4</v>
      </c>
      <c r="AI70">
        <v>4</v>
      </c>
      <c r="AJ70" t="s">
        <v>1920</v>
      </c>
      <c r="AK70" t="s">
        <v>242</v>
      </c>
      <c r="AL70" t="s">
        <v>242</v>
      </c>
      <c r="AM70" t="s">
        <v>242</v>
      </c>
      <c r="AO70">
        <v>1.75</v>
      </c>
      <c r="AP70">
        <v>1.75</v>
      </c>
      <c r="AQ70" t="s">
        <v>1983</v>
      </c>
      <c r="AR70" t="s">
        <v>242</v>
      </c>
      <c r="AS70" t="s">
        <v>242</v>
      </c>
      <c r="AT70" t="s">
        <v>242</v>
      </c>
      <c r="AV70">
        <v>4</v>
      </c>
      <c r="AW70">
        <v>4</v>
      </c>
      <c r="AX70" t="s">
        <v>1287</v>
      </c>
      <c r="AY70" t="s">
        <v>242</v>
      </c>
      <c r="AZ70" t="s">
        <v>242</v>
      </c>
      <c r="BA70" t="s">
        <v>242</v>
      </c>
      <c r="BC70">
        <v>3.25</v>
      </c>
      <c r="BD70">
        <v>3.25</v>
      </c>
      <c r="BE70" t="s">
        <v>275</v>
      </c>
      <c r="BF70" t="s">
        <v>242</v>
      </c>
      <c r="BG70" t="s">
        <v>242</v>
      </c>
      <c r="BH70" t="s">
        <v>242</v>
      </c>
      <c r="BJ70">
        <v>2</v>
      </c>
      <c r="BK70">
        <v>2</v>
      </c>
      <c r="BL70" t="s">
        <v>1803</v>
      </c>
      <c r="BM70" t="s">
        <v>242</v>
      </c>
      <c r="BN70" t="s">
        <v>242</v>
      </c>
      <c r="BO70" t="s">
        <v>242</v>
      </c>
      <c r="BQ70">
        <v>1.75</v>
      </c>
      <c r="BR70">
        <v>1.75</v>
      </c>
      <c r="BS70" t="s">
        <v>1522</v>
      </c>
      <c r="BT70" t="s">
        <v>242</v>
      </c>
      <c r="BU70" t="s">
        <v>242</v>
      </c>
      <c r="BV70" t="s">
        <v>242</v>
      </c>
      <c r="BX70">
        <v>4.5</v>
      </c>
      <c r="BY70">
        <v>4.5</v>
      </c>
      <c r="BZ70" t="s">
        <v>257</v>
      </c>
      <c r="CA70" t="s">
        <v>242</v>
      </c>
      <c r="CB70" t="s">
        <v>242</v>
      </c>
      <c r="CC70" t="s">
        <v>242</v>
      </c>
      <c r="CE70">
        <v>5.5</v>
      </c>
      <c r="CF70">
        <v>5.5</v>
      </c>
      <c r="CG70" t="s">
        <v>2491</v>
      </c>
      <c r="CH70" t="s">
        <v>242</v>
      </c>
      <c r="CI70" t="s">
        <v>242</v>
      </c>
      <c r="CJ70" t="s">
        <v>242</v>
      </c>
      <c r="CL70">
        <v>6.5</v>
      </c>
      <c r="CM70">
        <v>6.5</v>
      </c>
      <c r="CN70" t="s">
        <v>1293</v>
      </c>
      <c r="CO70" t="s">
        <v>242</v>
      </c>
      <c r="CP70" t="s">
        <v>242</v>
      </c>
      <c r="CQ70" t="s">
        <v>242</v>
      </c>
      <c r="CS70">
        <v>3.25</v>
      </c>
      <c r="CT70">
        <v>3.25</v>
      </c>
      <c r="CU70" t="s">
        <v>257</v>
      </c>
      <c r="CV70" t="s">
        <v>242</v>
      </c>
      <c r="CW70" t="s">
        <v>242</v>
      </c>
      <c r="CX70" t="s">
        <v>242</v>
      </c>
      <c r="CZ70">
        <v>15</v>
      </c>
      <c r="DA70">
        <v>15</v>
      </c>
      <c r="DB70" t="s">
        <v>261</v>
      </c>
      <c r="DC70" t="s">
        <v>242</v>
      </c>
      <c r="DD70" t="s">
        <v>242</v>
      </c>
      <c r="DE70" t="s">
        <v>242</v>
      </c>
      <c r="DG70">
        <v>13</v>
      </c>
      <c r="DH70">
        <v>13</v>
      </c>
      <c r="DI70" t="s">
        <v>1866</v>
      </c>
      <c r="DJ70" t="s">
        <v>242</v>
      </c>
      <c r="DK70" t="s">
        <v>242</v>
      </c>
      <c r="DL70" t="s">
        <v>242</v>
      </c>
      <c r="DN70">
        <v>1</v>
      </c>
      <c r="DO70">
        <v>1</v>
      </c>
      <c r="DP70" t="s">
        <v>242</v>
      </c>
      <c r="DQ70" t="s">
        <v>242</v>
      </c>
      <c r="DR70" t="s">
        <v>242</v>
      </c>
      <c r="DT70">
        <v>3.5</v>
      </c>
      <c r="DU70">
        <v>3.5</v>
      </c>
      <c r="DV70" t="s">
        <v>242</v>
      </c>
      <c r="DW70" t="s">
        <v>242</v>
      </c>
      <c r="DX70" t="s">
        <v>242</v>
      </c>
      <c r="DZ70">
        <v>4</v>
      </c>
      <c r="EA70">
        <v>4</v>
      </c>
      <c r="EB70" t="s">
        <v>242</v>
      </c>
      <c r="EC70" t="s">
        <v>242</v>
      </c>
      <c r="ED70" t="s">
        <v>242</v>
      </c>
      <c r="EF70">
        <v>8</v>
      </c>
      <c r="EG70">
        <v>8</v>
      </c>
      <c r="EH70" t="s">
        <v>242</v>
      </c>
      <c r="EI70" t="s">
        <v>242</v>
      </c>
      <c r="EJ70" t="s">
        <v>242</v>
      </c>
      <c r="EL70">
        <v>3</v>
      </c>
      <c r="EM70">
        <v>3</v>
      </c>
      <c r="EN70" t="s">
        <v>242</v>
      </c>
      <c r="EO70" t="s">
        <v>242</v>
      </c>
      <c r="EP70" t="s">
        <v>242</v>
      </c>
      <c r="ER70">
        <v>3</v>
      </c>
      <c r="ES70">
        <v>3</v>
      </c>
      <c r="ET70" t="s">
        <v>1289</v>
      </c>
      <c r="EU70" t="s">
        <v>242</v>
      </c>
      <c r="EV70" t="s">
        <v>242</v>
      </c>
      <c r="EW70" t="s">
        <v>242</v>
      </c>
      <c r="EY70">
        <v>2</v>
      </c>
      <c r="EZ70">
        <v>2</v>
      </c>
      <c r="FA70" t="s">
        <v>1617</v>
      </c>
      <c r="FB70" t="s">
        <v>242</v>
      </c>
      <c r="FC70" t="s">
        <v>242</v>
      </c>
      <c r="FD70" t="s">
        <v>242</v>
      </c>
      <c r="FF70">
        <v>1.75</v>
      </c>
      <c r="FG70">
        <v>1.75</v>
      </c>
      <c r="FH70" t="s">
        <v>1617</v>
      </c>
      <c r="FI70" t="s">
        <v>242</v>
      </c>
      <c r="FJ70" t="s">
        <v>242</v>
      </c>
      <c r="FK70" t="s">
        <v>242</v>
      </c>
      <c r="FM70">
        <v>4</v>
      </c>
      <c r="FN70">
        <v>4</v>
      </c>
      <c r="FO70" t="s">
        <v>2492</v>
      </c>
      <c r="FP70" t="s">
        <v>242</v>
      </c>
      <c r="FQ70" t="s">
        <v>242</v>
      </c>
      <c r="FR70" t="s">
        <v>242</v>
      </c>
      <c r="FT70">
        <v>5</v>
      </c>
      <c r="FU70">
        <v>5</v>
      </c>
      <c r="FV70" t="s">
        <v>2182</v>
      </c>
      <c r="FW70" t="s">
        <v>243</v>
      </c>
      <c r="GD70" t="s">
        <v>242</v>
      </c>
      <c r="GE70" t="s">
        <v>242</v>
      </c>
      <c r="GF70" t="s">
        <v>242</v>
      </c>
      <c r="GH70">
        <v>8</v>
      </c>
      <c r="GI70">
        <v>8</v>
      </c>
      <c r="GJ70" t="s">
        <v>2493</v>
      </c>
      <c r="GK70" t="s">
        <v>243</v>
      </c>
      <c r="GR70" t="s">
        <v>242</v>
      </c>
      <c r="GS70" t="s">
        <v>242</v>
      </c>
      <c r="GT70" t="s">
        <v>242</v>
      </c>
      <c r="GV70">
        <v>1.75</v>
      </c>
      <c r="GW70">
        <v>0.25</v>
      </c>
      <c r="GX70" t="s">
        <v>2494</v>
      </c>
      <c r="GY70" t="s">
        <v>243</v>
      </c>
      <c r="GZ70" t="s">
        <v>2495</v>
      </c>
      <c r="HA70" t="s">
        <v>242</v>
      </c>
      <c r="HS70" t="s">
        <v>244</v>
      </c>
      <c r="HT70">
        <v>1</v>
      </c>
      <c r="HU70">
        <v>0</v>
      </c>
      <c r="HV70">
        <v>0</v>
      </c>
      <c r="HW70">
        <v>0</v>
      </c>
      <c r="HX70">
        <v>0</v>
      </c>
      <c r="HY70">
        <v>0</v>
      </c>
      <c r="HZ70">
        <v>0</v>
      </c>
      <c r="IA70">
        <v>0</v>
      </c>
      <c r="IB70">
        <v>0</v>
      </c>
      <c r="IC70">
        <v>0</v>
      </c>
      <c r="ID70">
        <v>0</v>
      </c>
      <c r="II70" t="s">
        <v>244</v>
      </c>
      <c r="IJ70">
        <v>1</v>
      </c>
      <c r="IK70">
        <v>0</v>
      </c>
      <c r="IL70">
        <v>0</v>
      </c>
      <c r="IM70">
        <v>0</v>
      </c>
      <c r="IO70">
        <v>90641252</v>
      </c>
      <c r="IP70" t="s">
        <v>2496</v>
      </c>
      <c r="IQ70" t="s">
        <v>2497</v>
      </c>
      <c r="IS70">
        <v>68</v>
      </c>
    </row>
    <row r="71" spans="1:253" customFormat="1" ht="14.4" x14ac:dyDescent="0.3">
      <c r="A71" t="s">
        <v>2498</v>
      </c>
      <c r="B71" t="s">
        <v>2499</v>
      </c>
      <c r="C71" t="s">
        <v>2119</v>
      </c>
      <c r="D71" t="s">
        <v>250</v>
      </c>
      <c r="E71" t="s">
        <v>271</v>
      </c>
      <c r="F71" t="s">
        <v>272</v>
      </c>
      <c r="G71" t="s">
        <v>1799</v>
      </c>
      <c r="H71" t="s">
        <v>2057</v>
      </c>
      <c r="FW71" t="s">
        <v>242</v>
      </c>
      <c r="FX71" t="s">
        <v>243</v>
      </c>
      <c r="GD71" t="s">
        <v>243</v>
      </c>
      <c r="GK71" t="s">
        <v>242</v>
      </c>
      <c r="GL71" t="s">
        <v>242</v>
      </c>
      <c r="GM71" t="s">
        <v>242</v>
      </c>
      <c r="GO71">
        <v>6.5</v>
      </c>
      <c r="GP71">
        <v>6.5</v>
      </c>
      <c r="GQ71" t="s">
        <v>2367</v>
      </c>
      <c r="GY71" t="s">
        <v>242</v>
      </c>
      <c r="HA71" t="s">
        <v>242</v>
      </c>
      <c r="HS71" t="s">
        <v>244</v>
      </c>
      <c r="HT71">
        <v>1</v>
      </c>
      <c r="HU71">
        <v>0</v>
      </c>
      <c r="HV71">
        <v>0</v>
      </c>
      <c r="HW71">
        <v>0</v>
      </c>
      <c r="HX71">
        <v>0</v>
      </c>
      <c r="HY71">
        <v>0</v>
      </c>
      <c r="HZ71">
        <v>0</v>
      </c>
      <c r="IA71">
        <v>0</v>
      </c>
      <c r="IB71">
        <v>0</v>
      </c>
      <c r="IC71">
        <v>0</v>
      </c>
      <c r="ID71">
        <v>0</v>
      </c>
      <c r="II71" t="s">
        <v>244</v>
      </c>
      <c r="IJ71">
        <v>1</v>
      </c>
      <c r="IK71">
        <v>0</v>
      </c>
      <c r="IL71">
        <v>0</v>
      </c>
      <c r="IM71">
        <v>0</v>
      </c>
      <c r="IO71">
        <v>90651415</v>
      </c>
      <c r="IP71" t="s">
        <v>2500</v>
      </c>
      <c r="IQ71" t="s">
        <v>2501</v>
      </c>
      <c r="IS71">
        <v>69</v>
      </c>
    </row>
    <row r="72" spans="1:253" customFormat="1" ht="14.4" x14ac:dyDescent="0.3">
      <c r="A72" t="s">
        <v>2502</v>
      </c>
      <c r="B72" t="s">
        <v>2503</v>
      </c>
      <c r="C72" t="s">
        <v>2119</v>
      </c>
      <c r="D72" t="s">
        <v>250</v>
      </c>
      <c r="E72" t="s">
        <v>271</v>
      </c>
      <c r="F72" t="s">
        <v>272</v>
      </c>
      <c r="G72" t="s">
        <v>1833</v>
      </c>
      <c r="H72" t="s">
        <v>2057</v>
      </c>
      <c r="FW72" t="s">
        <v>242</v>
      </c>
      <c r="FX72" t="s">
        <v>243</v>
      </c>
      <c r="GD72" t="s">
        <v>243</v>
      </c>
      <c r="GK72" t="s">
        <v>242</v>
      </c>
      <c r="GL72" t="s">
        <v>242</v>
      </c>
      <c r="GM72" t="s">
        <v>242</v>
      </c>
      <c r="GO72">
        <v>7</v>
      </c>
      <c r="GP72">
        <v>7</v>
      </c>
      <c r="GQ72" t="s">
        <v>2504</v>
      </c>
      <c r="GY72" t="s">
        <v>243</v>
      </c>
      <c r="GZ72" t="s">
        <v>2505</v>
      </c>
      <c r="HA72" t="s">
        <v>242</v>
      </c>
      <c r="HS72" t="s">
        <v>244</v>
      </c>
      <c r="HT72">
        <v>1</v>
      </c>
      <c r="HU72">
        <v>0</v>
      </c>
      <c r="HV72">
        <v>0</v>
      </c>
      <c r="HW72">
        <v>0</v>
      </c>
      <c r="HX72">
        <v>0</v>
      </c>
      <c r="HY72">
        <v>0</v>
      </c>
      <c r="HZ72">
        <v>0</v>
      </c>
      <c r="IA72">
        <v>0</v>
      </c>
      <c r="IB72">
        <v>0</v>
      </c>
      <c r="IC72">
        <v>0</v>
      </c>
      <c r="ID72">
        <v>0</v>
      </c>
      <c r="II72" t="s">
        <v>244</v>
      </c>
      <c r="IJ72">
        <v>1</v>
      </c>
      <c r="IK72">
        <v>0</v>
      </c>
      <c r="IL72">
        <v>0</v>
      </c>
      <c r="IM72">
        <v>0</v>
      </c>
      <c r="IO72">
        <v>90651423</v>
      </c>
      <c r="IP72" t="s">
        <v>2506</v>
      </c>
      <c r="IQ72" t="s">
        <v>2507</v>
      </c>
      <c r="IS72">
        <v>70</v>
      </c>
    </row>
    <row r="73" spans="1:253" customFormat="1" ht="14.4" x14ac:dyDescent="0.3">
      <c r="A73" t="s">
        <v>2508</v>
      </c>
      <c r="B73" t="s">
        <v>2509</v>
      </c>
      <c r="C73" t="s">
        <v>2119</v>
      </c>
      <c r="D73" t="s">
        <v>250</v>
      </c>
      <c r="E73" t="s">
        <v>271</v>
      </c>
      <c r="F73" t="s">
        <v>272</v>
      </c>
      <c r="G73" t="s">
        <v>1777</v>
      </c>
      <c r="H73" t="s">
        <v>2057</v>
      </c>
      <c r="FW73" t="s">
        <v>242</v>
      </c>
      <c r="FX73" t="s">
        <v>242</v>
      </c>
      <c r="FY73" t="s">
        <v>242</v>
      </c>
      <c r="GA73">
        <v>6</v>
      </c>
      <c r="GB73">
        <v>6</v>
      </c>
      <c r="GC73" t="s">
        <v>259</v>
      </c>
      <c r="GD73" t="s">
        <v>243</v>
      </c>
      <c r="GK73" t="s">
        <v>243</v>
      </c>
      <c r="GY73" t="s">
        <v>243</v>
      </c>
      <c r="GZ73" t="s">
        <v>2510</v>
      </c>
      <c r="HA73" t="s">
        <v>242</v>
      </c>
      <c r="HS73" t="s">
        <v>244</v>
      </c>
      <c r="HT73">
        <v>1</v>
      </c>
      <c r="HU73">
        <v>0</v>
      </c>
      <c r="HV73">
        <v>0</v>
      </c>
      <c r="HW73">
        <v>0</v>
      </c>
      <c r="HX73">
        <v>0</v>
      </c>
      <c r="HY73">
        <v>0</v>
      </c>
      <c r="HZ73">
        <v>0</v>
      </c>
      <c r="IA73">
        <v>0</v>
      </c>
      <c r="IB73">
        <v>0</v>
      </c>
      <c r="IC73">
        <v>0</v>
      </c>
      <c r="ID73">
        <v>0</v>
      </c>
      <c r="II73" t="s">
        <v>244</v>
      </c>
      <c r="IJ73">
        <v>1</v>
      </c>
      <c r="IK73">
        <v>0</v>
      </c>
      <c r="IL73">
        <v>0</v>
      </c>
      <c r="IM73">
        <v>0</v>
      </c>
      <c r="IO73">
        <v>90651439</v>
      </c>
      <c r="IP73" t="s">
        <v>2511</v>
      </c>
      <c r="IQ73" t="s">
        <v>2512</v>
      </c>
      <c r="IS73">
        <v>71</v>
      </c>
    </row>
    <row r="74" spans="1:253" customFormat="1" ht="14.4" x14ac:dyDescent="0.3">
      <c r="A74" t="s">
        <v>2513</v>
      </c>
      <c r="B74" t="s">
        <v>2514</v>
      </c>
      <c r="C74" t="s">
        <v>2119</v>
      </c>
      <c r="D74" t="s">
        <v>250</v>
      </c>
      <c r="E74" t="s">
        <v>842</v>
      </c>
      <c r="F74" t="s">
        <v>842</v>
      </c>
      <c r="G74" t="s">
        <v>1799</v>
      </c>
      <c r="H74" t="s">
        <v>252</v>
      </c>
      <c r="I74" t="s">
        <v>242</v>
      </c>
      <c r="J74" t="s">
        <v>242</v>
      </c>
      <c r="K74" t="s">
        <v>242</v>
      </c>
      <c r="M74">
        <v>1</v>
      </c>
      <c r="N74">
        <v>1</v>
      </c>
      <c r="O74" t="s">
        <v>345</v>
      </c>
      <c r="P74" t="s">
        <v>242</v>
      </c>
      <c r="Q74" t="s">
        <v>242</v>
      </c>
      <c r="R74" t="s">
        <v>242</v>
      </c>
      <c r="T74">
        <v>3.5</v>
      </c>
      <c r="U74">
        <v>3.5</v>
      </c>
      <c r="V74" t="s">
        <v>253</v>
      </c>
      <c r="W74" t="s">
        <v>242</v>
      </c>
      <c r="X74" t="s">
        <v>242</v>
      </c>
      <c r="Y74" t="s">
        <v>242</v>
      </c>
      <c r="AA74">
        <v>4</v>
      </c>
      <c r="AB74">
        <v>4</v>
      </c>
      <c r="AC74" t="s">
        <v>325</v>
      </c>
      <c r="AD74" t="s">
        <v>242</v>
      </c>
      <c r="AE74" t="s">
        <v>242</v>
      </c>
      <c r="AF74" t="s">
        <v>242</v>
      </c>
      <c r="AH74">
        <v>3.75</v>
      </c>
      <c r="AI74">
        <v>3.75</v>
      </c>
      <c r="AJ74" t="s">
        <v>2173</v>
      </c>
      <c r="AK74" t="s">
        <v>242</v>
      </c>
      <c r="AL74" t="s">
        <v>242</v>
      </c>
      <c r="AM74" t="s">
        <v>242</v>
      </c>
      <c r="AO74">
        <v>2</v>
      </c>
      <c r="AP74">
        <v>2</v>
      </c>
      <c r="AQ74" t="s">
        <v>301</v>
      </c>
      <c r="AR74" t="s">
        <v>242</v>
      </c>
      <c r="AS74" t="s">
        <v>242</v>
      </c>
      <c r="AT74" t="s">
        <v>242</v>
      </c>
      <c r="AV74">
        <v>4</v>
      </c>
      <c r="AW74">
        <v>4</v>
      </c>
      <c r="AX74" t="s">
        <v>262</v>
      </c>
      <c r="AY74" t="s">
        <v>242</v>
      </c>
      <c r="AZ74" t="s">
        <v>242</v>
      </c>
      <c r="BA74" t="s">
        <v>242</v>
      </c>
      <c r="BC74">
        <v>3</v>
      </c>
      <c r="BD74">
        <v>3</v>
      </c>
      <c r="BF74" t="s">
        <v>242</v>
      </c>
      <c r="BG74" t="s">
        <v>242</v>
      </c>
      <c r="BH74" t="s">
        <v>242</v>
      </c>
      <c r="BJ74">
        <v>2.5</v>
      </c>
      <c r="BK74">
        <v>2.5</v>
      </c>
      <c r="BL74" t="s">
        <v>1803</v>
      </c>
      <c r="BM74" t="s">
        <v>242</v>
      </c>
      <c r="BN74" t="s">
        <v>242</v>
      </c>
      <c r="BO74" t="s">
        <v>242</v>
      </c>
      <c r="BQ74">
        <v>1.75</v>
      </c>
      <c r="BR74">
        <v>1.75</v>
      </c>
      <c r="BS74" t="s">
        <v>325</v>
      </c>
      <c r="BT74" t="s">
        <v>242</v>
      </c>
      <c r="BU74" t="s">
        <v>242</v>
      </c>
      <c r="BV74" t="s">
        <v>242</v>
      </c>
      <c r="BX74">
        <v>5.25</v>
      </c>
      <c r="BY74">
        <v>5.25</v>
      </c>
      <c r="BZ74" t="s">
        <v>2515</v>
      </c>
      <c r="CA74" t="s">
        <v>242</v>
      </c>
      <c r="CB74" t="s">
        <v>242</v>
      </c>
      <c r="CC74" t="s">
        <v>242</v>
      </c>
      <c r="CE74">
        <v>6</v>
      </c>
      <c r="CF74">
        <v>6</v>
      </c>
      <c r="CG74" t="s">
        <v>1829</v>
      </c>
      <c r="CH74" t="s">
        <v>242</v>
      </c>
      <c r="CI74" t="s">
        <v>242</v>
      </c>
      <c r="CJ74" t="s">
        <v>242</v>
      </c>
      <c r="CL74">
        <v>6.5</v>
      </c>
      <c r="CM74">
        <v>6.5</v>
      </c>
      <c r="CN74" t="s">
        <v>1517</v>
      </c>
      <c r="CO74" t="s">
        <v>242</v>
      </c>
      <c r="CP74" t="s">
        <v>242</v>
      </c>
      <c r="CQ74" t="s">
        <v>242</v>
      </c>
      <c r="CS74">
        <v>3.25</v>
      </c>
      <c r="CT74">
        <v>3.25</v>
      </c>
      <c r="CU74" t="s">
        <v>1793</v>
      </c>
      <c r="CV74" t="s">
        <v>242</v>
      </c>
      <c r="CW74" t="s">
        <v>242</v>
      </c>
      <c r="CX74" t="s">
        <v>242</v>
      </c>
      <c r="CZ74">
        <v>12</v>
      </c>
      <c r="DA74">
        <v>12</v>
      </c>
      <c r="DB74" t="s">
        <v>261</v>
      </c>
      <c r="DC74" t="s">
        <v>242</v>
      </c>
      <c r="DD74" t="s">
        <v>242</v>
      </c>
      <c r="DE74" t="s">
        <v>242</v>
      </c>
      <c r="DG74">
        <v>9</v>
      </c>
      <c r="DH74">
        <v>9</v>
      </c>
      <c r="DI74" t="s">
        <v>1866</v>
      </c>
      <c r="DJ74" t="s">
        <v>242</v>
      </c>
      <c r="DK74" t="s">
        <v>242</v>
      </c>
      <c r="DL74" t="s">
        <v>242</v>
      </c>
      <c r="DN74">
        <v>1</v>
      </c>
      <c r="DO74">
        <v>1</v>
      </c>
      <c r="DP74" t="s">
        <v>242</v>
      </c>
      <c r="DQ74" t="s">
        <v>242</v>
      </c>
      <c r="DR74" t="s">
        <v>242</v>
      </c>
      <c r="DT74">
        <v>3.25</v>
      </c>
      <c r="DU74">
        <v>3.25</v>
      </c>
      <c r="DV74" t="s">
        <v>242</v>
      </c>
      <c r="DW74" t="s">
        <v>242</v>
      </c>
      <c r="DX74" t="s">
        <v>242</v>
      </c>
      <c r="DZ74">
        <v>2.5</v>
      </c>
      <c r="EA74">
        <v>2.5</v>
      </c>
      <c r="EB74" t="s">
        <v>242</v>
      </c>
      <c r="EC74" t="s">
        <v>242</v>
      </c>
      <c r="ED74" t="s">
        <v>242</v>
      </c>
      <c r="EF74">
        <v>6.5</v>
      </c>
      <c r="EG74">
        <v>6.5</v>
      </c>
      <c r="EH74" t="s">
        <v>242</v>
      </c>
      <c r="EI74" t="s">
        <v>242</v>
      </c>
      <c r="EJ74" t="s">
        <v>242</v>
      </c>
      <c r="EL74">
        <v>3.25</v>
      </c>
      <c r="EM74">
        <v>3.25</v>
      </c>
      <c r="EN74" t="s">
        <v>242</v>
      </c>
      <c r="EO74" t="s">
        <v>242</v>
      </c>
      <c r="EP74" t="s">
        <v>242</v>
      </c>
      <c r="ER74">
        <v>3</v>
      </c>
      <c r="ES74">
        <v>3</v>
      </c>
      <c r="ET74" t="s">
        <v>269</v>
      </c>
      <c r="EU74" t="s">
        <v>242</v>
      </c>
      <c r="EV74" t="s">
        <v>242</v>
      </c>
      <c r="EW74" t="s">
        <v>242</v>
      </c>
      <c r="EY74">
        <v>2</v>
      </c>
      <c r="EZ74">
        <v>2</v>
      </c>
      <c r="FA74" t="s">
        <v>2516</v>
      </c>
      <c r="FB74" t="s">
        <v>242</v>
      </c>
      <c r="FC74" t="s">
        <v>242</v>
      </c>
      <c r="FD74" t="s">
        <v>242</v>
      </c>
      <c r="FF74">
        <v>1.5</v>
      </c>
      <c r="FG74">
        <v>1.5</v>
      </c>
      <c r="FH74" t="s">
        <v>2517</v>
      </c>
      <c r="FI74" t="s">
        <v>242</v>
      </c>
      <c r="FJ74" t="s">
        <v>242</v>
      </c>
      <c r="FK74" t="s">
        <v>242</v>
      </c>
      <c r="FM74">
        <v>4.5</v>
      </c>
      <c r="FN74">
        <v>4.5</v>
      </c>
      <c r="FO74" t="s">
        <v>1840</v>
      </c>
      <c r="FP74" t="s">
        <v>242</v>
      </c>
      <c r="FQ74" t="s">
        <v>242</v>
      </c>
      <c r="FR74" t="s">
        <v>242</v>
      </c>
      <c r="FT74">
        <v>5.25</v>
      </c>
      <c r="FU74">
        <v>5.25</v>
      </c>
      <c r="FV74" t="s">
        <v>1822</v>
      </c>
      <c r="FW74" t="s">
        <v>243</v>
      </c>
      <c r="GD74" t="s">
        <v>242</v>
      </c>
      <c r="GE74" t="s">
        <v>242</v>
      </c>
      <c r="GF74" t="s">
        <v>242</v>
      </c>
      <c r="GH74">
        <v>5.5</v>
      </c>
      <c r="GI74">
        <v>5.5</v>
      </c>
      <c r="GJ74" t="s">
        <v>1823</v>
      </c>
      <c r="GK74" t="s">
        <v>243</v>
      </c>
      <c r="GR74" t="s">
        <v>242</v>
      </c>
      <c r="GS74" t="s">
        <v>242</v>
      </c>
      <c r="GT74" t="s">
        <v>242</v>
      </c>
      <c r="GV74">
        <v>1.75</v>
      </c>
      <c r="GW74">
        <v>0.25</v>
      </c>
      <c r="GX74" t="s">
        <v>1622</v>
      </c>
      <c r="GY74" t="s">
        <v>242</v>
      </c>
      <c r="HA74" t="s">
        <v>242</v>
      </c>
      <c r="HS74" t="s">
        <v>1804</v>
      </c>
      <c r="HT74">
        <v>1</v>
      </c>
      <c r="HU74">
        <v>1</v>
      </c>
      <c r="HV74">
        <v>0</v>
      </c>
      <c r="HW74">
        <v>0</v>
      </c>
      <c r="HX74">
        <v>0</v>
      </c>
      <c r="HY74">
        <v>0</v>
      </c>
      <c r="HZ74">
        <v>0</v>
      </c>
      <c r="IA74">
        <v>0</v>
      </c>
      <c r="IB74">
        <v>0</v>
      </c>
      <c r="IC74">
        <v>0</v>
      </c>
      <c r="ID74">
        <v>0</v>
      </c>
      <c r="IF74">
        <v>18</v>
      </c>
      <c r="II74" t="s">
        <v>244</v>
      </c>
      <c r="IJ74">
        <v>1</v>
      </c>
      <c r="IK74">
        <v>0</v>
      </c>
      <c r="IL74">
        <v>0</v>
      </c>
      <c r="IM74">
        <v>0</v>
      </c>
      <c r="IO74">
        <v>90656185</v>
      </c>
      <c r="IP74" t="s">
        <v>2518</v>
      </c>
      <c r="IQ74" t="s">
        <v>2519</v>
      </c>
      <c r="IS74">
        <v>72</v>
      </c>
    </row>
    <row r="75" spans="1:253" customFormat="1" ht="14.4" x14ac:dyDescent="0.3">
      <c r="A75" t="s">
        <v>2520</v>
      </c>
      <c r="B75" t="s">
        <v>2521</v>
      </c>
      <c r="C75" t="s">
        <v>2119</v>
      </c>
      <c r="D75" t="s">
        <v>250</v>
      </c>
      <c r="E75" t="s">
        <v>842</v>
      </c>
      <c r="F75" t="s">
        <v>1011</v>
      </c>
      <c r="G75" t="s">
        <v>1824</v>
      </c>
      <c r="H75" t="s">
        <v>252</v>
      </c>
      <c r="I75" t="s">
        <v>242</v>
      </c>
      <c r="J75" t="s">
        <v>242</v>
      </c>
      <c r="K75" t="s">
        <v>242</v>
      </c>
      <c r="M75">
        <v>1.5</v>
      </c>
      <c r="N75">
        <v>1.5</v>
      </c>
      <c r="O75" t="s">
        <v>1293</v>
      </c>
      <c r="P75" t="s">
        <v>242</v>
      </c>
      <c r="Q75" t="s">
        <v>242</v>
      </c>
      <c r="R75" t="s">
        <v>242</v>
      </c>
      <c r="T75">
        <v>3.5</v>
      </c>
      <c r="U75">
        <v>3.5</v>
      </c>
      <c r="V75" t="s">
        <v>254</v>
      </c>
      <c r="W75" t="s">
        <v>242</v>
      </c>
      <c r="X75" t="s">
        <v>242</v>
      </c>
      <c r="Y75" t="s">
        <v>242</v>
      </c>
      <c r="AA75">
        <v>3.5</v>
      </c>
      <c r="AB75">
        <v>3.5</v>
      </c>
      <c r="AC75" t="s">
        <v>325</v>
      </c>
      <c r="AD75" t="s">
        <v>242</v>
      </c>
      <c r="AE75" t="s">
        <v>242</v>
      </c>
      <c r="AF75" t="s">
        <v>242</v>
      </c>
      <c r="AH75">
        <v>4</v>
      </c>
      <c r="AI75">
        <v>4</v>
      </c>
      <c r="AJ75" t="s">
        <v>1985</v>
      </c>
      <c r="AK75" t="s">
        <v>242</v>
      </c>
      <c r="AL75" t="s">
        <v>242</v>
      </c>
      <c r="AM75" t="s">
        <v>242</v>
      </c>
      <c r="AO75">
        <v>2</v>
      </c>
      <c r="AP75">
        <v>2</v>
      </c>
      <c r="AQ75" t="s">
        <v>1985</v>
      </c>
      <c r="AR75" t="s">
        <v>242</v>
      </c>
      <c r="AS75" t="s">
        <v>242</v>
      </c>
      <c r="AT75" t="s">
        <v>242</v>
      </c>
      <c r="AV75">
        <v>4</v>
      </c>
      <c r="AW75">
        <v>4</v>
      </c>
      <c r="AX75" t="s">
        <v>1287</v>
      </c>
      <c r="AY75" t="s">
        <v>242</v>
      </c>
      <c r="AZ75" t="s">
        <v>242</v>
      </c>
      <c r="BA75" t="s">
        <v>242</v>
      </c>
      <c r="BC75">
        <v>3</v>
      </c>
      <c r="BD75">
        <v>3</v>
      </c>
      <c r="BE75" t="s">
        <v>1825</v>
      </c>
      <c r="BF75" t="s">
        <v>242</v>
      </c>
      <c r="BG75" t="s">
        <v>242</v>
      </c>
      <c r="BH75" t="s">
        <v>242</v>
      </c>
      <c r="BJ75">
        <v>1.75</v>
      </c>
      <c r="BK75">
        <v>1.75</v>
      </c>
      <c r="BL75" t="s">
        <v>253</v>
      </c>
      <c r="BM75" t="s">
        <v>242</v>
      </c>
      <c r="BN75" t="s">
        <v>242</v>
      </c>
      <c r="BO75" t="s">
        <v>242</v>
      </c>
      <c r="BQ75">
        <v>1.5</v>
      </c>
      <c r="BR75">
        <v>1.5</v>
      </c>
      <c r="BS75" t="s">
        <v>275</v>
      </c>
      <c r="BT75" t="s">
        <v>242</v>
      </c>
      <c r="BU75" t="s">
        <v>242</v>
      </c>
      <c r="BV75" t="s">
        <v>242</v>
      </c>
      <c r="BX75">
        <v>5.75</v>
      </c>
      <c r="BY75">
        <v>5.75</v>
      </c>
      <c r="BZ75" t="s">
        <v>1522</v>
      </c>
      <c r="CA75" t="s">
        <v>242</v>
      </c>
      <c r="CB75" t="s">
        <v>242</v>
      </c>
      <c r="CC75" t="s">
        <v>242</v>
      </c>
      <c r="CE75">
        <v>4.5</v>
      </c>
      <c r="CF75">
        <v>4.5</v>
      </c>
      <c r="CG75" t="s">
        <v>2522</v>
      </c>
      <c r="CH75" t="s">
        <v>242</v>
      </c>
      <c r="CI75" t="s">
        <v>242</v>
      </c>
      <c r="CJ75" t="s">
        <v>242</v>
      </c>
      <c r="CL75">
        <v>5.5</v>
      </c>
      <c r="CM75">
        <v>5.5</v>
      </c>
      <c r="CN75" t="s">
        <v>2181</v>
      </c>
      <c r="CO75" t="s">
        <v>242</v>
      </c>
      <c r="CP75" t="s">
        <v>242</v>
      </c>
      <c r="CQ75" t="s">
        <v>242</v>
      </c>
      <c r="CS75">
        <v>3.5</v>
      </c>
      <c r="CT75">
        <v>3.5</v>
      </c>
      <c r="CU75" t="s">
        <v>1517</v>
      </c>
      <c r="CV75" t="s">
        <v>242</v>
      </c>
      <c r="CW75" t="s">
        <v>242</v>
      </c>
      <c r="CX75" t="s">
        <v>242</v>
      </c>
      <c r="CZ75">
        <v>12.25</v>
      </c>
      <c r="DA75">
        <v>12.25</v>
      </c>
      <c r="DB75" t="s">
        <v>1866</v>
      </c>
      <c r="DC75" t="s">
        <v>242</v>
      </c>
      <c r="DD75" t="s">
        <v>242</v>
      </c>
      <c r="DE75" t="s">
        <v>242</v>
      </c>
      <c r="DG75">
        <v>9.25</v>
      </c>
      <c r="DH75">
        <v>9.25</v>
      </c>
      <c r="DI75" t="s">
        <v>1522</v>
      </c>
      <c r="DJ75" t="s">
        <v>242</v>
      </c>
      <c r="DK75" t="s">
        <v>242</v>
      </c>
      <c r="DL75" t="s">
        <v>242</v>
      </c>
      <c r="DN75">
        <v>1</v>
      </c>
      <c r="DO75">
        <v>1</v>
      </c>
      <c r="DP75" t="s">
        <v>242</v>
      </c>
      <c r="DQ75" t="s">
        <v>242</v>
      </c>
      <c r="DR75" t="s">
        <v>242</v>
      </c>
      <c r="DT75">
        <v>2.5</v>
      </c>
      <c r="DU75">
        <v>2.5</v>
      </c>
      <c r="DV75" t="s">
        <v>242</v>
      </c>
      <c r="DW75" t="s">
        <v>242</v>
      </c>
      <c r="DX75" t="s">
        <v>242</v>
      </c>
      <c r="DZ75">
        <v>3.5</v>
      </c>
      <c r="EA75">
        <v>3.5</v>
      </c>
      <c r="EB75" t="s">
        <v>242</v>
      </c>
      <c r="EC75" t="s">
        <v>242</v>
      </c>
      <c r="ED75" t="s">
        <v>242</v>
      </c>
      <c r="EF75">
        <v>7.5</v>
      </c>
      <c r="EG75">
        <v>7.5</v>
      </c>
      <c r="EH75" t="s">
        <v>242</v>
      </c>
      <c r="EI75" t="s">
        <v>242</v>
      </c>
      <c r="EJ75" t="s">
        <v>242</v>
      </c>
      <c r="EL75">
        <v>2.75</v>
      </c>
      <c r="EM75">
        <v>2.75</v>
      </c>
      <c r="EN75" t="s">
        <v>242</v>
      </c>
      <c r="EO75" t="s">
        <v>242</v>
      </c>
      <c r="EP75" t="s">
        <v>242</v>
      </c>
      <c r="ER75">
        <v>2.5</v>
      </c>
      <c r="ES75">
        <v>2.5</v>
      </c>
      <c r="ET75" t="s">
        <v>1773</v>
      </c>
      <c r="EU75" t="s">
        <v>242</v>
      </c>
      <c r="EV75" t="s">
        <v>242</v>
      </c>
      <c r="EW75" t="s">
        <v>242</v>
      </c>
      <c r="EY75">
        <v>1.45</v>
      </c>
      <c r="EZ75">
        <v>1.45</v>
      </c>
      <c r="FA75" t="s">
        <v>1617</v>
      </c>
      <c r="FB75" t="s">
        <v>242</v>
      </c>
      <c r="FC75" t="s">
        <v>242</v>
      </c>
      <c r="FD75" t="s">
        <v>242</v>
      </c>
      <c r="FF75">
        <v>1.75</v>
      </c>
      <c r="FG75">
        <v>1.75</v>
      </c>
      <c r="FH75" t="s">
        <v>2523</v>
      </c>
      <c r="FI75" t="s">
        <v>242</v>
      </c>
      <c r="FJ75" t="s">
        <v>242</v>
      </c>
      <c r="FK75" t="s">
        <v>242</v>
      </c>
      <c r="FM75">
        <v>4.5</v>
      </c>
      <c r="FN75">
        <v>4.5</v>
      </c>
      <c r="FO75" t="s">
        <v>2524</v>
      </c>
      <c r="FP75" t="s">
        <v>242</v>
      </c>
      <c r="FQ75" t="s">
        <v>242</v>
      </c>
      <c r="FR75" t="s">
        <v>242</v>
      </c>
      <c r="FT75">
        <v>5</v>
      </c>
      <c r="FU75">
        <v>5</v>
      </c>
      <c r="FV75" t="s">
        <v>2182</v>
      </c>
      <c r="FW75" t="s">
        <v>243</v>
      </c>
      <c r="GD75" t="s">
        <v>242</v>
      </c>
      <c r="GE75" t="s">
        <v>242</v>
      </c>
      <c r="GF75" t="s">
        <v>242</v>
      </c>
      <c r="GH75">
        <v>5</v>
      </c>
      <c r="GI75">
        <v>5</v>
      </c>
      <c r="GJ75" t="s">
        <v>2525</v>
      </c>
      <c r="GK75" t="s">
        <v>243</v>
      </c>
      <c r="GR75" t="s">
        <v>242</v>
      </c>
      <c r="GS75" t="s">
        <v>242</v>
      </c>
      <c r="GT75" t="s">
        <v>242</v>
      </c>
      <c r="GV75">
        <v>2</v>
      </c>
      <c r="GW75">
        <v>0.28999999999999998</v>
      </c>
      <c r="GX75" t="s">
        <v>1695</v>
      </c>
      <c r="GY75" t="s">
        <v>242</v>
      </c>
      <c r="HA75" t="s">
        <v>242</v>
      </c>
      <c r="HS75" t="s">
        <v>1804</v>
      </c>
      <c r="HT75">
        <v>1</v>
      </c>
      <c r="HU75">
        <v>1</v>
      </c>
      <c r="HV75">
        <v>0</v>
      </c>
      <c r="HW75">
        <v>0</v>
      </c>
      <c r="HX75">
        <v>0</v>
      </c>
      <c r="HY75">
        <v>0</v>
      </c>
      <c r="HZ75">
        <v>0</v>
      </c>
      <c r="IA75">
        <v>0</v>
      </c>
      <c r="IB75">
        <v>0</v>
      </c>
      <c r="IC75">
        <v>0</v>
      </c>
      <c r="ID75">
        <v>0</v>
      </c>
      <c r="IF75">
        <v>15</v>
      </c>
      <c r="II75" t="s">
        <v>244</v>
      </c>
      <c r="IJ75">
        <v>1</v>
      </c>
      <c r="IK75">
        <v>0</v>
      </c>
      <c r="IL75">
        <v>0</v>
      </c>
      <c r="IM75">
        <v>0</v>
      </c>
      <c r="IO75">
        <v>90656204</v>
      </c>
      <c r="IP75" t="s">
        <v>2526</v>
      </c>
      <c r="IQ75" t="s">
        <v>2527</v>
      </c>
      <c r="IS75">
        <v>73</v>
      </c>
    </row>
    <row r="76" spans="1:253" customFormat="1" ht="14.4" x14ac:dyDescent="0.3">
      <c r="A76" t="s">
        <v>2528</v>
      </c>
      <c r="B76" t="s">
        <v>2529</v>
      </c>
      <c r="C76" t="s">
        <v>2119</v>
      </c>
      <c r="D76" t="s">
        <v>250</v>
      </c>
      <c r="E76" t="s">
        <v>842</v>
      </c>
      <c r="F76" t="s">
        <v>842</v>
      </c>
      <c r="G76" t="s">
        <v>2530</v>
      </c>
      <c r="H76" t="s">
        <v>252</v>
      </c>
      <c r="I76" t="s">
        <v>242</v>
      </c>
      <c r="J76" t="s">
        <v>242</v>
      </c>
      <c r="K76" t="s">
        <v>242</v>
      </c>
      <c r="M76">
        <v>1.5</v>
      </c>
      <c r="N76">
        <v>1.5</v>
      </c>
      <c r="O76" t="s">
        <v>253</v>
      </c>
      <c r="P76" t="s">
        <v>242</v>
      </c>
      <c r="Q76" t="s">
        <v>242</v>
      </c>
      <c r="R76" t="s">
        <v>242</v>
      </c>
      <c r="T76">
        <v>3.25</v>
      </c>
      <c r="U76">
        <v>3.25</v>
      </c>
      <c r="V76" t="s">
        <v>254</v>
      </c>
      <c r="W76" t="s">
        <v>242</v>
      </c>
      <c r="X76" t="s">
        <v>242</v>
      </c>
      <c r="Y76" t="s">
        <v>242</v>
      </c>
      <c r="AA76">
        <v>3.5</v>
      </c>
      <c r="AB76">
        <v>3.5</v>
      </c>
      <c r="AC76" t="s">
        <v>325</v>
      </c>
      <c r="AD76" t="s">
        <v>242</v>
      </c>
      <c r="AE76" t="s">
        <v>242</v>
      </c>
      <c r="AF76" t="s">
        <v>242</v>
      </c>
      <c r="AH76">
        <v>4.25</v>
      </c>
      <c r="AI76">
        <v>4.25</v>
      </c>
      <c r="AJ76" t="s">
        <v>325</v>
      </c>
      <c r="AK76" t="s">
        <v>242</v>
      </c>
      <c r="AL76" t="s">
        <v>242</v>
      </c>
      <c r="AM76" t="s">
        <v>242</v>
      </c>
      <c r="AO76">
        <v>1.75</v>
      </c>
      <c r="AP76">
        <v>1.75</v>
      </c>
      <c r="AQ76" t="s">
        <v>2531</v>
      </c>
      <c r="AR76" t="s">
        <v>242</v>
      </c>
      <c r="AS76" t="s">
        <v>242</v>
      </c>
      <c r="AT76" t="s">
        <v>242</v>
      </c>
      <c r="AV76">
        <v>4.5</v>
      </c>
      <c r="AW76">
        <v>4.5</v>
      </c>
      <c r="AX76" t="s">
        <v>2353</v>
      </c>
      <c r="AY76" t="s">
        <v>242</v>
      </c>
      <c r="AZ76" t="s">
        <v>242</v>
      </c>
      <c r="BA76" t="s">
        <v>242</v>
      </c>
      <c r="BC76">
        <v>3</v>
      </c>
      <c r="BD76">
        <v>3</v>
      </c>
      <c r="BE76" t="s">
        <v>275</v>
      </c>
      <c r="BF76" t="s">
        <v>242</v>
      </c>
      <c r="BG76" t="s">
        <v>242</v>
      </c>
      <c r="BH76" t="s">
        <v>242</v>
      </c>
      <c r="BJ76">
        <v>2</v>
      </c>
      <c r="BK76">
        <v>2</v>
      </c>
      <c r="BL76" t="s">
        <v>1825</v>
      </c>
      <c r="BM76" t="s">
        <v>242</v>
      </c>
      <c r="BN76" t="s">
        <v>242</v>
      </c>
      <c r="BO76" t="s">
        <v>242</v>
      </c>
      <c r="BQ76">
        <v>1.5</v>
      </c>
      <c r="BR76">
        <v>1.5</v>
      </c>
      <c r="BS76" t="s">
        <v>253</v>
      </c>
      <c r="BT76" t="s">
        <v>242</v>
      </c>
      <c r="BU76" t="s">
        <v>242</v>
      </c>
      <c r="BV76" t="s">
        <v>242</v>
      </c>
      <c r="BX76">
        <v>6</v>
      </c>
      <c r="BY76">
        <v>6</v>
      </c>
      <c r="BZ76" t="s">
        <v>325</v>
      </c>
      <c r="CA76" t="s">
        <v>242</v>
      </c>
      <c r="CB76" t="s">
        <v>242</v>
      </c>
      <c r="CC76" t="s">
        <v>242</v>
      </c>
      <c r="CE76">
        <v>4.25</v>
      </c>
      <c r="CF76">
        <v>4.25</v>
      </c>
      <c r="CG76" t="s">
        <v>1517</v>
      </c>
      <c r="CH76" t="s">
        <v>242</v>
      </c>
      <c r="CI76" t="s">
        <v>242</v>
      </c>
      <c r="CJ76" t="s">
        <v>242</v>
      </c>
      <c r="CL76">
        <v>5.5</v>
      </c>
      <c r="CM76">
        <v>5.5</v>
      </c>
      <c r="CN76" t="s">
        <v>1517</v>
      </c>
      <c r="CO76" t="s">
        <v>242</v>
      </c>
      <c r="CP76" t="s">
        <v>242</v>
      </c>
      <c r="CQ76" t="s">
        <v>242</v>
      </c>
      <c r="CS76">
        <v>3.25</v>
      </c>
      <c r="CT76">
        <v>3.25</v>
      </c>
      <c r="CU76" t="s">
        <v>325</v>
      </c>
      <c r="CV76" t="s">
        <v>242</v>
      </c>
      <c r="CW76" t="s">
        <v>242</v>
      </c>
      <c r="CX76" t="s">
        <v>242</v>
      </c>
      <c r="CZ76">
        <v>11.25</v>
      </c>
      <c r="DA76">
        <v>11.25</v>
      </c>
      <c r="DB76" t="s">
        <v>261</v>
      </c>
      <c r="DC76" t="s">
        <v>242</v>
      </c>
      <c r="DD76" t="s">
        <v>242</v>
      </c>
      <c r="DE76" t="s">
        <v>242</v>
      </c>
      <c r="DG76">
        <v>9.25</v>
      </c>
      <c r="DH76">
        <v>9.25</v>
      </c>
      <c r="DI76" t="s">
        <v>261</v>
      </c>
      <c r="DJ76" t="s">
        <v>242</v>
      </c>
      <c r="DK76" t="s">
        <v>242</v>
      </c>
      <c r="DL76" t="s">
        <v>242</v>
      </c>
      <c r="DN76">
        <v>1</v>
      </c>
      <c r="DO76">
        <v>1</v>
      </c>
      <c r="DP76" t="s">
        <v>242</v>
      </c>
      <c r="DQ76" t="s">
        <v>242</v>
      </c>
      <c r="DR76" t="s">
        <v>242</v>
      </c>
      <c r="DT76">
        <v>2.25</v>
      </c>
      <c r="DU76">
        <v>2.25</v>
      </c>
      <c r="DV76" t="s">
        <v>242</v>
      </c>
      <c r="DW76" t="s">
        <v>242</v>
      </c>
      <c r="DX76" t="s">
        <v>242</v>
      </c>
      <c r="DZ76">
        <v>3.5</v>
      </c>
      <c r="EA76">
        <v>3.5</v>
      </c>
      <c r="EB76" t="s">
        <v>242</v>
      </c>
      <c r="EC76" t="s">
        <v>242</v>
      </c>
      <c r="ED76" t="s">
        <v>242</v>
      </c>
      <c r="EF76">
        <v>7.5</v>
      </c>
      <c r="EG76">
        <v>7.5</v>
      </c>
      <c r="EH76" t="s">
        <v>242</v>
      </c>
      <c r="EI76" t="s">
        <v>242</v>
      </c>
      <c r="EJ76" t="s">
        <v>242</v>
      </c>
      <c r="EL76">
        <v>2.75</v>
      </c>
      <c r="EM76">
        <v>2.75</v>
      </c>
      <c r="EN76" t="s">
        <v>242</v>
      </c>
      <c r="EO76" t="s">
        <v>242</v>
      </c>
      <c r="EP76" t="s">
        <v>242</v>
      </c>
      <c r="ER76">
        <v>3.5</v>
      </c>
      <c r="ES76">
        <v>3.5</v>
      </c>
      <c r="ET76" t="s">
        <v>2532</v>
      </c>
      <c r="EU76" t="s">
        <v>242</v>
      </c>
      <c r="EV76" t="s">
        <v>242</v>
      </c>
      <c r="EW76" t="s">
        <v>242</v>
      </c>
      <c r="EY76">
        <v>1.5</v>
      </c>
      <c r="EZ76">
        <v>1.5</v>
      </c>
      <c r="FA76" t="s">
        <v>1734</v>
      </c>
      <c r="FB76" t="s">
        <v>242</v>
      </c>
      <c r="FC76" t="s">
        <v>242</v>
      </c>
      <c r="FD76" t="s">
        <v>242</v>
      </c>
      <c r="FF76">
        <v>1.5</v>
      </c>
      <c r="FG76">
        <v>1.5</v>
      </c>
      <c r="FH76" t="s">
        <v>1734</v>
      </c>
      <c r="FI76" t="s">
        <v>242</v>
      </c>
      <c r="FJ76" t="s">
        <v>242</v>
      </c>
      <c r="FK76" t="s">
        <v>242</v>
      </c>
      <c r="FM76">
        <v>4</v>
      </c>
      <c r="FN76">
        <v>4</v>
      </c>
      <c r="FO76" t="s">
        <v>2533</v>
      </c>
      <c r="FP76" t="s">
        <v>242</v>
      </c>
      <c r="FQ76" t="s">
        <v>242</v>
      </c>
      <c r="FR76" t="s">
        <v>242</v>
      </c>
      <c r="FT76">
        <v>4.5</v>
      </c>
      <c r="FU76">
        <v>4.5</v>
      </c>
      <c r="FW76" t="s">
        <v>243</v>
      </c>
      <c r="GD76" t="s">
        <v>242</v>
      </c>
      <c r="GE76" t="s">
        <v>242</v>
      </c>
      <c r="GF76" t="s">
        <v>242</v>
      </c>
      <c r="GH76">
        <v>6.5</v>
      </c>
      <c r="GI76">
        <v>6.5</v>
      </c>
      <c r="GJ76" t="s">
        <v>2534</v>
      </c>
      <c r="GK76" t="s">
        <v>243</v>
      </c>
      <c r="GR76" t="s">
        <v>242</v>
      </c>
      <c r="GS76" t="s">
        <v>242</v>
      </c>
      <c r="GT76" t="s">
        <v>242</v>
      </c>
      <c r="GV76">
        <v>2</v>
      </c>
      <c r="GW76">
        <v>0.28999999999999998</v>
      </c>
      <c r="GX76" t="s">
        <v>2535</v>
      </c>
      <c r="GY76" t="s">
        <v>242</v>
      </c>
      <c r="HA76" t="s">
        <v>242</v>
      </c>
      <c r="HS76" t="s">
        <v>1804</v>
      </c>
      <c r="HT76">
        <v>1</v>
      </c>
      <c r="HU76">
        <v>1</v>
      </c>
      <c r="HV76">
        <v>0</v>
      </c>
      <c r="HW76">
        <v>0</v>
      </c>
      <c r="HX76">
        <v>0</v>
      </c>
      <c r="HY76">
        <v>0</v>
      </c>
      <c r="HZ76">
        <v>0</v>
      </c>
      <c r="IA76">
        <v>0</v>
      </c>
      <c r="IB76">
        <v>0</v>
      </c>
      <c r="IC76">
        <v>0</v>
      </c>
      <c r="ID76">
        <v>0</v>
      </c>
      <c r="IF76">
        <v>18</v>
      </c>
      <c r="II76" t="s">
        <v>244</v>
      </c>
      <c r="IJ76">
        <v>1</v>
      </c>
      <c r="IK76">
        <v>0</v>
      </c>
      <c r="IL76">
        <v>0</v>
      </c>
      <c r="IM76">
        <v>0</v>
      </c>
      <c r="IO76">
        <v>90656968</v>
      </c>
      <c r="IP76" t="s">
        <v>2536</v>
      </c>
      <c r="IQ76" t="s">
        <v>2537</v>
      </c>
      <c r="IS76">
        <v>74</v>
      </c>
    </row>
    <row r="77" spans="1:253" customFormat="1" ht="14.4" x14ac:dyDescent="0.3">
      <c r="A77" t="s">
        <v>2538</v>
      </c>
      <c r="B77" t="s">
        <v>2539</v>
      </c>
      <c r="C77" t="s">
        <v>2119</v>
      </c>
      <c r="D77" t="s">
        <v>250</v>
      </c>
      <c r="E77" t="s">
        <v>251</v>
      </c>
      <c r="F77" t="s">
        <v>251</v>
      </c>
      <c r="G77" t="s">
        <v>1951</v>
      </c>
      <c r="H77" t="s">
        <v>252</v>
      </c>
      <c r="I77" t="s">
        <v>242</v>
      </c>
      <c r="J77" t="s">
        <v>242</v>
      </c>
      <c r="K77" t="s">
        <v>242</v>
      </c>
      <c r="M77">
        <v>0.75</v>
      </c>
      <c r="N77">
        <v>0.75</v>
      </c>
      <c r="O77" t="s">
        <v>1862</v>
      </c>
      <c r="P77" t="s">
        <v>242</v>
      </c>
      <c r="Q77" t="s">
        <v>242</v>
      </c>
      <c r="R77" t="s">
        <v>242</v>
      </c>
      <c r="T77">
        <v>2.25</v>
      </c>
      <c r="U77">
        <v>2.25</v>
      </c>
      <c r="V77" t="s">
        <v>1948</v>
      </c>
      <c r="W77" t="s">
        <v>242</v>
      </c>
      <c r="X77" t="s">
        <v>242</v>
      </c>
      <c r="Y77" t="s">
        <v>242</v>
      </c>
      <c r="AA77">
        <v>2.5</v>
      </c>
      <c r="AB77">
        <v>2.5</v>
      </c>
      <c r="AC77" t="s">
        <v>2540</v>
      </c>
      <c r="AD77" t="s">
        <v>242</v>
      </c>
      <c r="AE77" t="s">
        <v>242</v>
      </c>
      <c r="AF77" t="s">
        <v>242</v>
      </c>
      <c r="AH77">
        <v>3.25</v>
      </c>
      <c r="AI77">
        <v>3.25</v>
      </c>
      <c r="AJ77" t="s">
        <v>1292</v>
      </c>
      <c r="AK77" t="s">
        <v>242</v>
      </c>
      <c r="AL77" t="s">
        <v>242</v>
      </c>
      <c r="AM77" t="s">
        <v>242</v>
      </c>
      <c r="AO77">
        <v>1.25</v>
      </c>
      <c r="AP77">
        <v>1.25</v>
      </c>
      <c r="AQ77" t="s">
        <v>1292</v>
      </c>
      <c r="AR77" t="s">
        <v>242</v>
      </c>
      <c r="AS77" t="s">
        <v>242</v>
      </c>
      <c r="AT77" t="s">
        <v>242</v>
      </c>
      <c r="AV77">
        <v>3.75</v>
      </c>
      <c r="AW77">
        <v>3.75</v>
      </c>
      <c r="AX77" t="s">
        <v>262</v>
      </c>
      <c r="AY77" t="s">
        <v>242</v>
      </c>
      <c r="AZ77" t="s">
        <v>242</v>
      </c>
      <c r="BA77" t="s">
        <v>242</v>
      </c>
      <c r="BC77">
        <v>2.25</v>
      </c>
      <c r="BD77">
        <v>2.25</v>
      </c>
      <c r="BE77" t="s">
        <v>1971</v>
      </c>
      <c r="BF77" t="s">
        <v>242</v>
      </c>
      <c r="BG77" t="s">
        <v>242</v>
      </c>
      <c r="BH77" t="s">
        <v>242</v>
      </c>
      <c r="BJ77">
        <v>2</v>
      </c>
      <c r="BK77">
        <v>2</v>
      </c>
      <c r="BL77" t="s">
        <v>1624</v>
      </c>
      <c r="BM77" t="s">
        <v>242</v>
      </c>
      <c r="BN77" t="s">
        <v>242</v>
      </c>
      <c r="BO77" t="s">
        <v>242</v>
      </c>
      <c r="BQ77">
        <v>2</v>
      </c>
      <c r="BR77">
        <v>2</v>
      </c>
      <c r="BS77" t="s">
        <v>2541</v>
      </c>
      <c r="BT77" t="s">
        <v>242</v>
      </c>
      <c r="BU77" t="s">
        <v>242</v>
      </c>
      <c r="BV77" t="s">
        <v>242</v>
      </c>
      <c r="BX77">
        <v>2.5</v>
      </c>
      <c r="BY77">
        <v>2.5</v>
      </c>
      <c r="BZ77" t="s">
        <v>1941</v>
      </c>
      <c r="CA77" t="s">
        <v>242</v>
      </c>
      <c r="CB77" t="s">
        <v>242</v>
      </c>
      <c r="CC77" t="s">
        <v>242</v>
      </c>
      <c r="CE77">
        <v>7</v>
      </c>
      <c r="CF77">
        <v>7</v>
      </c>
      <c r="CG77" t="s">
        <v>1942</v>
      </c>
      <c r="CH77" t="s">
        <v>242</v>
      </c>
      <c r="CI77" t="s">
        <v>242</v>
      </c>
      <c r="CJ77" t="s">
        <v>242</v>
      </c>
      <c r="CL77">
        <v>4</v>
      </c>
      <c r="CM77">
        <v>4</v>
      </c>
      <c r="CN77" t="s">
        <v>1944</v>
      </c>
      <c r="CO77" t="s">
        <v>242</v>
      </c>
      <c r="CP77" t="s">
        <v>242</v>
      </c>
      <c r="CQ77" t="s">
        <v>242</v>
      </c>
      <c r="CS77">
        <v>2</v>
      </c>
      <c r="CT77">
        <v>2</v>
      </c>
      <c r="CU77" t="s">
        <v>1837</v>
      </c>
      <c r="CV77" t="s">
        <v>242</v>
      </c>
      <c r="CW77" t="s">
        <v>242</v>
      </c>
      <c r="CX77" t="s">
        <v>242</v>
      </c>
      <c r="CZ77">
        <v>13</v>
      </c>
      <c r="DA77">
        <v>13</v>
      </c>
      <c r="DB77" t="s">
        <v>1624</v>
      </c>
      <c r="DC77" t="s">
        <v>242</v>
      </c>
      <c r="DD77" t="s">
        <v>242</v>
      </c>
      <c r="DE77" t="s">
        <v>242</v>
      </c>
      <c r="DG77">
        <v>17</v>
      </c>
      <c r="DH77">
        <v>17</v>
      </c>
      <c r="DI77" t="s">
        <v>1650</v>
      </c>
      <c r="DJ77" t="s">
        <v>242</v>
      </c>
      <c r="DK77" t="s">
        <v>242</v>
      </c>
      <c r="DL77" t="s">
        <v>242</v>
      </c>
      <c r="DN77">
        <v>1</v>
      </c>
      <c r="DO77">
        <v>1</v>
      </c>
      <c r="DP77" t="s">
        <v>243</v>
      </c>
      <c r="DV77" t="s">
        <v>243</v>
      </c>
      <c r="EB77" t="s">
        <v>243</v>
      </c>
      <c r="EH77" t="s">
        <v>243</v>
      </c>
      <c r="EN77" t="s">
        <v>242</v>
      </c>
      <c r="EO77" t="s">
        <v>242</v>
      </c>
      <c r="EP77" t="s">
        <v>242</v>
      </c>
      <c r="ER77">
        <v>1.25</v>
      </c>
      <c r="ES77">
        <v>1.25</v>
      </c>
      <c r="ET77" t="s">
        <v>2542</v>
      </c>
      <c r="EU77" t="s">
        <v>242</v>
      </c>
      <c r="EV77" t="s">
        <v>242</v>
      </c>
      <c r="EW77" t="s">
        <v>242</v>
      </c>
      <c r="EY77">
        <v>6</v>
      </c>
      <c r="EZ77">
        <v>6</v>
      </c>
      <c r="FA77" t="s">
        <v>2540</v>
      </c>
      <c r="FB77" t="s">
        <v>242</v>
      </c>
      <c r="FC77" t="s">
        <v>242</v>
      </c>
      <c r="FD77" t="s">
        <v>242</v>
      </c>
      <c r="FF77">
        <v>6</v>
      </c>
      <c r="FG77">
        <v>6</v>
      </c>
      <c r="FH77" t="s">
        <v>1827</v>
      </c>
      <c r="FI77" t="s">
        <v>242</v>
      </c>
      <c r="FJ77" t="s">
        <v>242</v>
      </c>
      <c r="FK77" t="s">
        <v>242</v>
      </c>
      <c r="FM77">
        <v>4</v>
      </c>
      <c r="FN77">
        <v>4</v>
      </c>
      <c r="FO77" t="s">
        <v>1286</v>
      </c>
      <c r="FP77" t="s">
        <v>242</v>
      </c>
      <c r="FQ77" t="s">
        <v>242</v>
      </c>
      <c r="FR77" t="s">
        <v>242</v>
      </c>
      <c r="FT77">
        <v>7</v>
      </c>
      <c r="FU77">
        <v>7</v>
      </c>
      <c r="FV77" t="s">
        <v>312</v>
      </c>
      <c r="FW77" t="s">
        <v>242</v>
      </c>
      <c r="FX77" t="s">
        <v>242</v>
      </c>
      <c r="FY77" t="s">
        <v>242</v>
      </c>
      <c r="GA77">
        <v>20</v>
      </c>
      <c r="GB77">
        <v>20</v>
      </c>
      <c r="GC77" t="s">
        <v>2543</v>
      </c>
      <c r="GD77" t="s">
        <v>242</v>
      </c>
      <c r="GE77" t="s">
        <v>242</v>
      </c>
      <c r="GF77" t="s">
        <v>242</v>
      </c>
      <c r="GH77">
        <v>17</v>
      </c>
      <c r="GI77">
        <v>17</v>
      </c>
      <c r="GJ77" t="s">
        <v>269</v>
      </c>
      <c r="GK77" t="s">
        <v>243</v>
      </c>
      <c r="GR77" t="s">
        <v>242</v>
      </c>
      <c r="GS77" t="s">
        <v>242</v>
      </c>
      <c r="GT77" t="s">
        <v>242</v>
      </c>
      <c r="GV77">
        <v>3</v>
      </c>
      <c r="GW77">
        <v>0.43</v>
      </c>
      <c r="GX77" t="s">
        <v>2544</v>
      </c>
      <c r="GY77" t="s">
        <v>242</v>
      </c>
      <c r="HA77" t="s">
        <v>242</v>
      </c>
      <c r="HS77" t="s">
        <v>1804</v>
      </c>
      <c r="HT77">
        <v>1</v>
      </c>
      <c r="HU77">
        <v>1</v>
      </c>
      <c r="HV77">
        <v>0</v>
      </c>
      <c r="HW77">
        <v>0</v>
      </c>
      <c r="HX77">
        <v>0</v>
      </c>
      <c r="HY77">
        <v>0</v>
      </c>
      <c r="HZ77">
        <v>0</v>
      </c>
      <c r="IA77">
        <v>0</v>
      </c>
      <c r="IB77">
        <v>0</v>
      </c>
      <c r="IC77">
        <v>0</v>
      </c>
      <c r="ID77">
        <v>0</v>
      </c>
      <c r="IF77">
        <v>1</v>
      </c>
      <c r="II77" t="s">
        <v>247</v>
      </c>
      <c r="IJ77">
        <v>1</v>
      </c>
      <c r="IK77">
        <v>1</v>
      </c>
      <c r="IL77">
        <v>0</v>
      </c>
      <c r="IM77">
        <v>0</v>
      </c>
      <c r="IO77">
        <v>90657361</v>
      </c>
      <c r="IP77" t="s">
        <v>2545</v>
      </c>
      <c r="IQ77" t="s">
        <v>2546</v>
      </c>
      <c r="IS77">
        <v>75</v>
      </c>
    </row>
    <row r="78" spans="1:253" customFormat="1" ht="14.4" x14ac:dyDescent="0.3">
      <c r="A78" t="s">
        <v>2547</v>
      </c>
      <c r="B78" t="s">
        <v>2548</v>
      </c>
      <c r="C78" t="s">
        <v>2119</v>
      </c>
      <c r="D78" t="s">
        <v>250</v>
      </c>
      <c r="E78" t="s">
        <v>251</v>
      </c>
      <c r="F78" t="s">
        <v>251</v>
      </c>
      <c r="G78" t="s">
        <v>1947</v>
      </c>
      <c r="H78" t="s">
        <v>252</v>
      </c>
      <c r="I78" t="s">
        <v>242</v>
      </c>
      <c r="J78" t="s">
        <v>242</v>
      </c>
      <c r="K78" t="s">
        <v>242</v>
      </c>
      <c r="M78">
        <v>0.75</v>
      </c>
      <c r="N78">
        <v>0.75</v>
      </c>
      <c r="O78" t="s">
        <v>1862</v>
      </c>
      <c r="P78" t="s">
        <v>242</v>
      </c>
      <c r="Q78" t="s">
        <v>242</v>
      </c>
      <c r="R78" t="s">
        <v>242</v>
      </c>
      <c r="T78">
        <v>2.25</v>
      </c>
      <c r="U78">
        <v>2.25</v>
      </c>
      <c r="V78" t="s">
        <v>1948</v>
      </c>
      <c r="W78" t="s">
        <v>242</v>
      </c>
      <c r="X78" t="s">
        <v>242</v>
      </c>
      <c r="Y78" t="s">
        <v>242</v>
      </c>
      <c r="AA78">
        <v>2.5</v>
      </c>
      <c r="AB78">
        <v>2.5</v>
      </c>
      <c r="AC78" t="s">
        <v>2540</v>
      </c>
      <c r="AD78" t="s">
        <v>242</v>
      </c>
      <c r="AE78" t="s">
        <v>242</v>
      </c>
      <c r="AF78" t="s">
        <v>242</v>
      </c>
      <c r="AH78">
        <v>3.25</v>
      </c>
      <c r="AI78">
        <v>3.25</v>
      </c>
      <c r="AJ78" t="s">
        <v>1881</v>
      </c>
      <c r="AK78" t="s">
        <v>242</v>
      </c>
      <c r="AL78" t="s">
        <v>242</v>
      </c>
      <c r="AM78" t="s">
        <v>242</v>
      </c>
      <c r="AO78">
        <v>1.75</v>
      </c>
      <c r="AP78">
        <v>1.75</v>
      </c>
      <c r="AQ78" t="s">
        <v>2031</v>
      </c>
      <c r="AR78" t="s">
        <v>242</v>
      </c>
      <c r="AS78" t="s">
        <v>242</v>
      </c>
      <c r="AT78" t="s">
        <v>242</v>
      </c>
      <c r="AV78">
        <v>3.75</v>
      </c>
      <c r="AW78">
        <v>3.75</v>
      </c>
      <c r="AX78" t="s">
        <v>262</v>
      </c>
      <c r="AY78" t="s">
        <v>242</v>
      </c>
      <c r="AZ78" t="s">
        <v>242</v>
      </c>
      <c r="BA78" t="s">
        <v>242</v>
      </c>
      <c r="BC78">
        <v>2.25</v>
      </c>
      <c r="BD78">
        <v>2.25</v>
      </c>
      <c r="BE78" t="s">
        <v>1971</v>
      </c>
      <c r="BF78" t="s">
        <v>242</v>
      </c>
      <c r="BG78" t="s">
        <v>242</v>
      </c>
      <c r="BH78" t="s">
        <v>242</v>
      </c>
      <c r="BJ78">
        <v>2</v>
      </c>
      <c r="BK78">
        <v>2</v>
      </c>
      <c r="BL78" t="s">
        <v>2541</v>
      </c>
      <c r="BM78" t="s">
        <v>242</v>
      </c>
      <c r="BN78" t="s">
        <v>242</v>
      </c>
      <c r="BO78" t="s">
        <v>242</v>
      </c>
      <c r="BQ78">
        <v>2</v>
      </c>
      <c r="BR78">
        <v>2</v>
      </c>
      <c r="BS78" t="s">
        <v>2541</v>
      </c>
      <c r="BT78" t="s">
        <v>242</v>
      </c>
      <c r="BU78" t="s">
        <v>242</v>
      </c>
      <c r="BV78" t="s">
        <v>242</v>
      </c>
      <c r="BX78">
        <v>1.5</v>
      </c>
      <c r="BY78">
        <v>1.5</v>
      </c>
      <c r="BZ78" t="s">
        <v>2549</v>
      </c>
      <c r="CA78" t="s">
        <v>242</v>
      </c>
      <c r="CB78" t="s">
        <v>242</v>
      </c>
      <c r="CC78" t="s">
        <v>242</v>
      </c>
      <c r="CE78">
        <v>7</v>
      </c>
      <c r="CF78">
        <v>7</v>
      </c>
      <c r="CG78" t="s">
        <v>1942</v>
      </c>
      <c r="CH78" t="s">
        <v>242</v>
      </c>
      <c r="CI78" t="s">
        <v>242</v>
      </c>
      <c r="CJ78" t="s">
        <v>242</v>
      </c>
      <c r="CL78">
        <v>4</v>
      </c>
      <c r="CM78">
        <v>4</v>
      </c>
      <c r="CN78" t="s">
        <v>1944</v>
      </c>
      <c r="CO78" t="s">
        <v>242</v>
      </c>
      <c r="CP78" t="s">
        <v>242</v>
      </c>
      <c r="CQ78" t="s">
        <v>242</v>
      </c>
      <c r="CS78">
        <v>2</v>
      </c>
      <c r="CT78">
        <v>2</v>
      </c>
      <c r="CU78" t="s">
        <v>1837</v>
      </c>
      <c r="CV78" t="s">
        <v>242</v>
      </c>
      <c r="CW78" t="s">
        <v>242</v>
      </c>
      <c r="CX78" t="s">
        <v>242</v>
      </c>
      <c r="CZ78">
        <v>13</v>
      </c>
      <c r="DA78">
        <v>13</v>
      </c>
      <c r="DB78" t="s">
        <v>1624</v>
      </c>
      <c r="DC78" t="s">
        <v>242</v>
      </c>
      <c r="DD78" t="s">
        <v>242</v>
      </c>
      <c r="DE78" t="s">
        <v>242</v>
      </c>
      <c r="DG78">
        <v>17</v>
      </c>
      <c r="DH78">
        <v>17</v>
      </c>
      <c r="DI78" t="s">
        <v>2550</v>
      </c>
      <c r="DJ78" t="s">
        <v>242</v>
      </c>
      <c r="DK78" t="s">
        <v>242</v>
      </c>
      <c r="DL78" t="s">
        <v>242</v>
      </c>
      <c r="DN78">
        <v>1</v>
      </c>
      <c r="DO78">
        <v>1</v>
      </c>
      <c r="DP78" t="s">
        <v>242</v>
      </c>
      <c r="DQ78" t="s">
        <v>242</v>
      </c>
      <c r="DR78" t="s">
        <v>242</v>
      </c>
      <c r="DT78">
        <v>3</v>
      </c>
      <c r="DU78">
        <v>3</v>
      </c>
      <c r="DV78" t="s">
        <v>242</v>
      </c>
      <c r="DW78" t="s">
        <v>242</v>
      </c>
      <c r="DX78" t="s">
        <v>242</v>
      </c>
      <c r="DZ78">
        <v>4</v>
      </c>
      <c r="EA78">
        <v>4</v>
      </c>
      <c r="EB78" t="s">
        <v>242</v>
      </c>
      <c r="EC78" t="s">
        <v>242</v>
      </c>
      <c r="ED78" t="s">
        <v>242</v>
      </c>
      <c r="EF78">
        <v>7</v>
      </c>
      <c r="EG78">
        <v>7</v>
      </c>
      <c r="EH78" t="s">
        <v>242</v>
      </c>
      <c r="EI78" t="s">
        <v>242</v>
      </c>
      <c r="EJ78" t="s">
        <v>242</v>
      </c>
      <c r="EL78">
        <v>4</v>
      </c>
      <c r="EM78">
        <v>4</v>
      </c>
      <c r="EN78" t="s">
        <v>242</v>
      </c>
      <c r="EO78" t="s">
        <v>242</v>
      </c>
      <c r="EP78" t="s">
        <v>242</v>
      </c>
      <c r="ER78">
        <v>1.25</v>
      </c>
      <c r="ES78">
        <v>1.25</v>
      </c>
      <c r="ET78" t="s">
        <v>2551</v>
      </c>
      <c r="EU78" t="s">
        <v>242</v>
      </c>
      <c r="EV78" t="s">
        <v>242</v>
      </c>
      <c r="EW78" t="s">
        <v>242</v>
      </c>
      <c r="EY78">
        <v>6</v>
      </c>
      <c r="EZ78">
        <v>6</v>
      </c>
      <c r="FA78" t="s">
        <v>2540</v>
      </c>
      <c r="FB78" t="s">
        <v>242</v>
      </c>
      <c r="FC78" t="s">
        <v>242</v>
      </c>
      <c r="FD78" t="s">
        <v>242</v>
      </c>
      <c r="FF78">
        <v>5</v>
      </c>
      <c r="FG78">
        <v>5</v>
      </c>
      <c r="FH78" t="s">
        <v>2540</v>
      </c>
      <c r="FI78" t="s">
        <v>242</v>
      </c>
      <c r="FJ78" t="s">
        <v>242</v>
      </c>
      <c r="FK78" t="s">
        <v>242</v>
      </c>
      <c r="FM78">
        <v>4</v>
      </c>
      <c r="FN78">
        <v>4</v>
      </c>
      <c r="FO78" t="s">
        <v>1286</v>
      </c>
      <c r="FP78" t="s">
        <v>242</v>
      </c>
      <c r="FQ78" t="s">
        <v>242</v>
      </c>
      <c r="FR78" t="s">
        <v>242</v>
      </c>
      <c r="FT78">
        <v>5</v>
      </c>
      <c r="FU78">
        <v>5</v>
      </c>
      <c r="FV78" t="s">
        <v>1946</v>
      </c>
      <c r="FW78" t="s">
        <v>242</v>
      </c>
      <c r="FX78" t="s">
        <v>242</v>
      </c>
      <c r="FY78" t="s">
        <v>242</v>
      </c>
      <c r="GA78">
        <v>15</v>
      </c>
      <c r="GB78">
        <v>15</v>
      </c>
      <c r="GC78" t="s">
        <v>2543</v>
      </c>
      <c r="GD78" t="s">
        <v>242</v>
      </c>
      <c r="GE78" t="s">
        <v>242</v>
      </c>
      <c r="GF78" t="s">
        <v>242</v>
      </c>
      <c r="GH78">
        <v>15</v>
      </c>
      <c r="GI78">
        <v>15</v>
      </c>
      <c r="GJ78" t="s">
        <v>269</v>
      </c>
      <c r="GK78" t="s">
        <v>243</v>
      </c>
      <c r="GR78" t="s">
        <v>242</v>
      </c>
      <c r="GS78" t="s">
        <v>242</v>
      </c>
      <c r="GT78" t="s">
        <v>242</v>
      </c>
      <c r="GV78">
        <v>3</v>
      </c>
      <c r="GW78">
        <v>0.43</v>
      </c>
      <c r="GX78" t="s">
        <v>2016</v>
      </c>
      <c r="GY78" t="s">
        <v>242</v>
      </c>
      <c r="HA78" t="s">
        <v>242</v>
      </c>
      <c r="HS78" t="s">
        <v>1804</v>
      </c>
      <c r="HT78">
        <v>1</v>
      </c>
      <c r="HU78">
        <v>1</v>
      </c>
      <c r="HV78">
        <v>0</v>
      </c>
      <c r="HW78">
        <v>0</v>
      </c>
      <c r="HX78">
        <v>0</v>
      </c>
      <c r="HY78">
        <v>0</v>
      </c>
      <c r="HZ78">
        <v>0</v>
      </c>
      <c r="IA78">
        <v>0</v>
      </c>
      <c r="IB78">
        <v>0</v>
      </c>
      <c r="IC78">
        <v>0</v>
      </c>
      <c r="ID78">
        <v>0</v>
      </c>
      <c r="IF78">
        <v>1</v>
      </c>
      <c r="II78" t="s">
        <v>247</v>
      </c>
      <c r="IJ78">
        <v>1</v>
      </c>
      <c r="IK78">
        <v>1</v>
      </c>
      <c r="IL78">
        <v>0</v>
      </c>
      <c r="IM78">
        <v>0</v>
      </c>
      <c r="IO78">
        <v>90657369</v>
      </c>
      <c r="IP78" t="s">
        <v>2552</v>
      </c>
      <c r="IQ78" t="s">
        <v>2553</v>
      </c>
      <c r="IS78">
        <v>76</v>
      </c>
    </row>
    <row r="79" spans="1:253" customFormat="1" ht="14.4" x14ac:dyDescent="0.3">
      <c r="A79" t="s">
        <v>2554</v>
      </c>
      <c r="B79" t="s">
        <v>2555</v>
      </c>
      <c r="C79" t="s">
        <v>2119</v>
      </c>
      <c r="D79" t="s">
        <v>250</v>
      </c>
      <c r="E79" t="s">
        <v>251</v>
      </c>
      <c r="F79" t="s">
        <v>251</v>
      </c>
      <c r="G79" t="s">
        <v>1947</v>
      </c>
      <c r="H79" t="s">
        <v>252</v>
      </c>
      <c r="I79" t="s">
        <v>242</v>
      </c>
      <c r="J79" t="s">
        <v>242</v>
      </c>
      <c r="K79" t="s">
        <v>242</v>
      </c>
      <c r="M79">
        <v>0.75</v>
      </c>
      <c r="N79">
        <v>0.75</v>
      </c>
      <c r="O79" t="s">
        <v>1862</v>
      </c>
      <c r="P79" t="s">
        <v>242</v>
      </c>
      <c r="Q79" t="s">
        <v>242</v>
      </c>
      <c r="R79" t="s">
        <v>242</v>
      </c>
      <c r="T79">
        <v>2.25</v>
      </c>
      <c r="U79">
        <v>2.25</v>
      </c>
      <c r="V79" t="s">
        <v>1948</v>
      </c>
      <c r="W79" t="s">
        <v>242</v>
      </c>
      <c r="X79" t="s">
        <v>242</v>
      </c>
      <c r="Y79" t="s">
        <v>242</v>
      </c>
      <c r="AA79">
        <v>2.5</v>
      </c>
      <c r="AB79">
        <v>2.5</v>
      </c>
      <c r="AC79" t="s">
        <v>2540</v>
      </c>
      <c r="AD79" t="s">
        <v>242</v>
      </c>
      <c r="AE79" t="s">
        <v>242</v>
      </c>
      <c r="AF79" t="s">
        <v>242</v>
      </c>
      <c r="AH79">
        <v>3.25</v>
      </c>
      <c r="AI79">
        <v>3.25</v>
      </c>
      <c r="AJ79" t="s">
        <v>1881</v>
      </c>
      <c r="AK79" t="s">
        <v>242</v>
      </c>
      <c r="AL79" t="s">
        <v>242</v>
      </c>
      <c r="AM79" t="s">
        <v>242</v>
      </c>
      <c r="AO79">
        <v>1.75</v>
      </c>
      <c r="AP79">
        <v>1.75</v>
      </c>
      <c r="AQ79" t="s">
        <v>2556</v>
      </c>
      <c r="AR79" t="s">
        <v>242</v>
      </c>
      <c r="AS79" t="s">
        <v>242</v>
      </c>
      <c r="AT79" t="s">
        <v>242</v>
      </c>
      <c r="AV79">
        <v>3.75</v>
      </c>
      <c r="AW79">
        <v>3.75</v>
      </c>
      <c r="AX79" t="s">
        <v>262</v>
      </c>
      <c r="AY79" t="s">
        <v>242</v>
      </c>
      <c r="AZ79" t="s">
        <v>242</v>
      </c>
      <c r="BA79" t="s">
        <v>242</v>
      </c>
      <c r="BC79">
        <v>2.5</v>
      </c>
      <c r="BD79">
        <v>2.5</v>
      </c>
      <c r="BE79" t="s">
        <v>1971</v>
      </c>
      <c r="BF79" t="s">
        <v>242</v>
      </c>
      <c r="BG79" t="s">
        <v>242</v>
      </c>
      <c r="BH79" t="s">
        <v>242</v>
      </c>
      <c r="BJ79">
        <v>2</v>
      </c>
      <c r="BK79">
        <v>2</v>
      </c>
      <c r="BL79" t="s">
        <v>2541</v>
      </c>
      <c r="BM79" t="s">
        <v>242</v>
      </c>
      <c r="BN79" t="s">
        <v>242</v>
      </c>
      <c r="BO79" t="s">
        <v>242</v>
      </c>
      <c r="BQ79">
        <v>2</v>
      </c>
      <c r="BR79">
        <v>2</v>
      </c>
      <c r="BS79" t="s">
        <v>2541</v>
      </c>
      <c r="BT79" t="s">
        <v>242</v>
      </c>
      <c r="BU79" t="s">
        <v>242</v>
      </c>
      <c r="BV79" t="s">
        <v>242</v>
      </c>
      <c r="BX79">
        <v>1.5</v>
      </c>
      <c r="BY79">
        <v>1.5</v>
      </c>
      <c r="BZ79" t="s">
        <v>2549</v>
      </c>
      <c r="CA79" t="s">
        <v>242</v>
      </c>
      <c r="CB79" t="s">
        <v>242</v>
      </c>
      <c r="CC79" t="s">
        <v>242</v>
      </c>
      <c r="CE79">
        <v>7</v>
      </c>
      <c r="CF79">
        <v>7</v>
      </c>
      <c r="CG79" t="s">
        <v>1942</v>
      </c>
      <c r="CH79" t="s">
        <v>242</v>
      </c>
      <c r="CI79" t="s">
        <v>242</v>
      </c>
      <c r="CJ79" t="s">
        <v>242</v>
      </c>
      <c r="CL79">
        <v>4</v>
      </c>
      <c r="CM79">
        <v>4</v>
      </c>
      <c r="CN79" t="s">
        <v>1944</v>
      </c>
      <c r="CO79" t="s">
        <v>242</v>
      </c>
      <c r="CP79" t="s">
        <v>242</v>
      </c>
      <c r="CQ79" t="s">
        <v>242</v>
      </c>
      <c r="CS79">
        <v>2</v>
      </c>
      <c r="CT79">
        <v>2</v>
      </c>
      <c r="CU79" t="s">
        <v>1837</v>
      </c>
      <c r="CV79" t="s">
        <v>242</v>
      </c>
      <c r="CW79" t="s">
        <v>242</v>
      </c>
      <c r="CX79" t="s">
        <v>242</v>
      </c>
      <c r="CZ79">
        <v>14</v>
      </c>
      <c r="DA79">
        <v>14</v>
      </c>
      <c r="DB79" t="s">
        <v>1624</v>
      </c>
      <c r="DC79" t="s">
        <v>242</v>
      </c>
      <c r="DD79" t="s">
        <v>242</v>
      </c>
      <c r="DE79" t="s">
        <v>242</v>
      </c>
      <c r="DG79">
        <v>18</v>
      </c>
      <c r="DH79">
        <v>18</v>
      </c>
      <c r="DI79" t="s">
        <v>1624</v>
      </c>
      <c r="DJ79" t="s">
        <v>242</v>
      </c>
      <c r="DK79" t="s">
        <v>242</v>
      </c>
      <c r="DL79" t="s">
        <v>242</v>
      </c>
      <c r="DN79">
        <v>1</v>
      </c>
      <c r="DO79">
        <v>1</v>
      </c>
      <c r="DP79" t="s">
        <v>242</v>
      </c>
      <c r="DQ79" t="s">
        <v>242</v>
      </c>
      <c r="DR79" t="s">
        <v>242</v>
      </c>
      <c r="DT79">
        <v>4</v>
      </c>
      <c r="DU79">
        <v>4</v>
      </c>
      <c r="DV79" t="s">
        <v>242</v>
      </c>
      <c r="DW79" t="s">
        <v>242</v>
      </c>
      <c r="DX79" t="s">
        <v>242</v>
      </c>
      <c r="DZ79">
        <v>3</v>
      </c>
      <c r="EA79">
        <v>3</v>
      </c>
      <c r="EB79" t="s">
        <v>242</v>
      </c>
      <c r="EC79" t="s">
        <v>242</v>
      </c>
      <c r="ED79" t="s">
        <v>242</v>
      </c>
      <c r="EF79">
        <v>7</v>
      </c>
      <c r="EG79">
        <v>7</v>
      </c>
      <c r="EH79" t="s">
        <v>242</v>
      </c>
      <c r="EI79" t="s">
        <v>242</v>
      </c>
      <c r="EJ79" t="s">
        <v>242</v>
      </c>
      <c r="EL79">
        <v>4</v>
      </c>
      <c r="EM79">
        <v>4</v>
      </c>
      <c r="EN79" t="s">
        <v>242</v>
      </c>
      <c r="EO79" t="s">
        <v>242</v>
      </c>
      <c r="EP79" t="s">
        <v>242</v>
      </c>
      <c r="ER79">
        <v>1.5</v>
      </c>
      <c r="ES79">
        <v>1.5</v>
      </c>
      <c r="ET79" t="s">
        <v>2557</v>
      </c>
      <c r="EU79" t="s">
        <v>242</v>
      </c>
      <c r="EV79" t="s">
        <v>242</v>
      </c>
      <c r="EW79" t="s">
        <v>242</v>
      </c>
      <c r="EY79">
        <v>6</v>
      </c>
      <c r="EZ79">
        <v>6</v>
      </c>
      <c r="FA79" t="s">
        <v>2540</v>
      </c>
      <c r="FB79" t="s">
        <v>242</v>
      </c>
      <c r="FC79" t="s">
        <v>242</v>
      </c>
      <c r="FD79" t="s">
        <v>242</v>
      </c>
      <c r="FF79">
        <v>4.5</v>
      </c>
      <c r="FG79">
        <v>4.5</v>
      </c>
      <c r="FH79" t="s">
        <v>2540</v>
      </c>
      <c r="FI79" t="s">
        <v>242</v>
      </c>
      <c r="FJ79" t="s">
        <v>242</v>
      </c>
      <c r="FK79" t="s">
        <v>242</v>
      </c>
      <c r="FM79">
        <v>4</v>
      </c>
      <c r="FN79">
        <v>4</v>
      </c>
      <c r="FO79" t="s">
        <v>1945</v>
      </c>
      <c r="FP79" t="s">
        <v>242</v>
      </c>
      <c r="FQ79" t="s">
        <v>242</v>
      </c>
      <c r="FR79" t="s">
        <v>242</v>
      </c>
      <c r="FT79">
        <v>4</v>
      </c>
      <c r="FU79">
        <v>4</v>
      </c>
      <c r="FV79" t="s">
        <v>312</v>
      </c>
      <c r="FW79" t="s">
        <v>242</v>
      </c>
      <c r="FX79" t="s">
        <v>242</v>
      </c>
      <c r="FY79" t="s">
        <v>242</v>
      </c>
      <c r="GA79">
        <v>15</v>
      </c>
      <c r="GB79">
        <v>15</v>
      </c>
      <c r="GC79" t="s">
        <v>2558</v>
      </c>
      <c r="GD79" t="s">
        <v>242</v>
      </c>
      <c r="GE79" t="s">
        <v>242</v>
      </c>
      <c r="GF79" t="s">
        <v>242</v>
      </c>
      <c r="GH79">
        <v>10</v>
      </c>
      <c r="GI79">
        <v>10</v>
      </c>
      <c r="GJ79" t="s">
        <v>269</v>
      </c>
      <c r="GK79" t="s">
        <v>243</v>
      </c>
      <c r="GR79" t="s">
        <v>242</v>
      </c>
      <c r="GS79" t="s">
        <v>242</v>
      </c>
      <c r="GT79" t="s">
        <v>242</v>
      </c>
      <c r="GV79">
        <v>3</v>
      </c>
      <c r="GW79">
        <v>0.43</v>
      </c>
      <c r="GX79" t="s">
        <v>2549</v>
      </c>
      <c r="GY79" t="s">
        <v>242</v>
      </c>
      <c r="HA79" t="s">
        <v>242</v>
      </c>
      <c r="HS79" t="s">
        <v>244</v>
      </c>
      <c r="HT79">
        <v>1</v>
      </c>
      <c r="HU79">
        <v>0</v>
      </c>
      <c r="HV79">
        <v>0</v>
      </c>
      <c r="HW79">
        <v>0</v>
      </c>
      <c r="HX79">
        <v>0</v>
      </c>
      <c r="HY79">
        <v>0</v>
      </c>
      <c r="HZ79">
        <v>0</v>
      </c>
      <c r="IA79">
        <v>0</v>
      </c>
      <c r="IB79">
        <v>0</v>
      </c>
      <c r="IC79">
        <v>0</v>
      </c>
      <c r="ID79">
        <v>0</v>
      </c>
      <c r="II79" t="s">
        <v>244</v>
      </c>
      <c r="IJ79">
        <v>1</v>
      </c>
      <c r="IK79">
        <v>0</v>
      </c>
      <c r="IL79">
        <v>0</v>
      </c>
      <c r="IM79">
        <v>0</v>
      </c>
      <c r="IO79">
        <v>90657374</v>
      </c>
      <c r="IP79" t="s">
        <v>2559</v>
      </c>
      <c r="IQ79" t="s">
        <v>2560</v>
      </c>
      <c r="IS79">
        <v>77</v>
      </c>
    </row>
    <row r="80" spans="1:253" customFormat="1" ht="14.4" x14ac:dyDescent="0.3">
      <c r="A80" t="s">
        <v>2561</v>
      </c>
      <c r="B80" t="s">
        <v>2562</v>
      </c>
      <c r="C80" t="s">
        <v>2119</v>
      </c>
      <c r="D80" t="s">
        <v>250</v>
      </c>
      <c r="E80" t="s">
        <v>251</v>
      </c>
      <c r="F80" t="s">
        <v>251</v>
      </c>
      <c r="G80" t="s">
        <v>1947</v>
      </c>
      <c r="H80" t="s">
        <v>2057</v>
      </c>
      <c r="FW80" t="s">
        <v>242</v>
      </c>
      <c r="FX80" t="s">
        <v>242</v>
      </c>
      <c r="FY80" t="s">
        <v>242</v>
      </c>
      <c r="GA80">
        <v>10</v>
      </c>
      <c r="GB80">
        <v>10</v>
      </c>
      <c r="GC80" t="s">
        <v>2563</v>
      </c>
      <c r="GD80" t="s">
        <v>242</v>
      </c>
      <c r="GE80" t="s">
        <v>242</v>
      </c>
      <c r="GF80" t="s">
        <v>242</v>
      </c>
      <c r="GH80">
        <v>15</v>
      </c>
      <c r="GI80">
        <v>15</v>
      </c>
      <c r="GJ80" t="s">
        <v>269</v>
      </c>
      <c r="GK80" t="s">
        <v>242</v>
      </c>
      <c r="GL80" t="s">
        <v>242</v>
      </c>
      <c r="GM80" t="s">
        <v>242</v>
      </c>
      <c r="GO80">
        <v>8</v>
      </c>
      <c r="GP80">
        <v>8</v>
      </c>
      <c r="GQ80" t="s">
        <v>1624</v>
      </c>
      <c r="GY80" t="s">
        <v>242</v>
      </c>
      <c r="HA80" t="s">
        <v>242</v>
      </c>
      <c r="HS80" t="s">
        <v>244</v>
      </c>
      <c r="HT80">
        <v>1</v>
      </c>
      <c r="HU80">
        <v>0</v>
      </c>
      <c r="HV80">
        <v>0</v>
      </c>
      <c r="HW80">
        <v>0</v>
      </c>
      <c r="HX80">
        <v>0</v>
      </c>
      <c r="HY80">
        <v>0</v>
      </c>
      <c r="HZ80">
        <v>0</v>
      </c>
      <c r="IA80">
        <v>0</v>
      </c>
      <c r="IB80">
        <v>0</v>
      </c>
      <c r="IC80">
        <v>0</v>
      </c>
      <c r="ID80">
        <v>0</v>
      </c>
      <c r="II80" t="s">
        <v>244</v>
      </c>
      <c r="IJ80">
        <v>1</v>
      </c>
      <c r="IK80">
        <v>0</v>
      </c>
      <c r="IL80">
        <v>0</v>
      </c>
      <c r="IM80">
        <v>0</v>
      </c>
      <c r="IO80">
        <v>90657376</v>
      </c>
      <c r="IP80" t="s">
        <v>2564</v>
      </c>
      <c r="IQ80" t="s">
        <v>2565</v>
      </c>
      <c r="IS80">
        <v>78</v>
      </c>
    </row>
    <row r="81" spans="1:253" customFormat="1" ht="14.4" x14ac:dyDescent="0.3">
      <c r="A81" t="s">
        <v>2566</v>
      </c>
      <c r="B81" t="s">
        <v>2567</v>
      </c>
      <c r="C81" t="s">
        <v>2119</v>
      </c>
      <c r="D81" t="s">
        <v>250</v>
      </c>
      <c r="E81" t="s">
        <v>251</v>
      </c>
      <c r="F81" t="s">
        <v>251</v>
      </c>
      <c r="G81" t="s">
        <v>1949</v>
      </c>
      <c r="H81" t="s">
        <v>2057</v>
      </c>
      <c r="FW81" t="s">
        <v>242</v>
      </c>
      <c r="FX81" t="s">
        <v>242</v>
      </c>
      <c r="FY81" t="s">
        <v>242</v>
      </c>
      <c r="GA81">
        <v>10</v>
      </c>
      <c r="GB81">
        <v>10</v>
      </c>
      <c r="GC81" t="s">
        <v>2558</v>
      </c>
      <c r="GD81" t="s">
        <v>243</v>
      </c>
      <c r="GK81" t="s">
        <v>242</v>
      </c>
      <c r="GL81" t="s">
        <v>242</v>
      </c>
      <c r="GM81" t="s">
        <v>242</v>
      </c>
      <c r="GO81">
        <v>8</v>
      </c>
      <c r="GP81">
        <v>8</v>
      </c>
      <c r="GQ81" t="s">
        <v>1624</v>
      </c>
      <c r="GY81" t="s">
        <v>242</v>
      </c>
      <c r="HA81" t="s">
        <v>242</v>
      </c>
      <c r="HS81" t="s">
        <v>244</v>
      </c>
      <c r="HT81">
        <v>1</v>
      </c>
      <c r="HU81">
        <v>0</v>
      </c>
      <c r="HV81">
        <v>0</v>
      </c>
      <c r="HW81">
        <v>0</v>
      </c>
      <c r="HX81">
        <v>0</v>
      </c>
      <c r="HY81">
        <v>0</v>
      </c>
      <c r="HZ81">
        <v>0</v>
      </c>
      <c r="IA81">
        <v>0</v>
      </c>
      <c r="IB81">
        <v>0</v>
      </c>
      <c r="IC81">
        <v>0</v>
      </c>
      <c r="ID81">
        <v>0</v>
      </c>
      <c r="II81" t="s">
        <v>247</v>
      </c>
      <c r="IJ81">
        <v>1</v>
      </c>
      <c r="IK81">
        <v>1</v>
      </c>
      <c r="IL81">
        <v>0</v>
      </c>
      <c r="IM81">
        <v>0</v>
      </c>
      <c r="IO81">
        <v>90657377</v>
      </c>
      <c r="IP81" t="s">
        <v>2568</v>
      </c>
      <c r="IQ81" t="s">
        <v>2569</v>
      </c>
      <c r="IS81">
        <v>79</v>
      </c>
    </row>
    <row r="82" spans="1:253" customFormat="1" ht="14.4" x14ac:dyDescent="0.3">
      <c r="A82" t="s">
        <v>2570</v>
      </c>
      <c r="B82" t="s">
        <v>2571</v>
      </c>
      <c r="C82" t="s">
        <v>2119</v>
      </c>
      <c r="D82" t="s">
        <v>239</v>
      </c>
      <c r="E82" t="s">
        <v>240</v>
      </c>
      <c r="F82" t="s">
        <v>1795</v>
      </c>
      <c r="G82" t="s">
        <v>1505</v>
      </c>
      <c r="H82" t="s">
        <v>252</v>
      </c>
      <c r="I82" t="s">
        <v>242</v>
      </c>
      <c r="J82" t="s">
        <v>242</v>
      </c>
      <c r="K82" t="s">
        <v>242</v>
      </c>
      <c r="M82">
        <v>3</v>
      </c>
      <c r="N82">
        <v>3</v>
      </c>
      <c r="O82" t="s">
        <v>261</v>
      </c>
      <c r="P82" t="s">
        <v>242</v>
      </c>
      <c r="Q82" t="s">
        <v>242</v>
      </c>
      <c r="R82" t="s">
        <v>242</v>
      </c>
      <c r="T82">
        <v>5</v>
      </c>
      <c r="U82">
        <v>5</v>
      </c>
      <c r="V82" t="s">
        <v>261</v>
      </c>
      <c r="W82" t="s">
        <v>242</v>
      </c>
      <c r="X82" t="s">
        <v>242</v>
      </c>
      <c r="Y82" t="s">
        <v>242</v>
      </c>
      <c r="AA82">
        <v>5</v>
      </c>
      <c r="AB82">
        <v>5</v>
      </c>
      <c r="AC82" t="s">
        <v>1521</v>
      </c>
      <c r="AD82" t="s">
        <v>242</v>
      </c>
      <c r="AE82" t="s">
        <v>242</v>
      </c>
      <c r="AF82" t="s">
        <v>242</v>
      </c>
      <c r="AH82">
        <v>6</v>
      </c>
      <c r="AI82">
        <v>6</v>
      </c>
      <c r="AJ82" t="s">
        <v>253</v>
      </c>
      <c r="AK82" t="s">
        <v>242</v>
      </c>
      <c r="AL82" t="s">
        <v>242</v>
      </c>
      <c r="AM82" t="s">
        <v>242</v>
      </c>
      <c r="AO82">
        <v>3</v>
      </c>
      <c r="AP82">
        <v>3</v>
      </c>
      <c r="AQ82" t="s">
        <v>301</v>
      </c>
      <c r="AR82" t="s">
        <v>242</v>
      </c>
      <c r="AS82" t="s">
        <v>242</v>
      </c>
      <c r="AT82" t="s">
        <v>242</v>
      </c>
      <c r="AV82">
        <v>5</v>
      </c>
      <c r="AW82">
        <v>5</v>
      </c>
      <c r="AX82" t="s">
        <v>262</v>
      </c>
      <c r="AY82" t="s">
        <v>242</v>
      </c>
      <c r="AZ82" t="s">
        <v>242</v>
      </c>
      <c r="BA82" t="s">
        <v>242</v>
      </c>
      <c r="BC82">
        <v>4</v>
      </c>
      <c r="BD82">
        <v>4</v>
      </c>
      <c r="BE82" t="s">
        <v>261</v>
      </c>
      <c r="BF82" t="s">
        <v>242</v>
      </c>
      <c r="BG82" t="s">
        <v>242</v>
      </c>
      <c r="BH82" t="s">
        <v>242</v>
      </c>
      <c r="BJ82">
        <v>4</v>
      </c>
      <c r="BK82">
        <v>4</v>
      </c>
      <c r="BL82" t="s">
        <v>261</v>
      </c>
      <c r="BM82" t="s">
        <v>242</v>
      </c>
      <c r="BN82" t="s">
        <v>242</v>
      </c>
      <c r="BO82" t="s">
        <v>242</v>
      </c>
      <c r="BQ82">
        <v>4</v>
      </c>
      <c r="BR82">
        <v>4</v>
      </c>
      <c r="BS82" t="s">
        <v>333</v>
      </c>
      <c r="BT82" t="s">
        <v>242</v>
      </c>
      <c r="BU82" t="s">
        <v>242</v>
      </c>
      <c r="BV82" t="s">
        <v>242</v>
      </c>
      <c r="BX82">
        <v>7</v>
      </c>
      <c r="BY82">
        <v>7</v>
      </c>
      <c r="BZ82" t="s">
        <v>257</v>
      </c>
      <c r="CA82" t="s">
        <v>242</v>
      </c>
      <c r="CB82" t="s">
        <v>242</v>
      </c>
      <c r="CC82" t="s">
        <v>242</v>
      </c>
      <c r="CE82">
        <v>7</v>
      </c>
      <c r="CF82">
        <v>7</v>
      </c>
      <c r="CG82" t="s">
        <v>327</v>
      </c>
      <c r="CH82" t="s">
        <v>242</v>
      </c>
      <c r="CI82" t="s">
        <v>242</v>
      </c>
      <c r="CJ82" t="s">
        <v>242</v>
      </c>
      <c r="CL82">
        <v>6</v>
      </c>
      <c r="CM82">
        <v>6</v>
      </c>
      <c r="CN82" t="s">
        <v>2572</v>
      </c>
      <c r="CO82" t="s">
        <v>242</v>
      </c>
      <c r="CP82" t="s">
        <v>242</v>
      </c>
      <c r="CQ82" t="s">
        <v>242</v>
      </c>
      <c r="CS82">
        <v>5</v>
      </c>
      <c r="CT82">
        <v>5</v>
      </c>
      <c r="CU82" t="s">
        <v>1907</v>
      </c>
      <c r="CV82" t="s">
        <v>242</v>
      </c>
      <c r="CW82" t="s">
        <v>242</v>
      </c>
      <c r="CX82" t="s">
        <v>242</v>
      </c>
      <c r="CZ82">
        <v>15</v>
      </c>
      <c r="DA82">
        <v>15</v>
      </c>
      <c r="DB82" t="s">
        <v>261</v>
      </c>
      <c r="DC82" t="s">
        <v>242</v>
      </c>
      <c r="DD82" t="s">
        <v>242</v>
      </c>
      <c r="DE82" t="s">
        <v>243</v>
      </c>
      <c r="DF82">
        <v>2</v>
      </c>
      <c r="DG82">
        <v>18</v>
      </c>
      <c r="DH82">
        <v>9</v>
      </c>
      <c r="DI82" t="s">
        <v>290</v>
      </c>
      <c r="DJ82" t="s">
        <v>242</v>
      </c>
      <c r="DK82" t="s">
        <v>242</v>
      </c>
      <c r="DL82" t="s">
        <v>243</v>
      </c>
      <c r="DM82">
        <v>2</v>
      </c>
      <c r="DN82">
        <v>1</v>
      </c>
      <c r="DO82">
        <v>2.5</v>
      </c>
      <c r="DP82" t="s">
        <v>242</v>
      </c>
      <c r="DQ82" t="s">
        <v>242</v>
      </c>
      <c r="DR82" t="s">
        <v>242</v>
      </c>
      <c r="DT82">
        <v>5</v>
      </c>
      <c r="DU82">
        <v>5</v>
      </c>
      <c r="DV82" t="s">
        <v>242</v>
      </c>
      <c r="DW82" t="s">
        <v>242</v>
      </c>
      <c r="DX82" t="s">
        <v>242</v>
      </c>
      <c r="DZ82">
        <v>6</v>
      </c>
      <c r="EA82">
        <v>6</v>
      </c>
      <c r="EB82" t="s">
        <v>242</v>
      </c>
      <c r="EC82" t="s">
        <v>242</v>
      </c>
      <c r="ED82" t="s">
        <v>242</v>
      </c>
      <c r="EF82">
        <v>7</v>
      </c>
      <c r="EG82">
        <v>7</v>
      </c>
      <c r="EH82" t="s">
        <v>242</v>
      </c>
      <c r="EI82" t="s">
        <v>242</v>
      </c>
      <c r="EJ82" t="s">
        <v>242</v>
      </c>
      <c r="EL82">
        <v>6</v>
      </c>
      <c r="EM82">
        <v>6</v>
      </c>
      <c r="EN82" t="s">
        <v>242</v>
      </c>
      <c r="EO82" t="s">
        <v>242</v>
      </c>
      <c r="EP82" t="s">
        <v>242</v>
      </c>
      <c r="ER82">
        <v>4</v>
      </c>
      <c r="ES82">
        <v>4</v>
      </c>
      <c r="ET82" t="s">
        <v>265</v>
      </c>
      <c r="EU82" t="s">
        <v>242</v>
      </c>
      <c r="EV82" t="s">
        <v>242</v>
      </c>
      <c r="EW82" t="s">
        <v>242</v>
      </c>
      <c r="EY82">
        <v>5</v>
      </c>
      <c r="EZ82">
        <v>5</v>
      </c>
      <c r="FA82" t="s">
        <v>1619</v>
      </c>
      <c r="FB82" t="s">
        <v>242</v>
      </c>
      <c r="FC82" t="s">
        <v>242</v>
      </c>
      <c r="FD82" t="s">
        <v>243</v>
      </c>
      <c r="FE82">
        <v>5</v>
      </c>
      <c r="FF82">
        <v>7</v>
      </c>
      <c r="FG82">
        <v>1.4</v>
      </c>
      <c r="FH82" t="s">
        <v>261</v>
      </c>
      <c r="FI82" t="s">
        <v>242</v>
      </c>
      <c r="FJ82" t="s">
        <v>242</v>
      </c>
      <c r="FK82" t="s">
        <v>242</v>
      </c>
      <c r="FM82">
        <v>8</v>
      </c>
      <c r="FN82">
        <v>8</v>
      </c>
      <c r="FO82" t="s">
        <v>324</v>
      </c>
      <c r="FP82" t="s">
        <v>242</v>
      </c>
      <c r="FQ82" t="s">
        <v>242</v>
      </c>
      <c r="FR82" t="s">
        <v>242</v>
      </c>
      <c r="FT82">
        <v>6</v>
      </c>
      <c r="FU82">
        <v>6</v>
      </c>
      <c r="FV82" t="s">
        <v>287</v>
      </c>
      <c r="FW82" t="s">
        <v>243</v>
      </c>
      <c r="GD82" t="s">
        <v>242</v>
      </c>
      <c r="GE82" t="s">
        <v>242</v>
      </c>
      <c r="GF82" t="s">
        <v>243</v>
      </c>
      <c r="GG82">
        <v>5</v>
      </c>
      <c r="GH82">
        <v>5</v>
      </c>
      <c r="GI82">
        <v>1</v>
      </c>
      <c r="GJ82" t="s">
        <v>2573</v>
      </c>
      <c r="GK82" t="s">
        <v>243</v>
      </c>
      <c r="GR82" t="s">
        <v>242</v>
      </c>
      <c r="GS82" t="s">
        <v>242</v>
      </c>
      <c r="GT82" t="s">
        <v>242</v>
      </c>
      <c r="GV82">
        <v>5</v>
      </c>
      <c r="GW82">
        <v>0.71</v>
      </c>
      <c r="GX82" t="s">
        <v>261</v>
      </c>
      <c r="GY82" t="s">
        <v>243</v>
      </c>
      <c r="GZ82" t="s">
        <v>2574</v>
      </c>
      <c r="HA82" t="s">
        <v>242</v>
      </c>
      <c r="HS82" t="s">
        <v>1786</v>
      </c>
      <c r="HT82">
        <v>1</v>
      </c>
      <c r="HU82">
        <v>0</v>
      </c>
      <c r="HV82">
        <v>0</v>
      </c>
      <c r="HW82">
        <v>0</v>
      </c>
      <c r="HX82">
        <v>1</v>
      </c>
      <c r="HY82">
        <v>0</v>
      </c>
      <c r="HZ82">
        <v>0</v>
      </c>
      <c r="IA82">
        <v>0</v>
      </c>
      <c r="IB82">
        <v>0</v>
      </c>
      <c r="IC82">
        <v>0</v>
      </c>
      <c r="ID82">
        <v>0</v>
      </c>
      <c r="II82" t="s">
        <v>244</v>
      </c>
      <c r="IJ82">
        <v>1</v>
      </c>
      <c r="IK82">
        <v>0</v>
      </c>
      <c r="IL82">
        <v>0</v>
      </c>
      <c r="IM82">
        <v>0</v>
      </c>
      <c r="IO82">
        <v>90659726</v>
      </c>
      <c r="IP82" t="s">
        <v>2575</v>
      </c>
      <c r="IQ82" t="s">
        <v>2576</v>
      </c>
      <c r="IS82">
        <v>80</v>
      </c>
    </row>
    <row r="83" spans="1:253" customFormat="1" ht="14.4" x14ac:dyDescent="0.3">
      <c r="A83" t="s">
        <v>2577</v>
      </c>
      <c r="B83" t="s">
        <v>2578</v>
      </c>
      <c r="C83" t="s">
        <v>2119</v>
      </c>
      <c r="D83" t="s">
        <v>239</v>
      </c>
      <c r="E83" t="s">
        <v>240</v>
      </c>
      <c r="F83" t="s">
        <v>1795</v>
      </c>
      <c r="G83" t="s">
        <v>1505</v>
      </c>
      <c r="H83" t="s">
        <v>252</v>
      </c>
      <c r="I83" t="s">
        <v>242</v>
      </c>
      <c r="J83" t="s">
        <v>242</v>
      </c>
      <c r="K83" t="s">
        <v>242</v>
      </c>
      <c r="M83">
        <v>4</v>
      </c>
      <c r="N83">
        <v>4</v>
      </c>
      <c r="O83" t="s">
        <v>261</v>
      </c>
      <c r="P83" t="s">
        <v>242</v>
      </c>
      <c r="Q83" t="s">
        <v>242</v>
      </c>
      <c r="R83" t="s">
        <v>242</v>
      </c>
      <c r="T83">
        <v>5</v>
      </c>
      <c r="U83">
        <v>5</v>
      </c>
      <c r="V83" t="s">
        <v>1617</v>
      </c>
      <c r="W83" t="s">
        <v>242</v>
      </c>
      <c r="X83" t="s">
        <v>242</v>
      </c>
      <c r="Y83" t="s">
        <v>242</v>
      </c>
      <c r="AA83">
        <v>4</v>
      </c>
      <c r="AB83">
        <v>4</v>
      </c>
      <c r="AC83" t="s">
        <v>1521</v>
      </c>
      <c r="AD83" t="s">
        <v>242</v>
      </c>
      <c r="AE83" t="s">
        <v>242</v>
      </c>
      <c r="AF83" t="s">
        <v>242</v>
      </c>
      <c r="AH83">
        <v>6</v>
      </c>
      <c r="AI83">
        <v>6</v>
      </c>
      <c r="AJ83" t="s">
        <v>1841</v>
      </c>
      <c r="AK83" t="s">
        <v>242</v>
      </c>
      <c r="AL83" t="s">
        <v>242</v>
      </c>
      <c r="AM83" t="s">
        <v>242</v>
      </c>
      <c r="AO83">
        <v>4</v>
      </c>
      <c r="AP83">
        <v>4</v>
      </c>
      <c r="AQ83" t="s">
        <v>301</v>
      </c>
      <c r="AR83" t="s">
        <v>242</v>
      </c>
      <c r="AS83" t="s">
        <v>242</v>
      </c>
      <c r="AT83" t="s">
        <v>242</v>
      </c>
      <c r="AV83">
        <v>6</v>
      </c>
      <c r="AW83">
        <v>6</v>
      </c>
      <c r="AX83" t="s">
        <v>261</v>
      </c>
      <c r="AY83" t="s">
        <v>242</v>
      </c>
      <c r="AZ83" t="s">
        <v>242</v>
      </c>
      <c r="BA83" t="s">
        <v>242</v>
      </c>
      <c r="BC83">
        <v>3.5</v>
      </c>
      <c r="BD83">
        <v>3.5</v>
      </c>
      <c r="BE83" t="s">
        <v>275</v>
      </c>
      <c r="BF83" t="s">
        <v>242</v>
      </c>
      <c r="BG83" t="s">
        <v>242</v>
      </c>
      <c r="BH83" t="s">
        <v>242</v>
      </c>
      <c r="BJ83">
        <v>4</v>
      </c>
      <c r="BK83">
        <v>4</v>
      </c>
      <c r="BL83" t="s">
        <v>261</v>
      </c>
      <c r="BM83" t="s">
        <v>242</v>
      </c>
      <c r="BN83" t="s">
        <v>242</v>
      </c>
      <c r="BO83" t="s">
        <v>242</v>
      </c>
      <c r="BQ83">
        <v>3.5</v>
      </c>
      <c r="BR83">
        <v>3.5</v>
      </c>
      <c r="BS83" t="s">
        <v>261</v>
      </c>
      <c r="BT83" t="s">
        <v>242</v>
      </c>
      <c r="BU83" t="s">
        <v>242</v>
      </c>
      <c r="BV83" t="s">
        <v>242</v>
      </c>
      <c r="BX83">
        <v>8</v>
      </c>
      <c r="BY83">
        <v>8</v>
      </c>
      <c r="BZ83" t="s">
        <v>257</v>
      </c>
      <c r="CA83" t="s">
        <v>242</v>
      </c>
      <c r="CB83" t="s">
        <v>242</v>
      </c>
      <c r="CC83" t="s">
        <v>242</v>
      </c>
      <c r="CE83">
        <v>9</v>
      </c>
      <c r="CF83">
        <v>9</v>
      </c>
      <c r="CG83" t="s">
        <v>327</v>
      </c>
      <c r="CH83" t="s">
        <v>242</v>
      </c>
      <c r="CI83" t="s">
        <v>242</v>
      </c>
      <c r="CJ83" t="s">
        <v>242</v>
      </c>
      <c r="CL83">
        <v>8</v>
      </c>
      <c r="CM83">
        <v>8</v>
      </c>
      <c r="CN83" t="s">
        <v>2572</v>
      </c>
      <c r="CO83" t="s">
        <v>242</v>
      </c>
      <c r="CP83" t="s">
        <v>242</v>
      </c>
      <c r="CQ83" t="s">
        <v>242</v>
      </c>
      <c r="CS83">
        <v>7</v>
      </c>
      <c r="CT83">
        <v>7</v>
      </c>
      <c r="CU83" t="s">
        <v>334</v>
      </c>
      <c r="CV83" t="s">
        <v>242</v>
      </c>
      <c r="CW83" t="s">
        <v>242</v>
      </c>
      <c r="CX83" t="s">
        <v>242</v>
      </c>
      <c r="CZ83">
        <v>16</v>
      </c>
      <c r="DA83">
        <v>16</v>
      </c>
      <c r="DB83" t="s">
        <v>261</v>
      </c>
      <c r="DC83" t="s">
        <v>242</v>
      </c>
      <c r="DD83" t="s">
        <v>242</v>
      </c>
      <c r="DE83" t="s">
        <v>242</v>
      </c>
      <c r="DG83">
        <v>14</v>
      </c>
      <c r="DH83">
        <v>14</v>
      </c>
      <c r="DI83" t="s">
        <v>290</v>
      </c>
      <c r="DJ83" t="s">
        <v>242</v>
      </c>
      <c r="DK83" t="s">
        <v>242</v>
      </c>
      <c r="DL83" t="s">
        <v>243</v>
      </c>
      <c r="DM83">
        <v>10</v>
      </c>
      <c r="DN83">
        <v>6</v>
      </c>
      <c r="DO83">
        <v>3</v>
      </c>
      <c r="DP83" t="s">
        <v>242</v>
      </c>
      <c r="DQ83" t="s">
        <v>242</v>
      </c>
      <c r="DR83" t="s">
        <v>242</v>
      </c>
      <c r="DT83">
        <v>7</v>
      </c>
      <c r="DU83">
        <v>7</v>
      </c>
      <c r="DV83" t="s">
        <v>242</v>
      </c>
      <c r="DW83" t="s">
        <v>242</v>
      </c>
      <c r="DX83" t="s">
        <v>242</v>
      </c>
      <c r="DZ83">
        <v>8</v>
      </c>
      <c r="EA83">
        <v>8</v>
      </c>
      <c r="EB83" t="s">
        <v>242</v>
      </c>
      <c r="EC83" t="s">
        <v>242</v>
      </c>
      <c r="ED83" t="s">
        <v>242</v>
      </c>
      <c r="EF83">
        <v>8</v>
      </c>
      <c r="EG83">
        <v>8</v>
      </c>
      <c r="EH83" t="s">
        <v>242</v>
      </c>
      <c r="EI83" t="s">
        <v>242</v>
      </c>
      <c r="EJ83" t="s">
        <v>242</v>
      </c>
      <c r="EL83">
        <v>7</v>
      </c>
      <c r="EM83">
        <v>7</v>
      </c>
      <c r="EN83" t="s">
        <v>242</v>
      </c>
      <c r="EO83" t="s">
        <v>242</v>
      </c>
      <c r="EP83" t="s">
        <v>242</v>
      </c>
      <c r="ER83">
        <v>5</v>
      </c>
      <c r="ES83">
        <v>5</v>
      </c>
      <c r="ET83" t="s">
        <v>265</v>
      </c>
      <c r="EU83" t="s">
        <v>242</v>
      </c>
      <c r="EV83" t="s">
        <v>242</v>
      </c>
      <c r="EW83" t="s">
        <v>243</v>
      </c>
      <c r="EX83">
        <v>5</v>
      </c>
      <c r="EY83">
        <v>7</v>
      </c>
      <c r="EZ83">
        <v>1.4</v>
      </c>
      <c r="FA83" t="s">
        <v>261</v>
      </c>
      <c r="FB83" t="s">
        <v>242</v>
      </c>
      <c r="FC83" t="s">
        <v>242</v>
      </c>
      <c r="FD83" t="s">
        <v>243</v>
      </c>
      <c r="FE83">
        <v>5</v>
      </c>
      <c r="FF83">
        <v>9</v>
      </c>
      <c r="FG83">
        <v>1.8</v>
      </c>
      <c r="FH83" t="s">
        <v>261</v>
      </c>
      <c r="FI83" t="s">
        <v>242</v>
      </c>
      <c r="FJ83" t="s">
        <v>242</v>
      </c>
      <c r="FK83" t="s">
        <v>242</v>
      </c>
      <c r="FM83">
        <v>12</v>
      </c>
      <c r="FN83">
        <v>12</v>
      </c>
      <c r="FO83" t="s">
        <v>1286</v>
      </c>
      <c r="FP83" t="s">
        <v>242</v>
      </c>
      <c r="FQ83" t="s">
        <v>242</v>
      </c>
      <c r="FR83" t="s">
        <v>242</v>
      </c>
      <c r="FT83">
        <v>7</v>
      </c>
      <c r="FU83">
        <v>7</v>
      </c>
      <c r="FV83" t="s">
        <v>1829</v>
      </c>
      <c r="FW83" t="s">
        <v>242</v>
      </c>
      <c r="FX83" t="s">
        <v>242</v>
      </c>
      <c r="FY83" t="s">
        <v>243</v>
      </c>
      <c r="FZ83">
        <v>0.5</v>
      </c>
      <c r="GA83">
        <v>8</v>
      </c>
      <c r="GB83">
        <v>16</v>
      </c>
      <c r="GC83" t="s">
        <v>2579</v>
      </c>
      <c r="GD83" t="s">
        <v>242</v>
      </c>
      <c r="GE83" t="s">
        <v>242</v>
      </c>
      <c r="GF83" t="s">
        <v>242</v>
      </c>
      <c r="GH83">
        <v>8</v>
      </c>
      <c r="GI83">
        <v>8</v>
      </c>
      <c r="GJ83" t="s">
        <v>2580</v>
      </c>
      <c r="GK83" t="s">
        <v>243</v>
      </c>
      <c r="GR83" t="s">
        <v>242</v>
      </c>
      <c r="GS83" t="s">
        <v>242</v>
      </c>
      <c r="GT83" t="s">
        <v>242</v>
      </c>
      <c r="GV83">
        <v>5</v>
      </c>
      <c r="GW83">
        <v>0.71</v>
      </c>
      <c r="GX83" t="s">
        <v>261</v>
      </c>
      <c r="GY83" t="s">
        <v>243</v>
      </c>
      <c r="GZ83" t="s">
        <v>2574</v>
      </c>
      <c r="HA83" t="s">
        <v>242</v>
      </c>
      <c r="HS83" t="s">
        <v>247</v>
      </c>
      <c r="HT83">
        <v>1</v>
      </c>
      <c r="HU83">
        <v>0</v>
      </c>
      <c r="HV83">
        <v>0</v>
      </c>
      <c r="HW83">
        <v>1</v>
      </c>
      <c r="HX83">
        <v>0</v>
      </c>
      <c r="HY83">
        <v>0</v>
      </c>
      <c r="HZ83">
        <v>0</v>
      </c>
      <c r="IA83">
        <v>0</v>
      </c>
      <c r="IB83">
        <v>0</v>
      </c>
      <c r="IC83">
        <v>0</v>
      </c>
      <c r="ID83">
        <v>0</v>
      </c>
      <c r="IG83">
        <v>0</v>
      </c>
      <c r="II83" t="s">
        <v>247</v>
      </c>
      <c r="IJ83">
        <v>1</v>
      </c>
      <c r="IK83">
        <v>1</v>
      </c>
      <c r="IL83">
        <v>0</v>
      </c>
      <c r="IM83">
        <v>0</v>
      </c>
      <c r="IO83">
        <v>90659727</v>
      </c>
      <c r="IP83" t="s">
        <v>2581</v>
      </c>
      <c r="IQ83" t="s">
        <v>2582</v>
      </c>
      <c r="IS83">
        <v>81</v>
      </c>
    </row>
    <row r="84" spans="1:253" customFormat="1" ht="14.4" x14ac:dyDescent="0.3">
      <c r="A84" t="s">
        <v>2583</v>
      </c>
      <c r="B84" t="s">
        <v>2584</v>
      </c>
      <c r="C84" t="s">
        <v>2119</v>
      </c>
      <c r="D84" t="s">
        <v>239</v>
      </c>
      <c r="E84" t="s">
        <v>240</v>
      </c>
      <c r="F84" t="s">
        <v>1795</v>
      </c>
      <c r="G84" t="s">
        <v>1505</v>
      </c>
      <c r="H84" t="s">
        <v>252</v>
      </c>
      <c r="I84" t="s">
        <v>242</v>
      </c>
      <c r="J84" t="s">
        <v>242</v>
      </c>
      <c r="K84" t="s">
        <v>242</v>
      </c>
      <c r="M84">
        <v>3.5</v>
      </c>
      <c r="N84">
        <v>3.5</v>
      </c>
      <c r="O84" t="s">
        <v>2585</v>
      </c>
      <c r="P84" t="s">
        <v>242</v>
      </c>
      <c r="Q84" t="s">
        <v>242</v>
      </c>
      <c r="R84" t="s">
        <v>242</v>
      </c>
      <c r="T84">
        <v>5</v>
      </c>
      <c r="U84">
        <v>5</v>
      </c>
      <c r="V84" t="s">
        <v>261</v>
      </c>
      <c r="W84" t="s">
        <v>242</v>
      </c>
      <c r="X84" t="s">
        <v>242</v>
      </c>
      <c r="Y84" t="s">
        <v>242</v>
      </c>
      <c r="AA84">
        <v>6</v>
      </c>
      <c r="AB84">
        <v>6</v>
      </c>
      <c r="AC84" t="s">
        <v>1521</v>
      </c>
      <c r="AD84" t="s">
        <v>242</v>
      </c>
      <c r="AE84" t="s">
        <v>242</v>
      </c>
      <c r="AF84" t="s">
        <v>242</v>
      </c>
      <c r="AH84">
        <v>6</v>
      </c>
      <c r="AI84">
        <v>6</v>
      </c>
      <c r="AJ84" t="s">
        <v>1841</v>
      </c>
      <c r="AK84" t="s">
        <v>242</v>
      </c>
      <c r="AL84" t="s">
        <v>242</v>
      </c>
      <c r="AM84" t="s">
        <v>242</v>
      </c>
      <c r="AO84">
        <v>4</v>
      </c>
      <c r="AP84">
        <v>4</v>
      </c>
      <c r="AQ84" t="s">
        <v>301</v>
      </c>
      <c r="AR84" t="s">
        <v>242</v>
      </c>
      <c r="AS84" t="s">
        <v>242</v>
      </c>
      <c r="AT84" t="s">
        <v>242</v>
      </c>
      <c r="AV84">
        <v>5</v>
      </c>
      <c r="AW84">
        <v>5</v>
      </c>
      <c r="AX84" t="s">
        <v>262</v>
      </c>
      <c r="AY84" t="s">
        <v>242</v>
      </c>
      <c r="AZ84" t="s">
        <v>242</v>
      </c>
      <c r="BA84" t="s">
        <v>242</v>
      </c>
      <c r="BC84">
        <v>4</v>
      </c>
      <c r="BD84">
        <v>4</v>
      </c>
      <c r="BE84" t="s">
        <v>275</v>
      </c>
      <c r="BF84" t="s">
        <v>242</v>
      </c>
      <c r="BG84" t="s">
        <v>242</v>
      </c>
      <c r="BH84" t="s">
        <v>242</v>
      </c>
      <c r="BJ84">
        <v>5</v>
      </c>
      <c r="BK84">
        <v>5</v>
      </c>
      <c r="BL84" t="s">
        <v>261</v>
      </c>
      <c r="BM84" t="s">
        <v>242</v>
      </c>
      <c r="BN84" t="s">
        <v>242</v>
      </c>
      <c r="BO84" t="s">
        <v>242</v>
      </c>
      <c r="BQ84">
        <v>5</v>
      </c>
      <c r="BR84">
        <v>5</v>
      </c>
      <c r="BS84" t="s">
        <v>333</v>
      </c>
      <c r="BT84" t="s">
        <v>242</v>
      </c>
      <c r="BU84" t="s">
        <v>242</v>
      </c>
      <c r="BV84" t="s">
        <v>242</v>
      </c>
      <c r="BX84">
        <v>8</v>
      </c>
      <c r="BY84">
        <v>8</v>
      </c>
      <c r="BZ84" t="s">
        <v>274</v>
      </c>
      <c r="CA84" t="s">
        <v>242</v>
      </c>
      <c r="CB84" t="s">
        <v>242</v>
      </c>
      <c r="CC84" t="s">
        <v>242</v>
      </c>
      <c r="CE84">
        <v>9</v>
      </c>
      <c r="CF84">
        <v>9</v>
      </c>
      <c r="CG84" t="s">
        <v>1005</v>
      </c>
      <c r="CH84" t="s">
        <v>242</v>
      </c>
      <c r="CI84" t="s">
        <v>242</v>
      </c>
      <c r="CJ84" t="s">
        <v>242</v>
      </c>
      <c r="CL84">
        <v>7</v>
      </c>
      <c r="CM84">
        <v>7</v>
      </c>
      <c r="CN84" t="s">
        <v>1695</v>
      </c>
      <c r="CO84" t="s">
        <v>242</v>
      </c>
      <c r="CP84" t="s">
        <v>242</v>
      </c>
      <c r="CQ84" t="s">
        <v>242</v>
      </c>
      <c r="CS84">
        <v>6</v>
      </c>
      <c r="CT84">
        <v>6</v>
      </c>
      <c r="CU84" t="s">
        <v>2586</v>
      </c>
      <c r="CV84" t="s">
        <v>242</v>
      </c>
      <c r="CW84" t="s">
        <v>242</v>
      </c>
      <c r="CX84" t="s">
        <v>242</v>
      </c>
      <c r="CZ84">
        <v>16</v>
      </c>
      <c r="DA84">
        <v>16</v>
      </c>
      <c r="DB84" t="s">
        <v>261</v>
      </c>
      <c r="DC84" t="s">
        <v>242</v>
      </c>
      <c r="DD84" t="s">
        <v>242</v>
      </c>
      <c r="DE84" t="s">
        <v>243</v>
      </c>
      <c r="DF84">
        <v>2</v>
      </c>
      <c r="DG84">
        <v>20</v>
      </c>
      <c r="DH84">
        <v>10</v>
      </c>
      <c r="DI84" t="s">
        <v>290</v>
      </c>
      <c r="DJ84" t="s">
        <v>242</v>
      </c>
      <c r="DK84" t="s">
        <v>242</v>
      </c>
      <c r="DL84" t="s">
        <v>243</v>
      </c>
      <c r="DM84">
        <v>2</v>
      </c>
      <c r="DN84">
        <v>1</v>
      </c>
      <c r="DO84">
        <v>2.5</v>
      </c>
      <c r="DP84" t="s">
        <v>242</v>
      </c>
      <c r="DQ84" t="s">
        <v>242</v>
      </c>
      <c r="DR84" t="s">
        <v>242</v>
      </c>
      <c r="DT84">
        <v>7</v>
      </c>
      <c r="DU84">
        <v>7</v>
      </c>
      <c r="DV84" t="s">
        <v>242</v>
      </c>
      <c r="DW84" t="s">
        <v>242</v>
      </c>
      <c r="DX84" t="s">
        <v>242</v>
      </c>
      <c r="DZ84">
        <v>6</v>
      </c>
      <c r="EA84">
        <v>6</v>
      </c>
      <c r="EB84" t="s">
        <v>242</v>
      </c>
      <c r="EC84" t="s">
        <v>242</v>
      </c>
      <c r="ED84" t="s">
        <v>242</v>
      </c>
      <c r="EF84">
        <v>9</v>
      </c>
      <c r="EG84">
        <v>9</v>
      </c>
      <c r="EH84" t="s">
        <v>242</v>
      </c>
      <c r="EI84" t="s">
        <v>242</v>
      </c>
      <c r="EJ84" t="s">
        <v>242</v>
      </c>
      <c r="EL84">
        <v>8</v>
      </c>
      <c r="EM84">
        <v>8</v>
      </c>
      <c r="EN84" t="s">
        <v>242</v>
      </c>
      <c r="EO84" t="s">
        <v>242</v>
      </c>
      <c r="EP84" t="s">
        <v>242</v>
      </c>
      <c r="ER84">
        <v>6</v>
      </c>
      <c r="ES84">
        <v>6</v>
      </c>
      <c r="ET84" t="s">
        <v>265</v>
      </c>
      <c r="EU84" t="s">
        <v>242</v>
      </c>
      <c r="EV84" t="s">
        <v>242</v>
      </c>
      <c r="EW84" t="s">
        <v>242</v>
      </c>
      <c r="EY84">
        <v>5</v>
      </c>
      <c r="EZ84">
        <v>5</v>
      </c>
      <c r="FA84" t="s">
        <v>261</v>
      </c>
      <c r="FB84" t="s">
        <v>242</v>
      </c>
      <c r="FC84" t="s">
        <v>242</v>
      </c>
      <c r="FD84" t="s">
        <v>243</v>
      </c>
      <c r="FE84">
        <v>5</v>
      </c>
      <c r="FF84">
        <v>9</v>
      </c>
      <c r="FG84">
        <v>1.8</v>
      </c>
      <c r="FH84" t="s">
        <v>261</v>
      </c>
      <c r="FI84" t="s">
        <v>242</v>
      </c>
      <c r="FJ84" t="s">
        <v>242</v>
      </c>
      <c r="FK84" t="s">
        <v>242</v>
      </c>
      <c r="FM84">
        <v>8</v>
      </c>
      <c r="FN84">
        <v>8</v>
      </c>
      <c r="FO84" t="s">
        <v>1967</v>
      </c>
      <c r="FP84" t="s">
        <v>242</v>
      </c>
      <c r="FQ84" t="s">
        <v>242</v>
      </c>
      <c r="FR84" t="s">
        <v>242</v>
      </c>
      <c r="FT84">
        <v>7</v>
      </c>
      <c r="FU84">
        <v>7</v>
      </c>
      <c r="FV84" t="s">
        <v>287</v>
      </c>
      <c r="FW84" t="s">
        <v>242</v>
      </c>
      <c r="FX84" t="s">
        <v>242</v>
      </c>
      <c r="FY84" t="s">
        <v>242</v>
      </c>
      <c r="GA84">
        <v>17</v>
      </c>
      <c r="GB84">
        <v>17</v>
      </c>
      <c r="GC84" t="s">
        <v>2579</v>
      </c>
      <c r="GD84" t="s">
        <v>242</v>
      </c>
      <c r="GE84" t="s">
        <v>242</v>
      </c>
      <c r="GF84" t="s">
        <v>243</v>
      </c>
      <c r="GG84">
        <v>5</v>
      </c>
      <c r="GH84">
        <v>6</v>
      </c>
      <c r="GI84">
        <v>1.2</v>
      </c>
      <c r="GJ84" t="s">
        <v>2573</v>
      </c>
      <c r="GK84" t="s">
        <v>243</v>
      </c>
      <c r="GR84" t="s">
        <v>242</v>
      </c>
      <c r="GS84" t="s">
        <v>242</v>
      </c>
      <c r="GT84" t="s">
        <v>242</v>
      </c>
      <c r="GV84">
        <v>5</v>
      </c>
      <c r="GW84">
        <v>0.71</v>
      </c>
      <c r="GX84" t="s">
        <v>261</v>
      </c>
      <c r="GY84" t="s">
        <v>243</v>
      </c>
      <c r="GZ84" t="s">
        <v>2574</v>
      </c>
      <c r="HA84" t="s">
        <v>242</v>
      </c>
      <c r="HS84" t="s">
        <v>298</v>
      </c>
      <c r="HT84">
        <v>1</v>
      </c>
      <c r="HU84">
        <v>0</v>
      </c>
      <c r="HV84">
        <v>0</v>
      </c>
      <c r="HW84">
        <v>1</v>
      </c>
      <c r="HX84">
        <v>1</v>
      </c>
      <c r="HY84">
        <v>0</v>
      </c>
      <c r="HZ84">
        <v>0</v>
      </c>
      <c r="IA84">
        <v>0</v>
      </c>
      <c r="IB84">
        <v>0</v>
      </c>
      <c r="IC84">
        <v>0</v>
      </c>
      <c r="ID84">
        <v>0</v>
      </c>
      <c r="IG84">
        <v>0</v>
      </c>
      <c r="II84" t="s">
        <v>244</v>
      </c>
      <c r="IJ84">
        <v>1</v>
      </c>
      <c r="IK84">
        <v>0</v>
      </c>
      <c r="IL84">
        <v>0</v>
      </c>
      <c r="IM84">
        <v>0</v>
      </c>
      <c r="IO84">
        <v>90659728</v>
      </c>
      <c r="IP84" t="s">
        <v>2587</v>
      </c>
      <c r="IQ84" t="s">
        <v>2588</v>
      </c>
      <c r="IS84">
        <v>82</v>
      </c>
    </row>
    <row r="85" spans="1:253" customFormat="1" ht="14.4" x14ac:dyDescent="0.3">
      <c r="A85" t="s">
        <v>2589</v>
      </c>
      <c r="B85" t="s">
        <v>2590</v>
      </c>
      <c r="C85" t="s">
        <v>2119</v>
      </c>
      <c r="D85" t="s">
        <v>239</v>
      </c>
      <c r="E85" t="s">
        <v>346</v>
      </c>
      <c r="F85" t="s">
        <v>346</v>
      </c>
      <c r="G85" t="s">
        <v>1648</v>
      </c>
      <c r="H85" t="s">
        <v>2057</v>
      </c>
      <c r="FW85" t="s">
        <v>242</v>
      </c>
      <c r="FX85" t="s">
        <v>242</v>
      </c>
      <c r="FY85" t="s">
        <v>243</v>
      </c>
      <c r="FZ85">
        <v>80</v>
      </c>
      <c r="GA85">
        <v>5</v>
      </c>
      <c r="GB85">
        <v>0.06</v>
      </c>
      <c r="GC85" t="s">
        <v>2167</v>
      </c>
      <c r="GD85" t="s">
        <v>242</v>
      </c>
      <c r="GE85" t="s">
        <v>242</v>
      </c>
      <c r="GF85" t="s">
        <v>243</v>
      </c>
      <c r="GG85">
        <v>100</v>
      </c>
      <c r="GH85">
        <v>6</v>
      </c>
      <c r="GI85">
        <v>0.06</v>
      </c>
      <c r="GJ85" t="s">
        <v>269</v>
      </c>
      <c r="GK85" t="s">
        <v>242</v>
      </c>
      <c r="GL85" t="s">
        <v>242</v>
      </c>
      <c r="GM85" t="s">
        <v>242</v>
      </c>
      <c r="GO85">
        <v>4.5</v>
      </c>
      <c r="GP85">
        <v>4.5</v>
      </c>
      <c r="GY85" t="s">
        <v>242</v>
      </c>
      <c r="HA85" t="s">
        <v>242</v>
      </c>
      <c r="HS85" t="s">
        <v>1804</v>
      </c>
      <c r="HT85">
        <v>1</v>
      </c>
      <c r="HU85">
        <v>1</v>
      </c>
      <c r="HV85">
        <v>0</v>
      </c>
      <c r="HW85">
        <v>0</v>
      </c>
      <c r="HX85">
        <v>0</v>
      </c>
      <c r="HY85">
        <v>0</v>
      </c>
      <c r="HZ85">
        <v>0</v>
      </c>
      <c r="IA85">
        <v>0</v>
      </c>
      <c r="IB85">
        <v>0</v>
      </c>
      <c r="IC85">
        <v>0</v>
      </c>
      <c r="ID85">
        <v>0</v>
      </c>
      <c r="IF85">
        <v>0</v>
      </c>
      <c r="II85" t="s">
        <v>1786</v>
      </c>
      <c r="IJ85">
        <v>1</v>
      </c>
      <c r="IK85">
        <v>0</v>
      </c>
      <c r="IL85">
        <v>1</v>
      </c>
      <c r="IM85">
        <v>0</v>
      </c>
      <c r="IO85">
        <v>90667128</v>
      </c>
      <c r="IP85" t="s">
        <v>2591</v>
      </c>
      <c r="IQ85" t="s">
        <v>2592</v>
      </c>
      <c r="IS85">
        <v>83</v>
      </c>
    </row>
    <row r="86" spans="1:253" customFormat="1" ht="14.4" x14ac:dyDescent="0.3">
      <c r="A86" t="s">
        <v>2593</v>
      </c>
      <c r="B86" t="s">
        <v>2594</v>
      </c>
      <c r="C86" t="s">
        <v>2119</v>
      </c>
      <c r="D86" t="s">
        <v>239</v>
      </c>
      <c r="E86" t="s">
        <v>346</v>
      </c>
      <c r="F86" t="s">
        <v>346</v>
      </c>
      <c r="G86" t="s">
        <v>1648</v>
      </c>
      <c r="H86" t="s">
        <v>2057</v>
      </c>
      <c r="FW86" t="s">
        <v>242</v>
      </c>
      <c r="FX86" t="s">
        <v>242</v>
      </c>
      <c r="FY86" t="s">
        <v>243</v>
      </c>
      <c r="FZ86">
        <v>80</v>
      </c>
      <c r="GA86">
        <v>5</v>
      </c>
      <c r="GB86">
        <v>0.06</v>
      </c>
      <c r="GC86" t="s">
        <v>2167</v>
      </c>
      <c r="GD86" t="s">
        <v>242</v>
      </c>
      <c r="GE86" t="s">
        <v>242</v>
      </c>
      <c r="GF86" t="s">
        <v>243</v>
      </c>
      <c r="GG86">
        <v>100</v>
      </c>
      <c r="GH86">
        <v>6</v>
      </c>
      <c r="GI86">
        <v>0.06</v>
      </c>
      <c r="GJ86" t="s">
        <v>269</v>
      </c>
      <c r="GK86" t="s">
        <v>242</v>
      </c>
      <c r="GL86" t="s">
        <v>242</v>
      </c>
      <c r="GM86" t="s">
        <v>242</v>
      </c>
      <c r="GO86">
        <v>4.5</v>
      </c>
      <c r="GP86">
        <v>4.5</v>
      </c>
      <c r="GY86" t="s">
        <v>242</v>
      </c>
      <c r="HA86" t="s">
        <v>242</v>
      </c>
      <c r="HS86" t="s">
        <v>244</v>
      </c>
      <c r="HT86">
        <v>1</v>
      </c>
      <c r="HU86">
        <v>0</v>
      </c>
      <c r="HV86">
        <v>0</v>
      </c>
      <c r="HW86">
        <v>0</v>
      </c>
      <c r="HX86">
        <v>0</v>
      </c>
      <c r="HY86">
        <v>0</v>
      </c>
      <c r="HZ86">
        <v>0</v>
      </c>
      <c r="IA86">
        <v>0</v>
      </c>
      <c r="IB86">
        <v>0</v>
      </c>
      <c r="IC86">
        <v>0</v>
      </c>
      <c r="ID86">
        <v>0</v>
      </c>
      <c r="II86" t="s">
        <v>1786</v>
      </c>
      <c r="IJ86">
        <v>1</v>
      </c>
      <c r="IK86">
        <v>0</v>
      </c>
      <c r="IL86">
        <v>1</v>
      </c>
      <c r="IM86">
        <v>0</v>
      </c>
      <c r="IO86">
        <v>90667154</v>
      </c>
      <c r="IP86" t="s">
        <v>2595</v>
      </c>
      <c r="IQ86" t="s">
        <v>2596</v>
      </c>
      <c r="IS86">
        <v>84</v>
      </c>
    </row>
    <row r="87" spans="1:253" customFormat="1" ht="14.4" x14ac:dyDescent="0.3">
      <c r="A87" t="s">
        <v>2597</v>
      </c>
      <c r="B87" t="s">
        <v>2598</v>
      </c>
      <c r="C87" t="s">
        <v>2119</v>
      </c>
      <c r="D87" t="s">
        <v>239</v>
      </c>
      <c r="E87" t="s">
        <v>346</v>
      </c>
      <c r="F87" t="s">
        <v>346</v>
      </c>
      <c r="G87" t="s">
        <v>1648</v>
      </c>
      <c r="H87" t="s">
        <v>2057</v>
      </c>
      <c r="FW87" t="s">
        <v>242</v>
      </c>
      <c r="FX87" t="s">
        <v>242</v>
      </c>
      <c r="FY87" t="s">
        <v>243</v>
      </c>
      <c r="FZ87">
        <v>80</v>
      </c>
      <c r="GA87">
        <v>6</v>
      </c>
      <c r="GB87">
        <v>0.08</v>
      </c>
      <c r="GD87" t="s">
        <v>242</v>
      </c>
      <c r="GE87" t="s">
        <v>242</v>
      </c>
      <c r="GF87" t="s">
        <v>243</v>
      </c>
      <c r="GG87">
        <v>100</v>
      </c>
      <c r="GH87">
        <v>6</v>
      </c>
      <c r="GI87">
        <v>0.06</v>
      </c>
      <c r="GK87" t="s">
        <v>242</v>
      </c>
      <c r="GL87" t="s">
        <v>242</v>
      </c>
      <c r="GM87" t="s">
        <v>242</v>
      </c>
      <c r="GO87">
        <v>4.5</v>
      </c>
      <c r="GP87">
        <v>4.5</v>
      </c>
      <c r="GY87" t="s">
        <v>242</v>
      </c>
      <c r="HA87" t="s">
        <v>242</v>
      </c>
      <c r="HS87" t="s">
        <v>1804</v>
      </c>
      <c r="HT87">
        <v>1</v>
      </c>
      <c r="HU87">
        <v>1</v>
      </c>
      <c r="HV87">
        <v>0</v>
      </c>
      <c r="HW87">
        <v>0</v>
      </c>
      <c r="HX87">
        <v>0</v>
      </c>
      <c r="HY87">
        <v>0</v>
      </c>
      <c r="HZ87">
        <v>0</v>
      </c>
      <c r="IA87">
        <v>0</v>
      </c>
      <c r="IB87">
        <v>0</v>
      </c>
      <c r="IC87">
        <v>0</v>
      </c>
      <c r="ID87">
        <v>0</v>
      </c>
      <c r="IF87">
        <v>0</v>
      </c>
      <c r="II87" t="s">
        <v>1786</v>
      </c>
      <c r="IJ87">
        <v>1</v>
      </c>
      <c r="IK87">
        <v>0</v>
      </c>
      <c r="IL87">
        <v>1</v>
      </c>
      <c r="IM87">
        <v>0</v>
      </c>
      <c r="IO87">
        <v>90667190</v>
      </c>
      <c r="IP87" t="s">
        <v>2599</v>
      </c>
      <c r="IQ87" t="s">
        <v>2600</v>
      </c>
      <c r="IS87">
        <v>85</v>
      </c>
    </row>
    <row r="88" spans="1:253" customFormat="1" ht="14.4" x14ac:dyDescent="0.3">
      <c r="A88" t="s">
        <v>2601</v>
      </c>
      <c r="B88" t="s">
        <v>2602</v>
      </c>
      <c r="C88" t="s">
        <v>2119</v>
      </c>
      <c r="D88" t="s">
        <v>239</v>
      </c>
      <c r="E88" t="s">
        <v>346</v>
      </c>
      <c r="F88" t="s">
        <v>346</v>
      </c>
      <c r="G88" t="s">
        <v>1652</v>
      </c>
      <c r="H88" t="s">
        <v>246</v>
      </c>
      <c r="W88" t="s">
        <v>243</v>
      </c>
      <c r="DJ88" t="s">
        <v>242</v>
      </c>
      <c r="DK88" t="s">
        <v>242</v>
      </c>
      <c r="DL88" t="s">
        <v>243</v>
      </c>
      <c r="DM88">
        <v>4</v>
      </c>
      <c r="DN88">
        <v>1</v>
      </c>
      <c r="DO88">
        <v>1.25</v>
      </c>
      <c r="GY88" t="s">
        <v>242</v>
      </c>
      <c r="HA88" t="s">
        <v>242</v>
      </c>
      <c r="HS88" t="s">
        <v>1804</v>
      </c>
      <c r="HT88">
        <v>1</v>
      </c>
      <c r="HU88">
        <v>1</v>
      </c>
      <c r="HV88">
        <v>0</v>
      </c>
      <c r="HW88">
        <v>0</v>
      </c>
      <c r="HX88">
        <v>0</v>
      </c>
      <c r="HY88">
        <v>0</v>
      </c>
      <c r="HZ88">
        <v>0</v>
      </c>
      <c r="IA88">
        <v>0</v>
      </c>
      <c r="IB88">
        <v>0</v>
      </c>
      <c r="IC88">
        <v>0</v>
      </c>
      <c r="ID88">
        <v>0</v>
      </c>
      <c r="IF88">
        <v>0</v>
      </c>
      <c r="II88" t="s">
        <v>1786</v>
      </c>
      <c r="IJ88">
        <v>1</v>
      </c>
      <c r="IK88">
        <v>0</v>
      </c>
      <c r="IL88">
        <v>1</v>
      </c>
      <c r="IM88">
        <v>0</v>
      </c>
      <c r="IO88">
        <v>90667267</v>
      </c>
      <c r="IP88" t="s">
        <v>2603</v>
      </c>
      <c r="IQ88" t="s">
        <v>2604</v>
      </c>
      <c r="IS88">
        <v>86</v>
      </c>
    </row>
    <row r="89" spans="1:253" customFormat="1" ht="14.4" x14ac:dyDescent="0.3">
      <c r="A89" t="s">
        <v>2605</v>
      </c>
      <c r="B89" t="s">
        <v>2606</v>
      </c>
      <c r="C89" t="s">
        <v>2119</v>
      </c>
      <c r="D89" t="s">
        <v>239</v>
      </c>
      <c r="E89" t="s">
        <v>346</v>
      </c>
      <c r="F89" t="s">
        <v>346</v>
      </c>
      <c r="G89" t="s">
        <v>1901</v>
      </c>
      <c r="H89" t="s">
        <v>246</v>
      </c>
      <c r="W89" t="s">
        <v>243</v>
      </c>
      <c r="DJ89" t="s">
        <v>242</v>
      </c>
      <c r="DK89" t="s">
        <v>242</v>
      </c>
      <c r="DL89" t="s">
        <v>243</v>
      </c>
      <c r="DM89">
        <v>4</v>
      </c>
      <c r="DN89">
        <v>1</v>
      </c>
      <c r="DO89">
        <v>1.25</v>
      </c>
      <c r="GY89" t="s">
        <v>242</v>
      </c>
      <c r="HA89" t="s">
        <v>242</v>
      </c>
      <c r="HS89" t="s">
        <v>1804</v>
      </c>
      <c r="HT89">
        <v>1</v>
      </c>
      <c r="HU89">
        <v>1</v>
      </c>
      <c r="HV89">
        <v>0</v>
      </c>
      <c r="HW89">
        <v>0</v>
      </c>
      <c r="HX89">
        <v>0</v>
      </c>
      <c r="HY89">
        <v>0</v>
      </c>
      <c r="HZ89">
        <v>0</v>
      </c>
      <c r="IA89">
        <v>0</v>
      </c>
      <c r="IB89">
        <v>0</v>
      </c>
      <c r="IC89">
        <v>0</v>
      </c>
      <c r="ID89">
        <v>0</v>
      </c>
      <c r="IF89">
        <v>0</v>
      </c>
      <c r="II89" t="s">
        <v>1786</v>
      </c>
      <c r="IJ89">
        <v>1</v>
      </c>
      <c r="IK89">
        <v>0</v>
      </c>
      <c r="IL89">
        <v>1</v>
      </c>
      <c r="IM89">
        <v>0</v>
      </c>
      <c r="IO89">
        <v>90667284</v>
      </c>
      <c r="IP89" t="s">
        <v>2607</v>
      </c>
      <c r="IQ89" t="s">
        <v>2608</v>
      </c>
      <c r="IS89">
        <v>87</v>
      </c>
    </row>
    <row r="90" spans="1:253" customFormat="1" ht="14.4" x14ac:dyDescent="0.3">
      <c r="A90" t="s">
        <v>2609</v>
      </c>
      <c r="B90" t="s">
        <v>2610</v>
      </c>
      <c r="C90" t="s">
        <v>2119</v>
      </c>
      <c r="D90" t="s">
        <v>239</v>
      </c>
      <c r="E90" t="s">
        <v>346</v>
      </c>
      <c r="F90" t="s">
        <v>346</v>
      </c>
      <c r="G90" t="s">
        <v>1648</v>
      </c>
      <c r="H90" t="s">
        <v>246</v>
      </c>
      <c r="W90" t="s">
        <v>243</v>
      </c>
      <c r="DJ90" t="s">
        <v>242</v>
      </c>
      <c r="DK90" t="s">
        <v>242</v>
      </c>
      <c r="DL90" t="s">
        <v>243</v>
      </c>
      <c r="DM90">
        <v>4</v>
      </c>
      <c r="DN90">
        <v>1</v>
      </c>
      <c r="DO90">
        <v>1.25</v>
      </c>
      <c r="GY90" t="s">
        <v>242</v>
      </c>
      <c r="HA90" t="s">
        <v>242</v>
      </c>
      <c r="HS90" t="s">
        <v>244</v>
      </c>
      <c r="HT90">
        <v>1</v>
      </c>
      <c r="HU90">
        <v>0</v>
      </c>
      <c r="HV90">
        <v>0</v>
      </c>
      <c r="HW90">
        <v>0</v>
      </c>
      <c r="HX90">
        <v>0</v>
      </c>
      <c r="HY90">
        <v>0</v>
      </c>
      <c r="HZ90">
        <v>0</v>
      </c>
      <c r="IA90">
        <v>0</v>
      </c>
      <c r="IB90">
        <v>0</v>
      </c>
      <c r="IC90">
        <v>0</v>
      </c>
      <c r="ID90">
        <v>0</v>
      </c>
      <c r="II90" t="s">
        <v>1786</v>
      </c>
      <c r="IJ90">
        <v>1</v>
      </c>
      <c r="IK90">
        <v>0</v>
      </c>
      <c r="IL90">
        <v>1</v>
      </c>
      <c r="IM90">
        <v>0</v>
      </c>
      <c r="IO90">
        <v>90667540</v>
      </c>
      <c r="IP90" t="s">
        <v>2611</v>
      </c>
      <c r="IQ90" t="s">
        <v>2612</v>
      </c>
      <c r="IS90">
        <v>88</v>
      </c>
    </row>
    <row r="91" spans="1:253" customFormat="1" ht="14.4" x14ac:dyDescent="0.3">
      <c r="A91" t="s">
        <v>2613</v>
      </c>
      <c r="B91" t="s">
        <v>2614</v>
      </c>
      <c r="C91" t="s">
        <v>2119</v>
      </c>
      <c r="D91" t="s">
        <v>239</v>
      </c>
      <c r="E91" t="s">
        <v>346</v>
      </c>
      <c r="F91" t="s">
        <v>346</v>
      </c>
      <c r="G91" t="s">
        <v>2615</v>
      </c>
      <c r="H91" t="s">
        <v>1519</v>
      </c>
      <c r="GY91" t="s">
        <v>243</v>
      </c>
      <c r="GZ91" t="s">
        <v>1936</v>
      </c>
      <c r="HA91" t="s">
        <v>242</v>
      </c>
      <c r="HC91" t="s">
        <v>242</v>
      </c>
      <c r="HD91" t="s">
        <v>1758</v>
      </c>
      <c r="HF91" t="s">
        <v>1745</v>
      </c>
      <c r="HM91" t="s">
        <v>242</v>
      </c>
      <c r="HN91" t="s">
        <v>242</v>
      </c>
      <c r="HP91">
        <v>180</v>
      </c>
      <c r="HQ91">
        <v>180</v>
      </c>
      <c r="HR91">
        <v>180</v>
      </c>
      <c r="HS91" t="s">
        <v>244</v>
      </c>
      <c r="HT91">
        <v>1</v>
      </c>
      <c r="HU91">
        <v>0</v>
      </c>
      <c r="HV91">
        <v>0</v>
      </c>
      <c r="HW91">
        <v>0</v>
      </c>
      <c r="HX91">
        <v>0</v>
      </c>
      <c r="HY91">
        <v>0</v>
      </c>
      <c r="HZ91">
        <v>0</v>
      </c>
      <c r="IA91">
        <v>0</v>
      </c>
      <c r="IB91">
        <v>0</v>
      </c>
      <c r="IC91">
        <v>0</v>
      </c>
      <c r="ID91">
        <v>0</v>
      </c>
      <c r="II91" t="s">
        <v>244</v>
      </c>
      <c r="IJ91">
        <v>1</v>
      </c>
      <c r="IK91">
        <v>0</v>
      </c>
      <c r="IL91">
        <v>0</v>
      </c>
      <c r="IM91">
        <v>0</v>
      </c>
      <c r="IO91">
        <v>90667544</v>
      </c>
      <c r="IP91" t="s">
        <v>2616</v>
      </c>
      <c r="IQ91" t="s">
        <v>2617</v>
      </c>
      <c r="IS91">
        <v>89</v>
      </c>
    </row>
    <row r="92" spans="1:253" customFormat="1" ht="14.4" x14ac:dyDescent="0.3">
      <c r="A92" t="s">
        <v>2618</v>
      </c>
      <c r="B92" t="s">
        <v>2619</v>
      </c>
      <c r="C92" t="s">
        <v>2119</v>
      </c>
      <c r="D92" t="s">
        <v>239</v>
      </c>
      <c r="E92" t="s">
        <v>346</v>
      </c>
      <c r="F92" t="s">
        <v>346</v>
      </c>
      <c r="G92" t="s">
        <v>1653</v>
      </c>
      <c r="H92" t="s">
        <v>1519</v>
      </c>
      <c r="GY92" t="s">
        <v>243</v>
      </c>
      <c r="GZ92" t="s">
        <v>2620</v>
      </c>
      <c r="HA92" t="s">
        <v>242</v>
      </c>
      <c r="HC92" t="s">
        <v>242</v>
      </c>
      <c r="HD92" t="s">
        <v>1758</v>
      </c>
      <c r="HF92" t="s">
        <v>1745</v>
      </c>
      <c r="HM92" t="s">
        <v>242</v>
      </c>
      <c r="HN92" t="s">
        <v>242</v>
      </c>
      <c r="HP92">
        <v>180</v>
      </c>
      <c r="HQ92">
        <v>180</v>
      </c>
      <c r="HR92">
        <v>180</v>
      </c>
      <c r="HS92" t="s">
        <v>244</v>
      </c>
      <c r="HT92">
        <v>1</v>
      </c>
      <c r="HU92">
        <v>0</v>
      </c>
      <c r="HV92">
        <v>0</v>
      </c>
      <c r="HW92">
        <v>0</v>
      </c>
      <c r="HX92">
        <v>0</v>
      </c>
      <c r="HY92">
        <v>0</v>
      </c>
      <c r="HZ92">
        <v>0</v>
      </c>
      <c r="IA92">
        <v>0</v>
      </c>
      <c r="IB92">
        <v>0</v>
      </c>
      <c r="IC92">
        <v>0</v>
      </c>
      <c r="ID92">
        <v>0</v>
      </c>
      <c r="II92" t="s">
        <v>244</v>
      </c>
      <c r="IJ92">
        <v>1</v>
      </c>
      <c r="IK92">
        <v>0</v>
      </c>
      <c r="IL92">
        <v>0</v>
      </c>
      <c r="IM92">
        <v>0</v>
      </c>
      <c r="IO92">
        <v>90667546</v>
      </c>
      <c r="IP92" t="s">
        <v>2621</v>
      </c>
      <c r="IQ92" t="s">
        <v>2622</v>
      </c>
      <c r="IS92">
        <v>90</v>
      </c>
    </row>
    <row r="93" spans="1:253" customFormat="1" ht="14.4" x14ac:dyDescent="0.3">
      <c r="A93" t="s">
        <v>2623</v>
      </c>
      <c r="B93" t="s">
        <v>2624</v>
      </c>
      <c r="C93" t="s">
        <v>2119</v>
      </c>
      <c r="D93" t="s">
        <v>239</v>
      </c>
      <c r="E93" t="s">
        <v>346</v>
      </c>
      <c r="F93" t="s">
        <v>346</v>
      </c>
      <c r="G93" t="s">
        <v>1648</v>
      </c>
      <c r="H93" t="s">
        <v>241</v>
      </c>
      <c r="DP93" t="s">
        <v>242</v>
      </c>
      <c r="DQ93" t="s">
        <v>242</v>
      </c>
      <c r="DR93" t="s">
        <v>242</v>
      </c>
      <c r="DT93">
        <v>3</v>
      </c>
      <c r="DU93">
        <v>3</v>
      </c>
      <c r="DV93" t="s">
        <v>242</v>
      </c>
      <c r="DW93" t="s">
        <v>242</v>
      </c>
      <c r="DX93" t="s">
        <v>242</v>
      </c>
      <c r="DZ93">
        <v>2</v>
      </c>
      <c r="EA93">
        <v>2</v>
      </c>
      <c r="EB93" t="s">
        <v>242</v>
      </c>
      <c r="EC93" t="s">
        <v>242</v>
      </c>
      <c r="ED93" t="s">
        <v>242</v>
      </c>
      <c r="EF93">
        <v>4</v>
      </c>
      <c r="EG93">
        <v>4</v>
      </c>
      <c r="EH93" t="s">
        <v>242</v>
      </c>
      <c r="EI93" t="s">
        <v>242</v>
      </c>
      <c r="EJ93" t="s">
        <v>242</v>
      </c>
      <c r="EL93">
        <v>2</v>
      </c>
      <c r="EM93">
        <v>2</v>
      </c>
      <c r="GY93" t="s">
        <v>242</v>
      </c>
      <c r="HA93" t="s">
        <v>242</v>
      </c>
      <c r="HS93" t="s">
        <v>244</v>
      </c>
      <c r="HT93">
        <v>1</v>
      </c>
      <c r="HU93">
        <v>0</v>
      </c>
      <c r="HV93">
        <v>0</v>
      </c>
      <c r="HW93">
        <v>0</v>
      </c>
      <c r="HX93">
        <v>0</v>
      </c>
      <c r="HY93">
        <v>0</v>
      </c>
      <c r="HZ93">
        <v>0</v>
      </c>
      <c r="IA93">
        <v>0</v>
      </c>
      <c r="IB93">
        <v>0</v>
      </c>
      <c r="IC93">
        <v>0</v>
      </c>
      <c r="ID93">
        <v>0</v>
      </c>
      <c r="II93" t="s">
        <v>244</v>
      </c>
      <c r="IJ93">
        <v>1</v>
      </c>
      <c r="IK93">
        <v>0</v>
      </c>
      <c r="IL93">
        <v>0</v>
      </c>
      <c r="IM93">
        <v>0</v>
      </c>
      <c r="IO93">
        <v>90667547</v>
      </c>
      <c r="IP93" t="s">
        <v>2625</v>
      </c>
      <c r="IQ93" t="s">
        <v>2626</v>
      </c>
      <c r="IS93">
        <v>91</v>
      </c>
    </row>
    <row r="94" spans="1:253" customFormat="1" ht="14.4" x14ac:dyDescent="0.3">
      <c r="A94" t="s">
        <v>2627</v>
      </c>
      <c r="B94" t="s">
        <v>2628</v>
      </c>
      <c r="C94" t="s">
        <v>2119</v>
      </c>
      <c r="D94" t="s">
        <v>239</v>
      </c>
      <c r="E94" t="s">
        <v>346</v>
      </c>
      <c r="F94" t="s">
        <v>346</v>
      </c>
      <c r="G94" t="s">
        <v>1648</v>
      </c>
      <c r="H94" t="s">
        <v>241</v>
      </c>
      <c r="DP94" t="s">
        <v>242</v>
      </c>
      <c r="DQ94" t="s">
        <v>242</v>
      </c>
      <c r="DR94" t="s">
        <v>242</v>
      </c>
      <c r="DT94">
        <v>3</v>
      </c>
      <c r="DU94">
        <v>3</v>
      </c>
      <c r="DV94" t="s">
        <v>242</v>
      </c>
      <c r="DW94" t="s">
        <v>242</v>
      </c>
      <c r="DX94" t="s">
        <v>242</v>
      </c>
      <c r="DZ94">
        <v>2</v>
      </c>
      <c r="EA94">
        <v>2</v>
      </c>
      <c r="EB94" t="s">
        <v>242</v>
      </c>
      <c r="EC94" t="s">
        <v>242</v>
      </c>
      <c r="ED94" t="s">
        <v>242</v>
      </c>
      <c r="EF94">
        <v>4</v>
      </c>
      <c r="EG94">
        <v>4</v>
      </c>
      <c r="EH94" t="s">
        <v>242</v>
      </c>
      <c r="EI94" t="s">
        <v>242</v>
      </c>
      <c r="EJ94" t="s">
        <v>242</v>
      </c>
      <c r="EL94">
        <v>2</v>
      </c>
      <c r="EM94">
        <v>2</v>
      </c>
      <c r="GY94" t="s">
        <v>242</v>
      </c>
      <c r="HA94" t="s">
        <v>242</v>
      </c>
      <c r="HS94" t="s">
        <v>244</v>
      </c>
      <c r="HT94">
        <v>1</v>
      </c>
      <c r="HU94">
        <v>0</v>
      </c>
      <c r="HV94">
        <v>0</v>
      </c>
      <c r="HW94">
        <v>0</v>
      </c>
      <c r="HX94">
        <v>0</v>
      </c>
      <c r="HY94">
        <v>0</v>
      </c>
      <c r="HZ94">
        <v>0</v>
      </c>
      <c r="IA94">
        <v>0</v>
      </c>
      <c r="IB94">
        <v>0</v>
      </c>
      <c r="IC94">
        <v>0</v>
      </c>
      <c r="ID94">
        <v>0</v>
      </c>
      <c r="II94" t="s">
        <v>244</v>
      </c>
      <c r="IJ94">
        <v>1</v>
      </c>
      <c r="IK94">
        <v>0</v>
      </c>
      <c r="IL94">
        <v>0</v>
      </c>
      <c r="IM94">
        <v>0</v>
      </c>
      <c r="IO94">
        <v>90667550</v>
      </c>
      <c r="IP94" t="s">
        <v>2629</v>
      </c>
      <c r="IQ94" t="s">
        <v>2630</v>
      </c>
      <c r="IS94">
        <v>92</v>
      </c>
    </row>
    <row r="95" spans="1:253" customFormat="1" ht="14.4" x14ac:dyDescent="0.3">
      <c r="A95" t="s">
        <v>2631</v>
      </c>
      <c r="B95" t="s">
        <v>2632</v>
      </c>
      <c r="C95" t="s">
        <v>2119</v>
      </c>
      <c r="D95" t="s">
        <v>239</v>
      </c>
      <c r="E95" t="s">
        <v>346</v>
      </c>
      <c r="F95" t="s">
        <v>346</v>
      </c>
      <c r="G95" t="s">
        <v>1648</v>
      </c>
      <c r="H95" t="s">
        <v>241</v>
      </c>
      <c r="DP95" t="s">
        <v>242</v>
      </c>
      <c r="DQ95" t="s">
        <v>242</v>
      </c>
      <c r="DR95" t="s">
        <v>242</v>
      </c>
      <c r="DT95">
        <v>3</v>
      </c>
      <c r="DU95">
        <v>3</v>
      </c>
      <c r="DV95" t="s">
        <v>242</v>
      </c>
      <c r="DW95" t="s">
        <v>242</v>
      </c>
      <c r="DX95" t="s">
        <v>242</v>
      </c>
      <c r="DZ95">
        <v>2</v>
      </c>
      <c r="EA95">
        <v>2</v>
      </c>
      <c r="EB95" t="s">
        <v>242</v>
      </c>
      <c r="EC95" t="s">
        <v>242</v>
      </c>
      <c r="ED95" t="s">
        <v>242</v>
      </c>
      <c r="EF95">
        <v>4</v>
      </c>
      <c r="EG95">
        <v>4</v>
      </c>
      <c r="EH95" t="s">
        <v>242</v>
      </c>
      <c r="EI95" t="s">
        <v>242</v>
      </c>
      <c r="EJ95" t="s">
        <v>242</v>
      </c>
      <c r="EL95">
        <v>2</v>
      </c>
      <c r="EM95">
        <v>2</v>
      </c>
      <c r="GY95" t="s">
        <v>242</v>
      </c>
      <c r="HA95" t="s">
        <v>242</v>
      </c>
      <c r="HS95" t="s">
        <v>244</v>
      </c>
      <c r="HT95">
        <v>1</v>
      </c>
      <c r="HU95">
        <v>0</v>
      </c>
      <c r="HV95">
        <v>0</v>
      </c>
      <c r="HW95">
        <v>0</v>
      </c>
      <c r="HX95">
        <v>0</v>
      </c>
      <c r="HY95">
        <v>0</v>
      </c>
      <c r="HZ95">
        <v>0</v>
      </c>
      <c r="IA95">
        <v>0</v>
      </c>
      <c r="IB95">
        <v>0</v>
      </c>
      <c r="IC95">
        <v>0</v>
      </c>
      <c r="ID95">
        <v>0</v>
      </c>
      <c r="II95" t="s">
        <v>244</v>
      </c>
      <c r="IJ95">
        <v>1</v>
      </c>
      <c r="IK95">
        <v>0</v>
      </c>
      <c r="IL95">
        <v>0</v>
      </c>
      <c r="IM95">
        <v>0</v>
      </c>
      <c r="IO95">
        <v>90667552</v>
      </c>
      <c r="IP95" t="s">
        <v>2633</v>
      </c>
      <c r="IQ95" t="s">
        <v>2634</v>
      </c>
      <c r="IS95">
        <v>93</v>
      </c>
    </row>
    <row r="96" spans="1:253" customFormat="1" ht="14.4" x14ac:dyDescent="0.3">
      <c r="A96" t="s">
        <v>2635</v>
      </c>
      <c r="B96" t="s">
        <v>2636</v>
      </c>
      <c r="C96" t="s">
        <v>2119</v>
      </c>
      <c r="D96" t="s">
        <v>250</v>
      </c>
      <c r="E96" t="s">
        <v>300</v>
      </c>
      <c r="F96" t="s">
        <v>1051</v>
      </c>
      <c r="G96" t="s">
        <v>1885</v>
      </c>
      <c r="H96" t="s">
        <v>1519</v>
      </c>
      <c r="GY96" t="s">
        <v>242</v>
      </c>
      <c r="HA96" t="s">
        <v>242</v>
      </c>
      <c r="HC96" t="s">
        <v>242</v>
      </c>
      <c r="HD96" t="s">
        <v>1766</v>
      </c>
      <c r="HF96" t="s">
        <v>1746</v>
      </c>
      <c r="HH96" t="s">
        <v>242</v>
      </c>
      <c r="HI96" t="s">
        <v>242</v>
      </c>
      <c r="HK96">
        <v>25</v>
      </c>
      <c r="HL96">
        <v>25</v>
      </c>
      <c r="HR96">
        <v>25</v>
      </c>
      <c r="HS96" t="s">
        <v>244</v>
      </c>
      <c r="HT96">
        <v>1</v>
      </c>
      <c r="HU96">
        <v>0</v>
      </c>
      <c r="HV96">
        <v>0</v>
      </c>
      <c r="HW96">
        <v>0</v>
      </c>
      <c r="HX96">
        <v>0</v>
      </c>
      <c r="HY96">
        <v>0</v>
      </c>
      <c r="HZ96">
        <v>0</v>
      </c>
      <c r="IA96">
        <v>0</v>
      </c>
      <c r="IB96">
        <v>0</v>
      </c>
      <c r="IC96">
        <v>0</v>
      </c>
      <c r="ID96">
        <v>0</v>
      </c>
      <c r="II96" t="s">
        <v>244</v>
      </c>
      <c r="IJ96">
        <v>1</v>
      </c>
      <c r="IK96">
        <v>0</v>
      </c>
      <c r="IL96">
        <v>0</v>
      </c>
      <c r="IM96">
        <v>0</v>
      </c>
      <c r="IO96">
        <v>90670402</v>
      </c>
      <c r="IP96" t="s">
        <v>2637</v>
      </c>
      <c r="IQ96" t="s">
        <v>2638</v>
      </c>
      <c r="IS96">
        <v>94</v>
      </c>
    </row>
    <row r="97" spans="1:253" customFormat="1" ht="14.4" x14ac:dyDescent="0.3">
      <c r="A97" t="s">
        <v>2639</v>
      </c>
      <c r="B97" t="s">
        <v>2640</v>
      </c>
      <c r="C97" t="s">
        <v>2119</v>
      </c>
      <c r="D97" t="s">
        <v>250</v>
      </c>
      <c r="E97" t="s">
        <v>300</v>
      </c>
      <c r="F97" t="s">
        <v>1051</v>
      </c>
      <c r="G97" t="s">
        <v>1807</v>
      </c>
      <c r="H97" t="s">
        <v>1519</v>
      </c>
      <c r="GY97" t="s">
        <v>242</v>
      </c>
      <c r="HA97" t="s">
        <v>242</v>
      </c>
      <c r="HC97" t="s">
        <v>242</v>
      </c>
      <c r="HD97" t="s">
        <v>1760</v>
      </c>
      <c r="HF97" t="s">
        <v>1745</v>
      </c>
      <c r="HM97" t="s">
        <v>242</v>
      </c>
      <c r="HN97" t="s">
        <v>242</v>
      </c>
      <c r="HP97">
        <v>55</v>
      </c>
      <c r="HQ97">
        <v>55</v>
      </c>
      <c r="HR97">
        <v>55</v>
      </c>
      <c r="HS97" t="s">
        <v>244</v>
      </c>
      <c r="HT97">
        <v>1</v>
      </c>
      <c r="HU97">
        <v>0</v>
      </c>
      <c r="HV97">
        <v>0</v>
      </c>
      <c r="HW97">
        <v>0</v>
      </c>
      <c r="HX97">
        <v>0</v>
      </c>
      <c r="HY97">
        <v>0</v>
      </c>
      <c r="HZ97">
        <v>0</v>
      </c>
      <c r="IA97">
        <v>0</v>
      </c>
      <c r="IB97">
        <v>0</v>
      </c>
      <c r="IC97">
        <v>0</v>
      </c>
      <c r="ID97">
        <v>0</v>
      </c>
      <c r="II97" t="s">
        <v>244</v>
      </c>
      <c r="IJ97">
        <v>1</v>
      </c>
      <c r="IK97">
        <v>0</v>
      </c>
      <c r="IL97">
        <v>0</v>
      </c>
      <c r="IM97">
        <v>0</v>
      </c>
      <c r="IO97">
        <v>90670403</v>
      </c>
      <c r="IP97" t="s">
        <v>2641</v>
      </c>
      <c r="IQ97" t="s">
        <v>2638</v>
      </c>
      <c r="IS97">
        <v>95</v>
      </c>
    </row>
    <row r="98" spans="1:253" customFormat="1" ht="14.4" x14ac:dyDescent="0.3">
      <c r="A98" t="s">
        <v>2642</v>
      </c>
      <c r="B98" t="s">
        <v>2643</v>
      </c>
      <c r="C98" t="s">
        <v>2119</v>
      </c>
      <c r="D98" t="s">
        <v>250</v>
      </c>
      <c r="E98" t="s">
        <v>300</v>
      </c>
      <c r="F98" t="s">
        <v>1051</v>
      </c>
      <c r="G98" t="s">
        <v>1778</v>
      </c>
      <c r="H98" t="s">
        <v>252</v>
      </c>
      <c r="I98" t="s">
        <v>242</v>
      </c>
      <c r="J98" t="s">
        <v>242</v>
      </c>
      <c r="K98" t="s">
        <v>242</v>
      </c>
      <c r="M98">
        <v>1.25</v>
      </c>
      <c r="N98">
        <v>1.25</v>
      </c>
      <c r="O98" t="s">
        <v>261</v>
      </c>
      <c r="P98" t="s">
        <v>242</v>
      </c>
      <c r="Q98" t="s">
        <v>242</v>
      </c>
      <c r="R98" t="s">
        <v>242</v>
      </c>
      <c r="T98">
        <v>3</v>
      </c>
      <c r="U98">
        <v>3</v>
      </c>
      <c r="V98" t="s">
        <v>261</v>
      </c>
      <c r="W98" t="s">
        <v>242</v>
      </c>
      <c r="X98" t="s">
        <v>242</v>
      </c>
      <c r="Y98" t="s">
        <v>242</v>
      </c>
      <c r="AA98">
        <v>3</v>
      </c>
      <c r="AB98">
        <v>3</v>
      </c>
      <c r="AC98" t="s">
        <v>261</v>
      </c>
      <c r="AD98" t="s">
        <v>242</v>
      </c>
      <c r="AE98" t="s">
        <v>242</v>
      </c>
      <c r="AF98" t="s">
        <v>242</v>
      </c>
      <c r="AH98">
        <v>3.75</v>
      </c>
      <c r="AI98">
        <v>3.75</v>
      </c>
      <c r="AJ98" t="s">
        <v>261</v>
      </c>
      <c r="AK98" t="s">
        <v>242</v>
      </c>
      <c r="AL98" t="s">
        <v>242</v>
      </c>
      <c r="AM98" t="s">
        <v>243</v>
      </c>
      <c r="AN98">
        <v>400</v>
      </c>
      <c r="AO98">
        <v>2.25</v>
      </c>
      <c r="AP98">
        <v>2.81</v>
      </c>
      <c r="AQ98" t="s">
        <v>261</v>
      </c>
      <c r="AR98" t="s">
        <v>242</v>
      </c>
      <c r="AS98" t="s">
        <v>242</v>
      </c>
      <c r="AT98" t="s">
        <v>242</v>
      </c>
      <c r="AV98">
        <v>4.25</v>
      </c>
      <c r="AW98">
        <v>4.25</v>
      </c>
      <c r="AX98" t="s">
        <v>261</v>
      </c>
      <c r="AY98" t="s">
        <v>242</v>
      </c>
      <c r="AZ98" t="s">
        <v>242</v>
      </c>
      <c r="BA98" t="s">
        <v>242</v>
      </c>
      <c r="BC98">
        <v>2.75</v>
      </c>
      <c r="BD98">
        <v>2.75</v>
      </c>
      <c r="BE98" t="s">
        <v>261</v>
      </c>
      <c r="BF98" t="s">
        <v>242</v>
      </c>
      <c r="BG98" t="s">
        <v>242</v>
      </c>
      <c r="BH98" t="s">
        <v>242</v>
      </c>
      <c r="BJ98">
        <v>2</v>
      </c>
      <c r="BK98">
        <v>2</v>
      </c>
      <c r="BL98" t="s">
        <v>261</v>
      </c>
      <c r="BM98" t="s">
        <v>242</v>
      </c>
      <c r="BN98" t="s">
        <v>242</v>
      </c>
      <c r="BO98" t="s">
        <v>242</v>
      </c>
      <c r="BQ98">
        <v>2.25</v>
      </c>
      <c r="BR98">
        <v>2.25</v>
      </c>
      <c r="BS98" t="s">
        <v>261</v>
      </c>
      <c r="BT98" t="s">
        <v>242</v>
      </c>
      <c r="BU98" t="s">
        <v>242</v>
      </c>
      <c r="BV98" t="s">
        <v>242</v>
      </c>
      <c r="BX98">
        <v>5</v>
      </c>
      <c r="BY98">
        <v>5</v>
      </c>
      <c r="BZ98" t="s">
        <v>261</v>
      </c>
      <c r="CA98" t="s">
        <v>242</v>
      </c>
      <c r="CB98" t="s">
        <v>242</v>
      </c>
      <c r="CC98" t="s">
        <v>242</v>
      </c>
      <c r="CE98">
        <v>6</v>
      </c>
      <c r="CF98">
        <v>6</v>
      </c>
      <c r="CG98" t="s">
        <v>261</v>
      </c>
      <c r="CH98" t="s">
        <v>242</v>
      </c>
      <c r="CI98" t="s">
        <v>242</v>
      </c>
      <c r="CJ98" t="s">
        <v>242</v>
      </c>
      <c r="CL98">
        <v>6</v>
      </c>
      <c r="CM98">
        <v>6</v>
      </c>
      <c r="CN98" t="s">
        <v>261</v>
      </c>
      <c r="CO98" t="s">
        <v>242</v>
      </c>
      <c r="CP98" t="s">
        <v>242</v>
      </c>
      <c r="CQ98" t="s">
        <v>242</v>
      </c>
      <c r="CS98">
        <v>3.25</v>
      </c>
      <c r="CT98">
        <v>3.25</v>
      </c>
      <c r="CU98" t="s">
        <v>261</v>
      </c>
      <c r="CV98" t="s">
        <v>242</v>
      </c>
      <c r="CW98" t="s">
        <v>242</v>
      </c>
      <c r="CX98" t="s">
        <v>242</v>
      </c>
      <c r="CZ98">
        <v>15</v>
      </c>
      <c r="DA98">
        <v>15</v>
      </c>
      <c r="DB98" t="s">
        <v>261</v>
      </c>
      <c r="DC98" t="s">
        <v>242</v>
      </c>
      <c r="DD98" t="s">
        <v>242</v>
      </c>
      <c r="DE98" t="s">
        <v>242</v>
      </c>
      <c r="DG98">
        <v>9.25</v>
      </c>
      <c r="DH98">
        <v>9.25</v>
      </c>
      <c r="DI98" t="s">
        <v>261</v>
      </c>
      <c r="DJ98" t="s">
        <v>242</v>
      </c>
      <c r="DK98" t="s">
        <v>242</v>
      </c>
      <c r="DL98" t="s">
        <v>243</v>
      </c>
      <c r="DM98">
        <v>4</v>
      </c>
      <c r="DN98">
        <v>1</v>
      </c>
      <c r="DO98">
        <v>1.25</v>
      </c>
      <c r="DP98" t="s">
        <v>242</v>
      </c>
      <c r="DQ98" t="s">
        <v>242</v>
      </c>
      <c r="DR98" t="s">
        <v>242</v>
      </c>
      <c r="DT98">
        <v>7</v>
      </c>
      <c r="DU98">
        <v>7</v>
      </c>
      <c r="DV98" t="s">
        <v>242</v>
      </c>
      <c r="DW98" t="s">
        <v>242</v>
      </c>
      <c r="DX98" t="s">
        <v>242</v>
      </c>
      <c r="DZ98">
        <v>4</v>
      </c>
      <c r="EA98">
        <v>4</v>
      </c>
      <c r="EB98" t="s">
        <v>242</v>
      </c>
      <c r="EC98" t="s">
        <v>242</v>
      </c>
      <c r="ED98" t="s">
        <v>242</v>
      </c>
      <c r="EF98">
        <v>7</v>
      </c>
      <c r="EG98">
        <v>7</v>
      </c>
      <c r="EH98" t="s">
        <v>242</v>
      </c>
      <c r="EI98" t="s">
        <v>242</v>
      </c>
      <c r="EJ98" t="s">
        <v>242</v>
      </c>
      <c r="EL98">
        <v>5</v>
      </c>
      <c r="EM98">
        <v>5</v>
      </c>
      <c r="EN98" t="s">
        <v>242</v>
      </c>
      <c r="EO98" t="s">
        <v>242</v>
      </c>
      <c r="EP98" t="s">
        <v>242</v>
      </c>
      <c r="ER98">
        <v>2</v>
      </c>
      <c r="ES98">
        <v>2</v>
      </c>
      <c r="ET98" t="s">
        <v>261</v>
      </c>
      <c r="EU98" t="s">
        <v>242</v>
      </c>
      <c r="EV98" t="s">
        <v>242</v>
      </c>
      <c r="EW98" t="s">
        <v>242</v>
      </c>
      <c r="EY98">
        <v>3.75</v>
      </c>
      <c r="EZ98">
        <v>3.75</v>
      </c>
      <c r="FA98" t="s">
        <v>261</v>
      </c>
      <c r="FB98" t="s">
        <v>242</v>
      </c>
      <c r="FC98" t="s">
        <v>242</v>
      </c>
      <c r="FD98" t="s">
        <v>242</v>
      </c>
      <c r="FF98">
        <v>4</v>
      </c>
      <c r="FG98">
        <v>4</v>
      </c>
      <c r="FH98" t="s">
        <v>261</v>
      </c>
      <c r="FI98" t="s">
        <v>242</v>
      </c>
      <c r="FJ98" t="s">
        <v>242</v>
      </c>
      <c r="FK98" t="s">
        <v>242</v>
      </c>
      <c r="FM98">
        <v>3</v>
      </c>
      <c r="FN98">
        <v>3</v>
      </c>
      <c r="FO98" t="s">
        <v>261</v>
      </c>
      <c r="FP98" t="s">
        <v>242</v>
      </c>
      <c r="FQ98" t="s">
        <v>242</v>
      </c>
      <c r="FR98" t="s">
        <v>242</v>
      </c>
      <c r="FT98">
        <v>3.75</v>
      </c>
      <c r="FU98">
        <v>3.75</v>
      </c>
      <c r="FV98" t="s">
        <v>261</v>
      </c>
      <c r="FW98" t="s">
        <v>242</v>
      </c>
      <c r="FX98" t="s">
        <v>242</v>
      </c>
      <c r="FY98" t="s">
        <v>242</v>
      </c>
      <c r="GA98">
        <v>35</v>
      </c>
      <c r="GB98">
        <v>35</v>
      </c>
      <c r="GC98" t="s">
        <v>261</v>
      </c>
      <c r="GD98" t="s">
        <v>242</v>
      </c>
      <c r="GE98" t="s">
        <v>242</v>
      </c>
      <c r="GF98" t="s">
        <v>242</v>
      </c>
      <c r="GH98">
        <v>16</v>
      </c>
      <c r="GI98">
        <v>16</v>
      </c>
      <c r="GJ98" t="s">
        <v>261</v>
      </c>
      <c r="GK98" t="s">
        <v>242</v>
      </c>
      <c r="GL98" t="s">
        <v>242</v>
      </c>
      <c r="GM98" t="s">
        <v>242</v>
      </c>
      <c r="GO98">
        <v>16</v>
      </c>
      <c r="GP98">
        <v>16</v>
      </c>
      <c r="GQ98" t="s">
        <v>261</v>
      </c>
      <c r="GR98" t="s">
        <v>242</v>
      </c>
      <c r="GS98" t="s">
        <v>242</v>
      </c>
      <c r="GT98" t="s">
        <v>242</v>
      </c>
      <c r="GV98">
        <v>2</v>
      </c>
      <c r="GW98">
        <v>0.28999999999999998</v>
      </c>
      <c r="GX98" t="s">
        <v>261</v>
      </c>
      <c r="GY98" t="s">
        <v>242</v>
      </c>
      <c r="HA98" t="s">
        <v>242</v>
      </c>
      <c r="HS98" t="s">
        <v>244</v>
      </c>
      <c r="HT98">
        <v>1</v>
      </c>
      <c r="HU98">
        <v>0</v>
      </c>
      <c r="HV98">
        <v>0</v>
      </c>
      <c r="HW98">
        <v>0</v>
      </c>
      <c r="HX98">
        <v>0</v>
      </c>
      <c r="HY98">
        <v>0</v>
      </c>
      <c r="HZ98">
        <v>0</v>
      </c>
      <c r="IA98">
        <v>0</v>
      </c>
      <c r="IB98">
        <v>0</v>
      </c>
      <c r="IC98">
        <v>0</v>
      </c>
      <c r="ID98">
        <v>0</v>
      </c>
      <c r="II98" t="s">
        <v>244</v>
      </c>
      <c r="IJ98">
        <v>1</v>
      </c>
      <c r="IK98">
        <v>0</v>
      </c>
      <c r="IL98">
        <v>0</v>
      </c>
      <c r="IM98">
        <v>0</v>
      </c>
      <c r="IO98">
        <v>90670404</v>
      </c>
      <c r="IP98" t="s">
        <v>2644</v>
      </c>
      <c r="IQ98" t="s">
        <v>2645</v>
      </c>
      <c r="IS98">
        <v>96</v>
      </c>
    </row>
    <row r="99" spans="1:253" customFormat="1" ht="14.4" x14ac:dyDescent="0.3">
      <c r="A99" t="s">
        <v>2646</v>
      </c>
      <c r="B99" t="s">
        <v>2647</v>
      </c>
      <c r="C99" t="s">
        <v>2119</v>
      </c>
      <c r="D99" t="s">
        <v>250</v>
      </c>
      <c r="E99" t="s">
        <v>1810</v>
      </c>
      <c r="F99" t="s">
        <v>1810</v>
      </c>
      <c r="G99" t="s">
        <v>1871</v>
      </c>
      <c r="H99" t="s">
        <v>252</v>
      </c>
      <c r="I99" t="s">
        <v>242</v>
      </c>
      <c r="J99" t="s">
        <v>242</v>
      </c>
      <c r="K99" t="s">
        <v>242</v>
      </c>
      <c r="M99">
        <v>1.25</v>
      </c>
      <c r="N99">
        <v>1.25</v>
      </c>
      <c r="O99" t="s">
        <v>1889</v>
      </c>
      <c r="P99" t="s">
        <v>242</v>
      </c>
      <c r="Q99" t="s">
        <v>242</v>
      </c>
      <c r="R99" t="s">
        <v>242</v>
      </c>
      <c r="T99">
        <v>2.5</v>
      </c>
      <c r="U99">
        <v>2.5</v>
      </c>
      <c r="V99" t="s">
        <v>1621</v>
      </c>
      <c r="W99" t="s">
        <v>242</v>
      </c>
      <c r="X99" t="s">
        <v>242</v>
      </c>
      <c r="Y99" t="s">
        <v>242</v>
      </c>
      <c r="AA99">
        <v>1.75</v>
      </c>
      <c r="AB99">
        <v>1.75</v>
      </c>
      <c r="AC99" t="s">
        <v>1304</v>
      </c>
      <c r="AD99" t="s">
        <v>242</v>
      </c>
      <c r="AE99" t="s">
        <v>242</v>
      </c>
      <c r="AF99" t="s">
        <v>242</v>
      </c>
      <c r="AH99">
        <v>2.75</v>
      </c>
      <c r="AI99">
        <v>2.75</v>
      </c>
      <c r="AJ99" t="s">
        <v>2648</v>
      </c>
      <c r="AK99" t="s">
        <v>242</v>
      </c>
      <c r="AL99" t="s">
        <v>242</v>
      </c>
      <c r="AM99" t="s">
        <v>242</v>
      </c>
      <c r="AO99">
        <v>1.25</v>
      </c>
      <c r="AP99">
        <v>1.25</v>
      </c>
      <c r="AQ99" t="s">
        <v>2035</v>
      </c>
      <c r="AR99" t="s">
        <v>242</v>
      </c>
      <c r="AS99" t="s">
        <v>242</v>
      </c>
      <c r="AT99" t="s">
        <v>242</v>
      </c>
      <c r="AV99">
        <v>3</v>
      </c>
      <c r="AW99">
        <v>3</v>
      </c>
      <c r="AX99" t="s">
        <v>262</v>
      </c>
      <c r="AY99" t="s">
        <v>242</v>
      </c>
      <c r="AZ99" t="s">
        <v>242</v>
      </c>
      <c r="BA99" t="s">
        <v>242</v>
      </c>
      <c r="BC99">
        <v>2</v>
      </c>
      <c r="BD99">
        <v>2</v>
      </c>
      <c r="BE99" t="s">
        <v>275</v>
      </c>
      <c r="BF99" t="s">
        <v>242</v>
      </c>
      <c r="BG99" t="s">
        <v>242</v>
      </c>
      <c r="BH99" t="s">
        <v>242</v>
      </c>
      <c r="BJ99">
        <v>2</v>
      </c>
      <c r="BK99">
        <v>2</v>
      </c>
      <c r="BL99" t="s">
        <v>1888</v>
      </c>
      <c r="BM99" t="s">
        <v>242</v>
      </c>
      <c r="BN99" t="s">
        <v>242</v>
      </c>
      <c r="BO99" t="s">
        <v>242</v>
      </c>
      <c r="BQ99">
        <v>2</v>
      </c>
      <c r="BR99">
        <v>2</v>
      </c>
      <c r="BS99" t="s">
        <v>268</v>
      </c>
      <c r="BT99" t="s">
        <v>242</v>
      </c>
      <c r="BU99" t="s">
        <v>242</v>
      </c>
      <c r="BV99" t="s">
        <v>242</v>
      </c>
      <c r="BX99">
        <v>3</v>
      </c>
      <c r="BY99">
        <v>3</v>
      </c>
      <c r="BZ99" t="s">
        <v>257</v>
      </c>
      <c r="CA99" t="s">
        <v>242</v>
      </c>
      <c r="CB99" t="s">
        <v>242</v>
      </c>
      <c r="CC99" t="s">
        <v>242</v>
      </c>
      <c r="CE99">
        <v>5</v>
      </c>
      <c r="CF99">
        <v>5</v>
      </c>
      <c r="CG99" t="s">
        <v>1302</v>
      </c>
      <c r="CH99" t="s">
        <v>242</v>
      </c>
      <c r="CI99" t="s">
        <v>242</v>
      </c>
      <c r="CJ99" t="s">
        <v>242</v>
      </c>
      <c r="CL99">
        <v>5</v>
      </c>
      <c r="CM99">
        <v>5</v>
      </c>
      <c r="CN99" t="s">
        <v>2649</v>
      </c>
      <c r="CO99" t="s">
        <v>242</v>
      </c>
      <c r="CP99" t="s">
        <v>242</v>
      </c>
      <c r="CQ99" t="s">
        <v>242</v>
      </c>
      <c r="CS99">
        <v>3</v>
      </c>
      <c r="CT99">
        <v>3</v>
      </c>
      <c r="CU99" t="s">
        <v>1873</v>
      </c>
      <c r="CV99" t="s">
        <v>242</v>
      </c>
      <c r="CW99" t="s">
        <v>242</v>
      </c>
      <c r="CX99" t="s">
        <v>242</v>
      </c>
      <c r="CZ99">
        <v>12</v>
      </c>
      <c r="DA99">
        <v>12</v>
      </c>
      <c r="DB99" t="s">
        <v>1874</v>
      </c>
      <c r="DC99" t="s">
        <v>242</v>
      </c>
      <c r="DD99" t="s">
        <v>242</v>
      </c>
      <c r="DE99" t="s">
        <v>242</v>
      </c>
      <c r="DG99">
        <v>9</v>
      </c>
      <c r="DH99">
        <v>9</v>
      </c>
      <c r="DI99" t="s">
        <v>1624</v>
      </c>
      <c r="DJ99" t="s">
        <v>242</v>
      </c>
      <c r="DK99" t="s">
        <v>242</v>
      </c>
      <c r="DL99" t="s">
        <v>242</v>
      </c>
      <c r="DN99">
        <v>1</v>
      </c>
      <c r="DO99">
        <v>1</v>
      </c>
      <c r="DP99" t="s">
        <v>242</v>
      </c>
      <c r="DQ99" t="s">
        <v>242</v>
      </c>
      <c r="DR99" t="s">
        <v>242</v>
      </c>
      <c r="DT99">
        <v>6</v>
      </c>
      <c r="DU99">
        <v>6</v>
      </c>
      <c r="DV99" t="s">
        <v>242</v>
      </c>
      <c r="DW99" t="s">
        <v>242</v>
      </c>
      <c r="DX99" t="s">
        <v>242</v>
      </c>
      <c r="DZ99">
        <v>4.5</v>
      </c>
      <c r="EA99">
        <v>4.5</v>
      </c>
      <c r="EB99" t="s">
        <v>242</v>
      </c>
      <c r="EC99" t="s">
        <v>242</v>
      </c>
      <c r="ED99" t="s">
        <v>242</v>
      </c>
      <c r="EF99">
        <v>7</v>
      </c>
      <c r="EG99">
        <v>7</v>
      </c>
      <c r="EH99" t="s">
        <v>242</v>
      </c>
      <c r="EI99" t="s">
        <v>242</v>
      </c>
      <c r="EJ99" t="s">
        <v>242</v>
      </c>
      <c r="EL99">
        <v>5</v>
      </c>
      <c r="EM99">
        <v>5</v>
      </c>
      <c r="EN99" t="s">
        <v>242</v>
      </c>
      <c r="EO99" t="s">
        <v>242</v>
      </c>
      <c r="EP99" t="s">
        <v>242</v>
      </c>
      <c r="ER99">
        <v>1</v>
      </c>
      <c r="ES99">
        <v>1</v>
      </c>
      <c r="ET99" t="s">
        <v>265</v>
      </c>
      <c r="EU99" t="s">
        <v>242</v>
      </c>
      <c r="EV99" t="s">
        <v>242</v>
      </c>
      <c r="EW99" t="s">
        <v>242</v>
      </c>
      <c r="EY99">
        <v>4</v>
      </c>
      <c r="EZ99">
        <v>4</v>
      </c>
      <c r="FA99" t="s">
        <v>323</v>
      </c>
      <c r="FB99" t="s">
        <v>242</v>
      </c>
      <c r="FC99" t="s">
        <v>242</v>
      </c>
      <c r="FD99" t="s">
        <v>242</v>
      </c>
      <c r="FF99">
        <v>3</v>
      </c>
      <c r="FG99">
        <v>3</v>
      </c>
      <c r="FH99" t="s">
        <v>1617</v>
      </c>
      <c r="FI99" t="s">
        <v>242</v>
      </c>
      <c r="FJ99" t="s">
        <v>242</v>
      </c>
      <c r="FK99" t="s">
        <v>242</v>
      </c>
      <c r="FM99">
        <v>3</v>
      </c>
      <c r="FN99">
        <v>3</v>
      </c>
      <c r="FO99" t="s">
        <v>1853</v>
      </c>
      <c r="FP99" t="s">
        <v>242</v>
      </c>
      <c r="FQ99" t="s">
        <v>242</v>
      </c>
      <c r="FR99" t="s">
        <v>242</v>
      </c>
      <c r="FT99">
        <v>2.5</v>
      </c>
      <c r="FU99">
        <v>2.5</v>
      </c>
      <c r="FV99" t="s">
        <v>287</v>
      </c>
      <c r="FW99" t="s">
        <v>242</v>
      </c>
      <c r="FX99" t="s">
        <v>242</v>
      </c>
      <c r="FY99" t="s">
        <v>242</v>
      </c>
      <c r="GA99">
        <v>4</v>
      </c>
      <c r="GB99">
        <v>4</v>
      </c>
      <c r="GC99" t="s">
        <v>259</v>
      </c>
      <c r="GD99" t="s">
        <v>242</v>
      </c>
      <c r="GE99" t="s">
        <v>242</v>
      </c>
      <c r="GF99" t="s">
        <v>242</v>
      </c>
      <c r="GH99">
        <v>3.5</v>
      </c>
      <c r="GI99">
        <v>3.5</v>
      </c>
      <c r="GJ99" t="s">
        <v>269</v>
      </c>
      <c r="GK99" t="s">
        <v>242</v>
      </c>
      <c r="GL99" t="s">
        <v>242</v>
      </c>
      <c r="GM99" t="s">
        <v>242</v>
      </c>
      <c r="GO99">
        <v>3.5</v>
      </c>
      <c r="GP99">
        <v>3.5</v>
      </c>
      <c r="GQ99" t="s">
        <v>1962</v>
      </c>
      <c r="GR99" t="s">
        <v>242</v>
      </c>
      <c r="GS99" t="s">
        <v>242</v>
      </c>
      <c r="GT99" t="s">
        <v>242</v>
      </c>
      <c r="GV99">
        <v>1</v>
      </c>
      <c r="GW99">
        <v>0.14000000000000001</v>
      </c>
      <c r="GX99" t="s">
        <v>1861</v>
      </c>
      <c r="GY99" t="s">
        <v>242</v>
      </c>
      <c r="HA99" t="s">
        <v>242</v>
      </c>
      <c r="HS99" t="s">
        <v>298</v>
      </c>
      <c r="HT99">
        <v>1</v>
      </c>
      <c r="HU99">
        <v>0</v>
      </c>
      <c r="HV99">
        <v>0</v>
      </c>
      <c r="HW99">
        <v>1</v>
      </c>
      <c r="HX99">
        <v>1</v>
      </c>
      <c r="HY99">
        <v>0</v>
      </c>
      <c r="HZ99">
        <v>0</v>
      </c>
      <c r="IA99">
        <v>0</v>
      </c>
      <c r="IB99">
        <v>0</v>
      </c>
      <c r="IC99">
        <v>0</v>
      </c>
      <c r="ID99">
        <v>0</v>
      </c>
      <c r="IG99">
        <v>0</v>
      </c>
      <c r="II99" t="s">
        <v>2037</v>
      </c>
      <c r="IJ99">
        <v>1</v>
      </c>
      <c r="IK99">
        <v>1</v>
      </c>
      <c r="IL99">
        <v>1</v>
      </c>
      <c r="IM99">
        <v>0</v>
      </c>
      <c r="IO99">
        <v>90671690</v>
      </c>
      <c r="IP99" t="s">
        <v>2650</v>
      </c>
      <c r="IQ99" t="s">
        <v>2651</v>
      </c>
      <c r="IS99">
        <v>97</v>
      </c>
    </row>
    <row r="100" spans="1:253" customFormat="1" ht="14.4" x14ac:dyDescent="0.3">
      <c r="A100" t="s">
        <v>2652</v>
      </c>
      <c r="B100" t="s">
        <v>2653</v>
      </c>
      <c r="C100" t="s">
        <v>2119</v>
      </c>
      <c r="D100" t="s">
        <v>250</v>
      </c>
      <c r="E100" t="s">
        <v>1810</v>
      </c>
      <c r="F100" t="s">
        <v>1810</v>
      </c>
      <c r="G100" t="s">
        <v>2654</v>
      </c>
      <c r="H100" t="s">
        <v>252</v>
      </c>
      <c r="I100" t="s">
        <v>242</v>
      </c>
      <c r="J100" t="s">
        <v>242</v>
      </c>
      <c r="K100" t="s">
        <v>242</v>
      </c>
      <c r="M100">
        <v>1.25</v>
      </c>
      <c r="N100">
        <v>1.25</v>
      </c>
      <c r="O100" t="s">
        <v>1889</v>
      </c>
      <c r="P100" t="s">
        <v>242</v>
      </c>
      <c r="Q100" t="s">
        <v>242</v>
      </c>
      <c r="R100" t="s">
        <v>242</v>
      </c>
      <c r="T100">
        <v>2.5</v>
      </c>
      <c r="U100">
        <v>2.5</v>
      </c>
      <c r="V100" t="s">
        <v>1621</v>
      </c>
      <c r="W100" t="s">
        <v>242</v>
      </c>
      <c r="X100" t="s">
        <v>242</v>
      </c>
      <c r="Y100" t="s">
        <v>242</v>
      </c>
      <c r="AA100">
        <v>2</v>
      </c>
      <c r="AB100">
        <v>2</v>
      </c>
      <c r="AC100" t="s">
        <v>1304</v>
      </c>
      <c r="AD100" t="s">
        <v>242</v>
      </c>
      <c r="AE100" t="s">
        <v>242</v>
      </c>
      <c r="AF100" t="s">
        <v>242</v>
      </c>
      <c r="AH100">
        <v>3</v>
      </c>
      <c r="AI100">
        <v>3</v>
      </c>
      <c r="AJ100" t="s">
        <v>315</v>
      </c>
      <c r="AK100" t="s">
        <v>242</v>
      </c>
      <c r="AL100" t="s">
        <v>242</v>
      </c>
      <c r="AM100" t="s">
        <v>242</v>
      </c>
      <c r="AO100">
        <v>1</v>
      </c>
      <c r="AP100">
        <v>1</v>
      </c>
      <c r="AQ100" t="s">
        <v>2001</v>
      </c>
      <c r="AR100" t="s">
        <v>242</v>
      </c>
      <c r="AS100" t="s">
        <v>242</v>
      </c>
      <c r="AT100" t="s">
        <v>242</v>
      </c>
      <c r="AV100">
        <v>3</v>
      </c>
      <c r="AW100">
        <v>3</v>
      </c>
      <c r="AX100" t="s">
        <v>262</v>
      </c>
      <c r="AY100" t="s">
        <v>242</v>
      </c>
      <c r="AZ100" t="s">
        <v>242</v>
      </c>
      <c r="BA100" t="s">
        <v>242</v>
      </c>
      <c r="BC100">
        <v>2</v>
      </c>
      <c r="BD100">
        <v>2</v>
      </c>
      <c r="BE100" t="s">
        <v>275</v>
      </c>
      <c r="BF100" t="s">
        <v>242</v>
      </c>
      <c r="BG100" t="s">
        <v>242</v>
      </c>
      <c r="BH100" t="s">
        <v>242</v>
      </c>
      <c r="BJ100">
        <v>2</v>
      </c>
      <c r="BK100">
        <v>2</v>
      </c>
      <c r="BL100" t="s">
        <v>268</v>
      </c>
      <c r="BM100" t="s">
        <v>242</v>
      </c>
      <c r="BN100" t="s">
        <v>242</v>
      </c>
      <c r="BO100" t="s">
        <v>242</v>
      </c>
      <c r="BQ100">
        <v>2</v>
      </c>
      <c r="BR100">
        <v>2</v>
      </c>
      <c r="BS100" t="s">
        <v>268</v>
      </c>
      <c r="BT100" t="s">
        <v>242</v>
      </c>
      <c r="BU100" t="s">
        <v>242</v>
      </c>
      <c r="BV100" t="s">
        <v>242</v>
      </c>
      <c r="BX100">
        <v>3.25</v>
      </c>
      <c r="BY100">
        <v>3.25</v>
      </c>
      <c r="BZ100" t="s">
        <v>257</v>
      </c>
      <c r="CA100" t="s">
        <v>242</v>
      </c>
      <c r="CB100" t="s">
        <v>242</v>
      </c>
      <c r="CC100" t="s">
        <v>242</v>
      </c>
      <c r="CE100">
        <v>5</v>
      </c>
      <c r="CF100">
        <v>5</v>
      </c>
      <c r="CG100" t="s">
        <v>1302</v>
      </c>
      <c r="CH100" t="s">
        <v>242</v>
      </c>
      <c r="CI100" t="s">
        <v>242</v>
      </c>
      <c r="CJ100" t="s">
        <v>242</v>
      </c>
      <c r="CL100">
        <v>4.5</v>
      </c>
      <c r="CM100">
        <v>4.5</v>
      </c>
      <c r="CN100" t="s">
        <v>1617</v>
      </c>
      <c r="CO100" t="s">
        <v>242</v>
      </c>
      <c r="CP100" t="s">
        <v>242</v>
      </c>
      <c r="CQ100" t="s">
        <v>242</v>
      </c>
      <c r="CS100">
        <v>2.75</v>
      </c>
      <c r="CT100">
        <v>2.75</v>
      </c>
      <c r="CU100" t="s">
        <v>2026</v>
      </c>
      <c r="CV100" t="s">
        <v>242</v>
      </c>
      <c r="CW100" t="s">
        <v>242</v>
      </c>
      <c r="CX100" t="s">
        <v>242</v>
      </c>
      <c r="CZ100">
        <v>11</v>
      </c>
      <c r="DA100">
        <v>11</v>
      </c>
      <c r="DB100" t="s">
        <v>2655</v>
      </c>
      <c r="DC100" t="s">
        <v>242</v>
      </c>
      <c r="DD100" t="s">
        <v>242</v>
      </c>
      <c r="DE100" t="s">
        <v>242</v>
      </c>
      <c r="DG100">
        <v>9.5</v>
      </c>
      <c r="DH100">
        <v>9.5</v>
      </c>
      <c r="DI100" t="s">
        <v>295</v>
      </c>
      <c r="DJ100" t="s">
        <v>242</v>
      </c>
      <c r="DK100" t="s">
        <v>242</v>
      </c>
      <c r="DL100" t="s">
        <v>242</v>
      </c>
      <c r="DN100">
        <v>1</v>
      </c>
      <c r="DO100">
        <v>1</v>
      </c>
      <c r="DP100" t="s">
        <v>242</v>
      </c>
      <c r="DQ100" t="s">
        <v>242</v>
      </c>
      <c r="DR100" t="s">
        <v>242</v>
      </c>
      <c r="DT100">
        <v>7</v>
      </c>
      <c r="DU100">
        <v>7</v>
      </c>
      <c r="DV100" t="s">
        <v>242</v>
      </c>
      <c r="DW100" t="s">
        <v>242</v>
      </c>
      <c r="DX100" t="s">
        <v>242</v>
      </c>
      <c r="DZ100">
        <v>4.5</v>
      </c>
      <c r="EA100">
        <v>4.5</v>
      </c>
      <c r="EB100" t="s">
        <v>242</v>
      </c>
      <c r="EC100" t="s">
        <v>242</v>
      </c>
      <c r="ED100" t="s">
        <v>242</v>
      </c>
      <c r="EF100">
        <v>6.5</v>
      </c>
      <c r="EG100">
        <v>6.5</v>
      </c>
      <c r="EH100" t="s">
        <v>242</v>
      </c>
      <c r="EI100" t="s">
        <v>242</v>
      </c>
      <c r="EJ100" t="s">
        <v>242</v>
      </c>
      <c r="EL100">
        <v>5</v>
      </c>
      <c r="EM100">
        <v>5</v>
      </c>
      <c r="EN100" t="s">
        <v>242</v>
      </c>
      <c r="EO100" t="s">
        <v>242</v>
      </c>
      <c r="EP100" t="s">
        <v>242</v>
      </c>
      <c r="ER100">
        <v>1.25</v>
      </c>
      <c r="ES100">
        <v>1.25</v>
      </c>
      <c r="ET100" t="s">
        <v>265</v>
      </c>
      <c r="EU100" t="s">
        <v>242</v>
      </c>
      <c r="EV100" t="s">
        <v>242</v>
      </c>
      <c r="EW100" t="s">
        <v>242</v>
      </c>
      <c r="EY100">
        <v>3.5</v>
      </c>
      <c r="EZ100">
        <v>3.5</v>
      </c>
      <c r="FA100" t="s">
        <v>313</v>
      </c>
      <c r="FB100" t="s">
        <v>242</v>
      </c>
      <c r="FC100" t="s">
        <v>242</v>
      </c>
      <c r="FD100" t="s">
        <v>242</v>
      </c>
      <c r="FF100">
        <v>4</v>
      </c>
      <c r="FG100">
        <v>4</v>
      </c>
      <c r="FH100" t="s">
        <v>1800</v>
      </c>
      <c r="FI100" t="s">
        <v>242</v>
      </c>
      <c r="FJ100" t="s">
        <v>242</v>
      </c>
      <c r="FK100" t="s">
        <v>242</v>
      </c>
      <c r="FM100">
        <v>2.5</v>
      </c>
      <c r="FN100">
        <v>2.5</v>
      </c>
      <c r="FO100" t="s">
        <v>2143</v>
      </c>
      <c r="FP100" t="s">
        <v>242</v>
      </c>
      <c r="FQ100" t="s">
        <v>242</v>
      </c>
      <c r="FR100" t="s">
        <v>242</v>
      </c>
      <c r="FT100">
        <v>2.5</v>
      </c>
      <c r="FU100">
        <v>2.5</v>
      </c>
      <c r="FV100" t="s">
        <v>287</v>
      </c>
      <c r="FW100" t="s">
        <v>242</v>
      </c>
      <c r="FX100" t="s">
        <v>242</v>
      </c>
      <c r="FY100" t="s">
        <v>242</v>
      </c>
      <c r="GA100">
        <v>3.5</v>
      </c>
      <c r="GB100">
        <v>3.5</v>
      </c>
      <c r="GC100" t="s">
        <v>2656</v>
      </c>
      <c r="GD100" t="s">
        <v>242</v>
      </c>
      <c r="GE100" t="s">
        <v>242</v>
      </c>
      <c r="GF100" t="s">
        <v>242</v>
      </c>
      <c r="GH100">
        <v>3.5</v>
      </c>
      <c r="GI100">
        <v>3.5</v>
      </c>
      <c r="GJ100" t="s">
        <v>269</v>
      </c>
      <c r="GK100" t="s">
        <v>242</v>
      </c>
      <c r="GL100" t="s">
        <v>242</v>
      </c>
      <c r="GM100" t="s">
        <v>242</v>
      </c>
      <c r="GO100">
        <v>3.5</v>
      </c>
      <c r="GP100">
        <v>3.5</v>
      </c>
      <c r="GQ100" t="s">
        <v>1962</v>
      </c>
      <c r="GR100" t="s">
        <v>242</v>
      </c>
      <c r="GS100" t="s">
        <v>242</v>
      </c>
      <c r="GT100" t="s">
        <v>242</v>
      </c>
      <c r="GV100">
        <v>1.5</v>
      </c>
      <c r="GW100">
        <v>0.21</v>
      </c>
      <c r="GX100" t="s">
        <v>1861</v>
      </c>
      <c r="GY100" t="s">
        <v>242</v>
      </c>
      <c r="HA100" t="s">
        <v>242</v>
      </c>
      <c r="HS100" t="s">
        <v>298</v>
      </c>
      <c r="HT100">
        <v>1</v>
      </c>
      <c r="HU100">
        <v>0</v>
      </c>
      <c r="HV100">
        <v>0</v>
      </c>
      <c r="HW100">
        <v>1</v>
      </c>
      <c r="HX100">
        <v>1</v>
      </c>
      <c r="HY100">
        <v>0</v>
      </c>
      <c r="HZ100">
        <v>0</v>
      </c>
      <c r="IA100">
        <v>0</v>
      </c>
      <c r="IB100">
        <v>0</v>
      </c>
      <c r="IC100">
        <v>0</v>
      </c>
      <c r="ID100">
        <v>0</v>
      </c>
      <c r="IG100">
        <v>0</v>
      </c>
      <c r="II100" t="s">
        <v>298</v>
      </c>
      <c r="IJ100">
        <v>1</v>
      </c>
      <c r="IK100">
        <v>1</v>
      </c>
      <c r="IL100">
        <v>1</v>
      </c>
      <c r="IM100">
        <v>0</v>
      </c>
      <c r="IO100">
        <v>90672088</v>
      </c>
      <c r="IP100" t="s">
        <v>2657</v>
      </c>
      <c r="IQ100" t="s">
        <v>2658</v>
      </c>
      <c r="IS100">
        <v>98</v>
      </c>
    </row>
    <row r="101" spans="1:253" customFormat="1" ht="14.4" x14ac:dyDescent="0.3">
      <c r="A101" t="s">
        <v>2659</v>
      </c>
      <c r="B101" t="s">
        <v>2660</v>
      </c>
      <c r="C101" t="s">
        <v>2119</v>
      </c>
      <c r="D101" t="s">
        <v>250</v>
      </c>
      <c r="E101" t="s">
        <v>1810</v>
      </c>
      <c r="F101" t="s">
        <v>1810</v>
      </c>
      <c r="G101" t="s">
        <v>1921</v>
      </c>
      <c r="H101" t="s">
        <v>252</v>
      </c>
      <c r="I101" t="s">
        <v>242</v>
      </c>
      <c r="J101" t="s">
        <v>242</v>
      </c>
      <c r="K101" t="s">
        <v>242</v>
      </c>
      <c r="M101">
        <v>1.25</v>
      </c>
      <c r="N101">
        <v>1.25</v>
      </c>
      <c r="O101" t="s">
        <v>2661</v>
      </c>
      <c r="P101" t="s">
        <v>242</v>
      </c>
      <c r="Q101" t="s">
        <v>242</v>
      </c>
      <c r="R101" t="s">
        <v>242</v>
      </c>
      <c r="T101">
        <v>2.75</v>
      </c>
      <c r="U101">
        <v>2.75</v>
      </c>
      <c r="V101" t="s">
        <v>1621</v>
      </c>
      <c r="W101" t="s">
        <v>242</v>
      </c>
      <c r="X101" t="s">
        <v>242</v>
      </c>
      <c r="Y101" t="s">
        <v>242</v>
      </c>
      <c r="AA101">
        <v>2</v>
      </c>
      <c r="AB101">
        <v>2</v>
      </c>
      <c r="AC101" t="s">
        <v>1304</v>
      </c>
      <c r="AD101" t="s">
        <v>242</v>
      </c>
      <c r="AE101" t="s">
        <v>242</v>
      </c>
      <c r="AF101" t="s">
        <v>242</v>
      </c>
      <c r="AH101">
        <v>3</v>
      </c>
      <c r="AI101">
        <v>3</v>
      </c>
      <c r="AJ101" t="s">
        <v>315</v>
      </c>
      <c r="AK101" t="s">
        <v>242</v>
      </c>
      <c r="AL101" t="s">
        <v>242</v>
      </c>
      <c r="AM101" t="s">
        <v>242</v>
      </c>
      <c r="AO101">
        <v>1.25</v>
      </c>
      <c r="AP101">
        <v>1.25</v>
      </c>
      <c r="AQ101" t="s">
        <v>2001</v>
      </c>
      <c r="AR101" t="s">
        <v>242</v>
      </c>
      <c r="AS101" t="s">
        <v>242</v>
      </c>
      <c r="AT101" t="s">
        <v>242</v>
      </c>
      <c r="AV101">
        <v>3.5</v>
      </c>
      <c r="AW101">
        <v>3.5</v>
      </c>
      <c r="AX101" t="s">
        <v>262</v>
      </c>
      <c r="AY101" t="s">
        <v>242</v>
      </c>
      <c r="AZ101" t="s">
        <v>242</v>
      </c>
      <c r="BA101" t="s">
        <v>242</v>
      </c>
      <c r="BC101">
        <v>2</v>
      </c>
      <c r="BD101">
        <v>2</v>
      </c>
      <c r="BE101" t="s">
        <v>275</v>
      </c>
      <c r="BF101" t="s">
        <v>242</v>
      </c>
      <c r="BG101" t="s">
        <v>242</v>
      </c>
      <c r="BH101" t="s">
        <v>242</v>
      </c>
      <c r="BJ101">
        <v>2</v>
      </c>
      <c r="BK101">
        <v>2</v>
      </c>
      <c r="BL101" t="s">
        <v>1888</v>
      </c>
      <c r="BM101" t="s">
        <v>242</v>
      </c>
      <c r="BN101" t="s">
        <v>242</v>
      </c>
      <c r="BO101" t="s">
        <v>242</v>
      </c>
      <c r="BQ101">
        <v>2</v>
      </c>
      <c r="BR101">
        <v>2</v>
      </c>
      <c r="BS101" t="s">
        <v>1888</v>
      </c>
      <c r="BT101" t="s">
        <v>242</v>
      </c>
      <c r="BU101" t="s">
        <v>242</v>
      </c>
      <c r="BV101" t="s">
        <v>242</v>
      </c>
      <c r="BX101">
        <v>3.5</v>
      </c>
      <c r="BY101">
        <v>3.5</v>
      </c>
      <c r="BZ101" t="s">
        <v>257</v>
      </c>
      <c r="CA101" t="s">
        <v>242</v>
      </c>
      <c r="CB101" t="s">
        <v>242</v>
      </c>
      <c r="CC101" t="s">
        <v>242</v>
      </c>
      <c r="CE101">
        <v>5</v>
      </c>
      <c r="CF101">
        <v>5</v>
      </c>
      <c r="CG101" t="s">
        <v>1302</v>
      </c>
      <c r="CH101" t="s">
        <v>242</v>
      </c>
      <c r="CI101" t="s">
        <v>242</v>
      </c>
      <c r="CJ101" t="s">
        <v>242</v>
      </c>
      <c r="CL101">
        <v>4.5</v>
      </c>
      <c r="CM101">
        <v>4.5</v>
      </c>
      <c r="CN101" t="s">
        <v>1875</v>
      </c>
      <c r="CO101" t="s">
        <v>242</v>
      </c>
      <c r="CP101" t="s">
        <v>242</v>
      </c>
      <c r="CQ101" t="s">
        <v>242</v>
      </c>
      <c r="CS101">
        <v>2.75</v>
      </c>
      <c r="CT101">
        <v>2.75</v>
      </c>
      <c r="CU101" t="s">
        <v>255</v>
      </c>
      <c r="CV101" t="s">
        <v>242</v>
      </c>
      <c r="CW101" t="s">
        <v>242</v>
      </c>
      <c r="CX101" t="s">
        <v>242</v>
      </c>
      <c r="CZ101">
        <v>11.75</v>
      </c>
      <c r="DA101">
        <v>11.75</v>
      </c>
      <c r="DB101" t="s">
        <v>295</v>
      </c>
      <c r="DC101" t="s">
        <v>242</v>
      </c>
      <c r="DD101" t="s">
        <v>242</v>
      </c>
      <c r="DE101" t="s">
        <v>242</v>
      </c>
      <c r="DG101">
        <v>9.5</v>
      </c>
      <c r="DH101">
        <v>9.5</v>
      </c>
      <c r="DI101" t="s">
        <v>295</v>
      </c>
      <c r="DJ101" t="s">
        <v>242</v>
      </c>
      <c r="DK101" t="s">
        <v>242</v>
      </c>
      <c r="DL101" t="s">
        <v>242</v>
      </c>
      <c r="DN101">
        <v>1</v>
      </c>
      <c r="DO101">
        <v>1</v>
      </c>
      <c r="DP101" t="s">
        <v>242</v>
      </c>
      <c r="DQ101" t="s">
        <v>242</v>
      </c>
      <c r="DR101" t="s">
        <v>242</v>
      </c>
      <c r="DT101">
        <v>6.5</v>
      </c>
      <c r="DU101">
        <v>6.5</v>
      </c>
      <c r="DV101" t="s">
        <v>242</v>
      </c>
      <c r="DW101" t="s">
        <v>242</v>
      </c>
      <c r="DX101" t="s">
        <v>242</v>
      </c>
      <c r="DZ101">
        <v>4.75</v>
      </c>
      <c r="EA101">
        <v>4.75</v>
      </c>
      <c r="EB101" t="s">
        <v>242</v>
      </c>
      <c r="EC101" t="s">
        <v>242</v>
      </c>
      <c r="ED101" t="s">
        <v>242</v>
      </c>
      <c r="EF101">
        <v>7</v>
      </c>
      <c r="EG101">
        <v>7</v>
      </c>
      <c r="EH101" t="s">
        <v>242</v>
      </c>
      <c r="EI101" t="s">
        <v>242</v>
      </c>
      <c r="EJ101" t="s">
        <v>242</v>
      </c>
      <c r="EL101">
        <v>5</v>
      </c>
      <c r="EM101">
        <v>5</v>
      </c>
      <c r="EN101" t="s">
        <v>242</v>
      </c>
      <c r="EO101" t="s">
        <v>242</v>
      </c>
      <c r="EP101" t="s">
        <v>242</v>
      </c>
      <c r="ER101">
        <v>1.25</v>
      </c>
      <c r="ES101">
        <v>1.25</v>
      </c>
      <c r="ET101" t="s">
        <v>269</v>
      </c>
      <c r="EU101" t="s">
        <v>242</v>
      </c>
      <c r="EV101" t="s">
        <v>242</v>
      </c>
      <c r="EW101" t="s">
        <v>242</v>
      </c>
      <c r="EY101">
        <v>3.5</v>
      </c>
      <c r="EZ101">
        <v>3.5</v>
      </c>
      <c r="FA101" t="s">
        <v>323</v>
      </c>
      <c r="FB101" t="s">
        <v>242</v>
      </c>
      <c r="FC101" t="s">
        <v>242</v>
      </c>
      <c r="FD101" t="s">
        <v>242</v>
      </c>
      <c r="FF101">
        <v>4</v>
      </c>
      <c r="FG101">
        <v>4</v>
      </c>
      <c r="FH101" t="s">
        <v>2033</v>
      </c>
      <c r="FI101" t="s">
        <v>242</v>
      </c>
      <c r="FJ101" t="s">
        <v>242</v>
      </c>
      <c r="FK101" t="s">
        <v>242</v>
      </c>
      <c r="FM101">
        <v>2.5</v>
      </c>
      <c r="FN101">
        <v>2.5</v>
      </c>
      <c r="FO101" t="s">
        <v>2143</v>
      </c>
      <c r="FP101" t="s">
        <v>242</v>
      </c>
      <c r="FQ101" t="s">
        <v>242</v>
      </c>
      <c r="FR101" t="s">
        <v>242</v>
      </c>
      <c r="FT101">
        <v>2.5</v>
      </c>
      <c r="FU101">
        <v>2.5</v>
      </c>
      <c r="FV101" t="s">
        <v>287</v>
      </c>
      <c r="FW101" t="s">
        <v>242</v>
      </c>
      <c r="FX101" t="s">
        <v>242</v>
      </c>
      <c r="FY101" t="s">
        <v>242</v>
      </c>
      <c r="GA101">
        <v>2.75</v>
      </c>
      <c r="GB101">
        <v>2.75</v>
      </c>
      <c r="GC101" t="s">
        <v>2662</v>
      </c>
      <c r="GD101" t="s">
        <v>242</v>
      </c>
      <c r="GE101" t="s">
        <v>242</v>
      </c>
      <c r="GF101" t="s">
        <v>242</v>
      </c>
      <c r="GH101">
        <v>3.5</v>
      </c>
      <c r="GI101">
        <v>3.5</v>
      </c>
      <c r="GJ101" t="s">
        <v>269</v>
      </c>
      <c r="GK101" t="s">
        <v>242</v>
      </c>
      <c r="GL101" t="s">
        <v>242</v>
      </c>
      <c r="GM101" t="s">
        <v>242</v>
      </c>
      <c r="GO101">
        <v>3.25</v>
      </c>
      <c r="GP101">
        <v>3.25</v>
      </c>
      <c r="GQ101" t="s">
        <v>1962</v>
      </c>
      <c r="GR101" t="s">
        <v>242</v>
      </c>
      <c r="GS101" t="s">
        <v>242</v>
      </c>
      <c r="GT101" t="s">
        <v>242</v>
      </c>
      <c r="GV101">
        <v>1.5</v>
      </c>
      <c r="GW101">
        <v>0.21</v>
      </c>
      <c r="GX101" t="s">
        <v>1890</v>
      </c>
      <c r="GY101" t="s">
        <v>242</v>
      </c>
      <c r="HA101" t="s">
        <v>242</v>
      </c>
      <c r="HS101" t="s">
        <v>298</v>
      </c>
      <c r="HT101">
        <v>1</v>
      </c>
      <c r="HU101">
        <v>0</v>
      </c>
      <c r="HV101">
        <v>0</v>
      </c>
      <c r="HW101">
        <v>1</v>
      </c>
      <c r="HX101">
        <v>1</v>
      </c>
      <c r="HY101">
        <v>0</v>
      </c>
      <c r="HZ101">
        <v>0</v>
      </c>
      <c r="IA101">
        <v>0</v>
      </c>
      <c r="IB101">
        <v>0</v>
      </c>
      <c r="IC101">
        <v>0</v>
      </c>
      <c r="ID101">
        <v>0</v>
      </c>
      <c r="IG101">
        <v>0</v>
      </c>
      <c r="II101" t="s">
        <v>2037</v>
      </c>
      <c r="IJ101">
        <v>1</v>
      </c>
      <c r="IK101">
        <v>1</v>
      </c>
      <c r="IL101">
        <v>1</v>
      </c>
      <c r="IM101">
        <v>0</v>
      </c>
      <c r="IO101">
        <v>90672250</v>
      </c>
      <c r="IP101" t="s">
        <v>2663</v>
      </c>
      <c r="IQ101" t="s">
        <v>2664</v>
      </c>
      <c r="IS101">
        <v>99</v>
      </c>
    </row>
    <row r="102" spans="1:253" customFormat="1" ht="14.4" x14ac:dyDescent="0.3">
      <c r="A102" t="s">
        <v>2665</v>
      </c>
      <c r="B102" t="s">
        <v>2666</v>
      </c>
      <c r="C102" t="s">
        <v>2119</v>
      </c>
      <c r="D102" t="s">
        <v>250</v>
      </c>
      <c r="E102" t="s">
        <v>1810</v>
      </c>
      <c r="F102" t="s">
        <v>1810</v>
      </c>
      <c r="G102" t="s">
        <v>1872</v>
      </c>
      <c r="H102" t="s">
        <v>252</v>
      </c>
      <c r="I102" t="s">
        <v>242</v>
      </c>
      <c r="J102" t="s">
        <v>242</v>
      </c>
      <c r="K102" t="s">
        <v>242</v>
      </c>
      <c r="M102">
        <v>1.25</v>
      </c>
      <c r="N102">
        <v>1.25</v>
      </c>
      <c r="O102" t="s">
        <v>1889</v>
      </c>
      <c r="P102" t="s">
        <v>242</v>
      </c>
      <c r="Q102" t="s">
        <v>242</v>
      </c>
      <c r="R102" t="s">
        <v>242</v>
      </c>
      <c r="T102">
        <v>2.75</v>
      </c>
      <c r="U102">
        <v>2.75</v>
      </c>
      <c r="V102" t="s">
        <v>1621</v>
      </c>
      <c r="W102" t="s">
        <v>242</v>
      </c>
      <c r="X102" t="s">
        <v>242</v>
      </c>
      <c r="Y102" t="s">
        <v>242</v>
      </c>
      <c r="AA102">
        <v>1.5</v>
      </c>
      <c r="AB102">
        <v>1.5</v>
      </c>
      <c r="AC102" t="s">
        <v>2667</v>
      </c>
      <c r="AD102" t="s">
        <v>242</v>
      </c>
      <c r="AE102" t="s">
        <v>242</v>
      </c>
      <c r="AF102" t="s">
        <v>242</v>
      </c>
      <c r="AH102">
        <v>3</v>
      </c>
      <c r="AI102">
        <v>3</v>
      </c>
      <c r="AJ102" t="s">
        <v>1517</v>
      </c>
      <c r="AK102" t="s">
        <v>242</v>
      </c>
      <c r="AL102" t="s">
        <v>242</v>
      </c>
      <c r="AM102" t="s">
        <v>242</v>
      </c>
      <c r="AO102">
        <v>1.25</v>
      </c>
      <c r="AP102">
        <v>1.25</v>
      </c>
      <c r="AQ102" t="s">
        <v>2035</v>
      </c>
      <c r="AR102" t="s">
        <v>242</v>
      </c>
      <c r="AS102" t="s">
        <v>242</v>
      </c>
      <c r="AT102" t="s">
        <v>242</v>
      </c>
      <c r="AV102">
        <v>2.5</v>
      </c>
      <c r="AW102">
        <v>2.5</v>
      </c>
      <c r="AX102" t="s">
        <v>262</v>
      </c>
      <c r="AY102" t="s">
        <v>242</v>
      </c>
      <c r="AZ102" t="s">
        <v>242</v>
      </c>
      <c r="BA102" t="s">
        <v>242</v>
      </c>
      <c r="BC102">
        <v>2</v>
      </c>
      <c r="BD102">
        <v>2</v>
      </c>
      <c r="BE102" t="s">
        <v>275</v>
      </c>
      <c r="BF102" t="s">
        <v>242</v>
      </c>
      <c r="BG102" t="s">
        <v>242</v>
      </c>
      <c r="BH102" t="s">
        <v>242</v>
      </c>
      <c r="BJ102">
        <v>2</v>
      </c>
      <c r="BK102">
        <v>2</v>
      </c>
      <c r="BL102" t="s">
        <v>268</v>
      </c>
      <c r="BM102" t="s">
        <v>242</v>
      </c>
      <c r="BN102" t="s">
        <v>242</v>
      </c>
      <c r="BO102" t="s">
        <v>242</v>
      </c>
      <c r="BQ102">
        <v>2</v>
      </c>
      <c r="BR102">
        <v>2</v>
      </c>
      <c r="BS102" t="s">
        <v>268</v>
      </c>
      <c r="BT102" t="s">
        <v>242</v>
      </c>
      <c r="BU102" t="s">
        <v>242</v>
      </c>
      <c r="BV102" t="s">
        <v>242</v>
      </c>
      <c r="BX102">
        <v>3</v>
      </c>
      <c r="BY102">
        <v>3</v>
      </c>
      <c r="BZ102" t="s">
        <v>257</v>
      </c>
      <c r="CA102" t="s">
        <v>242</v>
      </c>
      <c r="CB102" t="s">
        <v>242</v>
      </c>
      <c r="CC102" t="s">
        <v>242</v>
      </c>
      <c r="CE102">
        <v>5</v>
      </c>
      <c r="CF102">
        <v>5</v>
      </c>
      <c r="CG102" t="s">
        <v>1302</v>
      </c>
      <c r="CH102" t="s">
        <v>242</v>
      </c>
      <c r="CI102" t="s">
        <v>242</v>
      </c>
      <c r="CJ102" t="s">
        <v>242</v>
      </c>
      <c r="CL102">
        <v>5</v>
      </c>
      <c r="CM102">
        <v>5</v>
      </c>
      <c r="CN102" t="s">
        <v>2668</v>
      </c>
      <c r="CO102" t="s">
        <v>242</v>
      </c>
      <c r="CP102" t="s">
        <v>242</v>
      </c>
      <c r="CQ102" t="s">
        <v>242</v>
      </c>
      <c r="CS102">
        <v>2.75</v>
      </c>
      <c r="CT102">
        <v>2.75</v>
      </c>
      <c r="CU102" t="s">
        <v>2669</v>
      </c>
      <c r="CV102" t="s">
        <v>242</v>
      </c>
      <c r="CW102" t="s">
        <v>242</v>
      </c>
      <c r="CX102" t="s">
        <v>242</v>
      </c>
      <c r="CZ102">
        <v>11.5</v>
      </c>
      <c r="DA102">
        <v>11.5</v>
      </c>
      <c r="DB102" t="s">
        <v>2670</v>
      </c>
      <c r="DC102" t="s">
        <v>242</v>
      </c>
      <c r="DD102" t="s">
        <v>242</v>
      </c>
      <c r="DE102" t="s">
        <v>242</v>
      </c>
      <c r="DG102">
        <v>9.5</v>
      </c>
      <c r="DH102">
        <v>9.5</v>
      </c>
      <c r="DI102" t="s">
        <v>295</v>
      </c>
      <c r="DJ102" t="s">
        <v>242</v>
      </c>
      <c r="DK102" t="s">
        <v>242</v>
      </c>
      <c r="DL102" t="s">
        <v>242</v>
      </c>
      <c r="DN102">
        <v>1</v>
      </c>
      <c r="DO102">
        <v>1</v>
      </c>
      <c r="DP102" t="s">
        <v>242</v>
      </c>
      <c r="DQ102" t="s">
        <v>242</v>
      </c>
      <c r="DR102" t="s">
        <v>242</v>
      </c>
      <c r="DT102">
        <v>6</v>
      </c>
      <c r="DU102">
        <v>6</v>
      </c>
      <c r="DV102" t="s">
        <v>242</v>
      </c>
      <c r="DW102" t="s">
        <v>242</v>
      </c>
      <c r="DX102" t="s">
        <v>242</v>
      </c>
      <c r="DZ102">
        <v>4.5</v>
      </c>
      <c r="EA102">
        <v>4.5</v>
      </c>
      <c r="EB102" t="s">
        <v>242</v>
      </c>
      <c r="EC102" t="s">
        <v>242</v>
      </c>
      <c r="ED102" t="s">
        <v>242</v>
      </c>
      <c r="EF102">
        <v>6</v>
      </c>
      <c r="EG102">
        <v>6</v>
      </c>
      <c r="EH102" t="s">
        <v>242</v>
      </c>
      <c r="EI102" t="s">
        <v>242</v>
      </c>
      <c r="EJ102" t="s">
        <v>242</v>
      </c>
      <c r="EL102">
        <v>4</v>
      </c>
      <c r="EM102">
        <v>4</v>
      </c>
      <c r="EN102" t="s">
        <v>242</v>
      </c>
      <c r="EO102" t="s">
        <v>242</v>
      </c>
      <c r="EP102" t="s">
        <v>242</v>
      </c>
      <c r="ER102">
        <v>1.5</v>
      </c>
      <c r="ES102">
        <v>1.5</v>
      </c>
      <c r="ET102" t="s">
        <v>265</v>
      </c>
      <c r="EU102" t="s">
        <v>242</v>
      </c>
      <c r="EV102" t="s">
        <v>242</v>
      </c>
      <c r="EW102" t="s">
        <v>242</v>
      </c>
      <c r="EY102">
        <v>3.75</v>
      </c>
      <c r="EZ102">
        <v>3.75</v>
      </c>
      <c r="FA102" t="s">
        <v>313</v>
      </c>
      <c r="FB102" t="s">
        <v>242</v>
      </c>
      <c r="FC102" t="s">
        <v>242</v>
      </c>
      <c r="FD102" t="s">
        <v>242</v>
      </c>
      <c r="FF102">
        <v>3.5</v>
      </c>
      <c r="FG102">
        <v>3.5</v>
      </c>
      <c r="FH102" t="s">
        <v>323</v>
      </c>
      <c r="FI102" t="s">
        <v>242</v>
      </c>
      <c r="FJ102" t="s">
        <v>242</v>
      </c>
      <c r="FK102" t="s">
        <v>242</v>
      </c>
      <c r="FM102">
        <v>2.5</v>
      </c>
      <c r="FN102">
        <v>2.5</v>
      </c>
      <c r="FO102" t="s">
        <v>2143</v>
      </c>
      <c r="FP102" t="s">
        <v>242</v>
      </c>
      <c r="FQ102" t="s">
        <v>242</v>
      </c>
      <c r="FR102" t="s">
        <v>242</v>
      </c>
      <c r="FT102">
        <v>2.5</v>
      </c>
      <c r="FU102">
        <v>2.5</v>
      </c>
      <c r="FV102" t="s">
        <v>287</v>
      </c>
      <c r="FW102" t="s">
        <v>242</v>
      </c>
      <c r="FX102" t="s">
        <v>242</v>
      </c>
      <c r="FY102" t="s">
        <v>242</v>
      </c>
      <c r="GA102">
        <v>3</v>
      </c>
      <c r="GB102">
        <v>3</v>
      </c>
      <c r="GC102" t="s">
        <v>259</v>
      </c>
      <c r="GD102" t="s">
        <v>242</v>
      </c>
      <c r="GE102" t="s">
        <v>242</v>
      </c>
      <c r="GF102" t="s">
        <v>242</v>
      </c>
      <c r="GH102">
        <v>4</v>
      </c>
      <c r="GI102">
        <v>4</v>
      </c>
      <c r="GJ102" t="s">
        <v>269</v>
      </c>
      <c r="GK102" t="s">
        <v>242</v>
      </c>
      <c r="GL102" t="s">
        <v>242</v>
      </c>
      <c r="GM102" t="s">
        <v>242</v>
      </c>
      <c r="GO102">
        <v>4.5</v>
      </c>
      <c r="GP102">
        <v>4.5</v>
      </c>
      <c r="GQ102" t="s">
        <v>1962</v>
      </c>
      <c r="GR102" t="s">
        <v>242</v>
      </c>
      <c r="GS102" t="s">
        <v>242</v>
      </c>
      <c r="GT102" t="s">
        <v>242</v>
      </c>
      <c r="GV102">
        <v>1.5</v>
      </c>
      <c r="GW102">
        <v>0.21</v>
      </c>
      <c r="GX102" t="s">
        <v>1861</v>
      </c>
      <c r="GY102" t="s">
        <v>242</v>
      </c>
      <c r="HA102" t="s">
        <v>243</v>
      </c>
      <c r="HB102" t="s">
        <v>2671</v>
      </c>
      <c r="HS102" t="s">
        <v>298</v>
      </c>
      <c r="HT102">
        <v>1</v>
      </c>
      <c r="HU102">
        <v>0</v>
      </c>
      <c r="HV102">
        <v>0</v>
      </c>
      <c r="HW102">
        <v>1</v>
      </c>
      <c r="HX102">
        <v>1</v>
      </c>
      <c r="HY102">
        <v>0</v>
      </c>
      <c r="HZ102">
        <v>0</v>
      </c>
      <c r="IA102">
        <v>0</v>
      </c>
      <c r="IB102">
        <v>0</v>
      </c>
      <c r="IC102">
        <v>0</v>
      </c>
      <c r="ID102">
        <v>0</v>
      </c>
      <c r="IG102">
        <v>0</v>
      </c>
      <c r="II102" t="s">
        <v>298</v>
      </c>
      <c r="IJ102">
        <v>1</v>
      </c>
      <c r="IK102">
        <v>1</v>
      </c>
      <c r="IL102">
        <v>1</v>
      </c>
      <c r="IM102">
        <v>0</v>
      </c>
      <c r="IO102">
        <v>90674328</v>
      </c>
      <c r="IP102" t="s">
        <v>2672</v>
      </c>
      <c r="IQ102" t="s">
        <v>2673</v>
      </c>
      <c r="IS102">
        <v>100</v>
      </c>
    </row>
    <row r="103" spans="1:253" customFormat="1" ht="14.4" x14ac:dyDescent="0.3">
      <c r="A103" t="s">
        <v>2674</v>
      </c>
      <c r="B103" t="s">
        <v>2675</v>
      </c>
      <c r="C103" t="s">
        <v>2119</v>
      </c>
      <c r="D103" t="s">
        <v>239</v>
      </c>
      <c r="E103" t="s">
        <v>346</v>
      </c>
      <c r="F103" t="s">
        <v>346</v>
      </c>
      <c r="G103" t="s">
        <v>1654</v>
      </c>
      <c r="H103" t="s">
        <v>289</v>
      </c>
      <c r="DC103" t="s">
        <v>242</v>
      </c>
      <c r="DD103" t="s">
        <v>242</v>
      </c>
      <c r="DE103" t="s">
        <v>242</v>
      </c>
      <c r="DG103">
        <v>16</v>
      </c>
      <c r="DH103">
        <v>16</v>
      </c>
      <c r="DI103" t="s">
        <v>290</v>
      </c>
      <c r="GY103" t="s">
        <v>242</v>
      </c>
      <c r="HA103" t="s">
        <v>242</v>
      </c>
      <c r="HS103" t="s">
        <v>1804</v>
      </c>
      <c r="HT103">
        <v>1</v>
      </c>
      <c r="HU103">
        <v>1</v>
      </c>
      <c r="HV103">
        <v>0</v>
      </c>
      <c r="HW103">
        <v>0</v>
      </c>
      <c r="HX103">
        <v>0</v>
      </c>
      <c r="HY103">
        <v>0</v>
      </c>
      <c r="HZ103">
        <v>0</v>
      </c>
      <c r="IA103">
        <v>0</v>
      </c>
      <c r="IB103">
        <v>0</v>
      </c>
      <c r="IC103">
        <v>0</v>
      </c>
      <c r="ID103">
        <v>0</v>
      </c>
      <c r="IF103">
        <v>0</v>
      </c>
      <c r="II103" t="s">
        <v>244</v>
      </c>
      <c r="IJ103">
        <v>1</v>
      </c>
      <c r="IK103">
        <v>0</v>
      </c>
      <c r="IL103">
        <v>0</v>
      </c>
      <c r="IM103">
        <v>0</v>
      </c>
      <c r="IO103">
        <v>90676902</v>
      </c>
      <c r="IP103" t="s">
        <v>2676</v>
      </c>
      <c r="IQ103" t="s">
        <v>2677</v>
      </c>
      <c r="IS103">
        <v>101</v>
      </c>
    </row>
    <row r="104" spans="1:253" customFormat="1" ht="14.4" x14ac:dyDescent="0.3">
      <c r="A104" t="s">
        <v>2678</v>
      </c>
      <c r="B104" t="s">
        <v>2679</v>
      </c>
      <c r="C104" t="s">
        <v>2119</v>
      </c>
      <c r="D104" t="s">
        <v>239</v>
      </c>
      <c r="E104" t="s">
        <v>346</v>
      </c>
      <c r="F104" t="s">
        <v>346</v>
      </c>
      <c r="G104" t="s">
        <v>1653</v>
      </c>
      <c r="H104" t="s">
        <v>289</v>
      </c>
      <c r="DC104" t="s">
        <v>242</v>
      </c>
      <c r="DD104" t="s">
        <v>242</v>
      </c>
      <c r="DE104" t="s">
        <v>242</v>
      </c>
      <c r="DG104">
        <v>16</v>
      </c>
      <c r="DH104">
        <v>16</v>
      </c>
      <c r="DI104" t="s">
        <v>290</v>
      </c>
      <c r="GY104" t="s">
        <v>242</v>
      </c>
      <c r="HA104" t="s">
        <v>242</v>
      </c>
      <c r="HS104" t="s">
        <v>1804</v>
      </c>
      <c r="HT104">
        <v>1</v>
      </c>
      <c r="HU104">
        <v>1</v>
      </c>
      <c r="HV104">
        <v>0</v>
      </c>
      <c r="HW104">
        <v>0</v>
      </c>
      <c r="HX104">
        <v>0</v>
      </c>
      <c r="HY104">
        <v>0</v>
      </c>
      <c r="HZ104">
        <v>0</v>
      </c>
      <c r="IA104">
        <v>0</v>
      </c>
      <c r="IB104">
        <v>0</v>
      </c>
      <c r="IC104">
        <v>0</v>
      </c>
      <c r="ID104">
        <v>0</v>
      </c>
      <c r="IF104">
        <v>0</v>
      </c>
      <c r="II104" t="s">
        <v>244</v>
      </c>
      <c r="IJ104">
        <v>1</v>
      </c>
      <c r="IK104">
        <v>0</v>
      </c>
      <c r="IL104">
        <v>0</v>
      </c>
      <c r="IM104">
        <v>0</v>
      </c>
      <c r="IO104">
        <v>90676943</v>
      </c>
      <c r="IP104" t="s">
        <v>2680</v>
      </c>
      <c r="IQ104" t="s">
        <v>2681</v>
      </c>
      <c r="IS104">
        <v>102</v>
      </c>
    </row>
    <row r="105" spans="1:253" customFormat="1" ht="14.4" x14ac:dyDescent="0.3">
      <c r="A105" t="s">
        <v>2682</v>
      </c>
      <c r="B105" t="s">
        <v>2683</v>
      </c>
      <c r="C105" t="s">
        <v>2684</v>
      </c>
      <c r="D105" t="s">
        <v>239</v>
      </c>
      <c r="E105" t="s">
        <v>240</v>
      </c>
      <c r="F105" t="s">
        <v>1795</v>
      </c>
      <c r="G105" t="s">
        <v>1505</v>
      </c>
      <c r="H105" t="s">
        <v>306</v>
      </c>
      <c r="DC105" t="s">
        <v>242</v>
      </c>
      <c r="DD105" t="s">
        <v>242</v>
      </c>
      <c r="DE105" t="s">
        <v>242</v>
      </c>
      <c r="DG105">
        <v>12</v>
      </c>
      <c r="DH105">
        <v>12</v>
      </c>
      <c r="DI105" t="s">
        <v>261</v>
      </c>
      <c r="DP105" t="s">
        <v>242</v>
      </c>
      <c r="DQ105" t="s">
        <v>242</v>
      </c>
      <c r="DR105" t="s">
        <v>242</v>
      </c>
      <c r="DT105">
        <v>8</v>
      </c>
      <c r="DU105">
        <v>8</v>
      </c>
      <c r="DV105" t="s">
        <v>242</v>
      </c>
      <c r="DW105" t="s">
        <v>242</v>
      </c>
      <c r="DX105" t="s">
        <v>242</v>
      </c>
      <c r="DZ105">
        <v>6</v>
      </c>
      <c r="EA105">
        <v>6</v>
      </c>
      <c r="EB105" t="s">
        <v>242</v>
      </c>
      <c r="EC105" t="s">
        <v>242</v>
      </c>
      <c r="ED105" t="s">
        <v>242</v>
      </c>
      <c r="EF105">
        <v>8</v>
      </c>
      <c r="EG105">
        <v>8</v>
      </c>
      <c r="EH105" t="s">
        <v>242</v>
      </c>
      <c r="EI105" t="s">
        <v>242</v>
      </c>
      <c r="EJ105" t="s">
        <v>242</v>
      </c>
      <c r="EL105">
        <v>6</v>
      </c>
      <c r="EM105">
        <v>6</v>
      </c>
      <c r="GY105" t="s">
        <v>243</v>
      </c>
      <c r="GZ105" t="s">
        <v>2574</v>
      </c>
      <c r="HA105" t="s">
        <v>242</v>
      </c>
      <c r="HS105" t="s">
        <v>244</v>
      </c>
      <c r="HT105">
        <v>1</v>
      </c>
      <c r="HU105">
        <v>0</v>
      </c>
      <c r="HV105">
        <v>0</v>
      </c>
      <c r="HW105">
        <v>0</v>
      </c>
      <c r="HX105">
        <v>0</v>
      </c>
      <c r="HY105">
        <v>0</v>
      </c>
      <c r="HZ105">
        <v>0</v>
      </c>
      <c r="IA105">
        <v>0</v>
      </c>
      <c r="IB105">
        <v>0</v>
      </c>
      <c r="IC105">
        <v>0</v>
      </c>
      <c r="ID105">
        <v>0</v>
      </c>
      <c r="II105" t="s">
        <v>244</v>
      </c>
      <c r="IJ105">
        <v>1</v>
      </c>
      <c r="IK105">
        <v>0</v>
      </c>
      <c r="IL105">
        <v>0</v>
      </c>
      <c r="IM105">
        <v>0</v>
      </c>
      <c r="IO105">
        <v>90684436</v>
      </c>
      <c r="IP105" t="s">
        <v>2685</v>
      </c>
      <c r="IQ105" t="s">
        <v>2686</v>
      </c>
      <c r="IS105">
        <v>103</v>
      </c>
    </row>
    <row r="106" spans="1:253" customFormat="1" ht="14.4" x14ac:dyDescent="0.3">
      <c r="A106" t="s">
        <v>2687</v>
      </c>
      <c r="B106" t="s">
        <v>2688</v>
      </c>
      <c r="C106" t="s">
        <v>2684</v>
      </c>
      <c r="D106" t="s">
        <v>239</v>
      </c>
      <c r="E106" t="s">
        <v>240</v>
      </c>
      <c r="F106" t="s">
        <v>1795</v>
      </c>
      <c r="G106" t="s">
        <v>1505</v>
      </c>
      <c r="H106" t="s">
        <v>306</v>
      </c>
      <c r="DC106" t="s">
        <v>242</v>
      </c>
      <c r="DD106" t="s">
        <v>242</v>
      </c>
      <c r="DE106" t="s">
        <v>243</v>
      </c>
      <c r="DF106">
        <v>2</v>
      </c>
      <c r="DG106">
        <v>19</v>
      </c>
      <c r="DH106">
        <v>9.5</v>
      </c>
      <c r="DI106" t="s">
        <v>290</v>
      </c>
      <c r="DP106" t="s">
        <v>242</v>
      </c>
      <c r="DQ106" t="s">
        <v>242</v>
      </c>
      <c r="DR106" t="s">
        <v>242</v>
      </c>
      <c r="DT106">
        <v>7</v>
      </c>
      <c r="DU106">
        <v>7</v>
      </c>
      <c r="DV106" t="s">
        <v>242</v>
      </c>
      <c r="DW106" t="s">
        <v>242</v>
      </c>
      <c r="DX106" t="s">
        <v>242</v>
      </c>
      <c r="DZ106">
        <v>6</v>
      </c>
      <c r="EA106">
        <v>6</v>
      </c>
      <c r="EB106" t="s">
        <v>242</v>
      </c>
      <c r="EC106" t="s">
        <v>242</v>
      </c>
      <c r="ED106" t="s">
        <v>242</v>
      </c>
      <c r="EF106">
        <v>7</v>
      </c>
      <c r="EG106">
        <v>7</v>
      </c>
      <c r="EH106" t="s">
        <v>242</v>
      </c>
      <c r="EI106" t="s">
        <v>242</v>
      </c>
      <c r="EJ106" t="s">
        <v>242</v>
      </c>
      <c r="EL106">
        <v>7</v>
      </c>
      <c r="EM106">
        <v>7</v>
      </c>
      <c r="GY106" t="s">
        <v>243</v>
      </c>
      <c r="GZ106" t="s">
        <v>2574</v>
      </c>
      <c r="HA106" t="s">
        <v>242</v>
      </c>
      <c r="HS106" t="s">
        <v>1786</v>
      </c>
      <c r="HT106">
        <v>1</v>
      </c>
      <c r="HU106">
        <v>0</v>
      </c>
      <c r="HV106">
        <v>0</v>
      </c>
      <c r="HW106">
        <v>0</v>
      </c>
      <c r="HX106">
        <v>1</v>
      </c>
      <c r="HY106">
        <v>0</v>
      </c>
      <c r="HZ106">
        <v>0</v>
      </c>
      <c r="IA106">
        <v>0</v>
      </c>
      <c r="IB106">
        <v>0</v>
      </c>
      <c r="IC106">
        <v>0</v>
      </c>
      <c r="ID106">
        <v>0</v>
      </c>
      <c r="II106" t="s">
        <v>244</v>
      </c>
      <c r="IJ106">
        <v>1</v>
      </c>
      <c r="IK106">
        <v>0</v>
      </c>
      <c r="IL106">
        <v>0</v>
      </c>
      <c r="IM106">
        <v>0</v>
      </c>
      <c r="IO106">
        <v>90684439</v>
      </c>
      <c r="IP106" t="s">
        <v>2689</v>
      </c>
      <c r="IQ106" t="s">
        <v>2690</v>
      </c>
      <c r="IS106">
        <v>104</v>
      </c>
    </row>
    <row r="107" spans="1:253" customFormat="1" ht="14.4" x14ac:dyDescent="0.3">
      <c r="A107" t="s">
        <v>2691</v>
      </c>
      <c r="B107" t="s">
        <v>2692</v>
      </c>
      <c r="C107" t="s">
        <v>2684</v>
      </c>
      <c r="D107" t="s">
        <v>239</v>
      </c>
      <c r="E107" t="s">
        <v>240</v>
      </c>
      <c r="F107" t="s">
        <v>1795</v>
      </c>
      <c r="G107" t="s">
        <v>1505</v>
      </c>
      <c r="H107" t="s">
        <v>306</v>
      </c>
      <c r="DC107" t="s">
        <v>242</v>
      </c>
      <c r="DD107" t="s">
        <v>242</v>
      </c>
      <c r="DE107" t="s">
        <v>242</v>
      </c>
      <c r="DG107">
        <v>10</v>
      </c>
      <c r="DH107">
        <v>10</v>
      </c>
      <c r="DI107" t="s">
        <v>261</v>
      </c>
      <c r="DP107" t="s">
        <v>242</v>
      </c>
      <c r="DQ107" t="s">
        <v>242</v>
      </c>
      <c r="DR107" t="s">
        <v>242</v>
      </c>
      <c r="DT107">
        <v>8</v>
      </c>
      <c r="DU107">
        <v>8</v>
      </c>
      <c r="DV107" t="s">
        <v>242</v>
      </c>
      <c r="DW107" t="s">
        <v>242</v>
      </c>
      <c r="DX107" t="s">
        <v>242</v>
      </c>
      <c r="DZ107">
        <v>5</v>
      </c>
      <c r="EA107">
        <v>5</v>
      </c>
      <c r="EB107" t="s">
        <v>242</v>
      </c>
      <c r="EC107" t="s">
        <v>242</v>
      </c>
      <c r="ED107" t="s">
        <v>242</v>
      </c>
      <c r="EF107">
        <v>7</v>
      </c>
      <c r="EG107">
        <v>7</v>
      </c>
      <c r="EH107" t="s">
        <v>242</v>
      </c>
      <c r="EI107" t="s">
        <v>242</v>
      </c>
      <c r="EJ107" t="s">
        <v>242</v>
      </c>
      <c r="EL107">
        <v>8</v>
      </c>
      <c r="EM107">
        <v>8</v>
      </c>
      <c r="GY107" t="s">
        <v>243</v>
      </c>
      <c r="GZ107" t="s">
        <v>2574</v>
      </c>
      <c r="HA107" t="s">
        <v>242</v>
      </c>
      <c r="HS107" t="s">
        <v>247</v>
      </c>
      <c r="HT107">
        <v>1</v>
      </c>
      <c r="HU107">
        <v>0</v>
      </c>
      <c r="HV107">
        <v>0</v>
      </c>
      <c r="HW107">
        <v>1</v>
      </c>
      <c r="HX107">
        <v>0</v>
      </c>
      <c r="HY107">
        <v>0</v>
      </c>
      <c r="HZ107">
        <v>0</v>
      </c>
      <c r="IA107">
        <v>0</v>
      </c>
      <c r="IB107">
        <v>0</v>
      </c>
      <c r="IC107">
        <v>0</v>
      </c>
      <c r="ID107">
        <v>0</v>
      </c>
      <c r="IG107">
        <v>0</v>
      </c>
      <c r="II107" t="s">
        <v>1786</v>
      </c>
      <c r="IJ107">
        <v>1</v>
      </c>
      <c r="IK107">
        <v>0</v>
      </c>
      <c r="IL107">
        <v>1</v>
      </c>
      <c r="IM107">
        <v>0</v>
      </c>
      <c r="IO107">
        <v>90684441</v>
      </c>
      <c r="IP107" t="s">
        <v>2693</v>
      </c>
      <c r="IQ107" t="s">
        <v>2694</v>
      </c>
      <c r="IS107">
        <v>105</v>
      </c>
    </row>
    <row r="108" spans="1:253" customFormat="1" ht="14.4" x14ac:dyDescent="0.3">
      <c r="A108" t="s">
        <v>2695</v>
      </c>
      <c r="B108" t="s">
        <v>2696</v>
      </c>
      <c r="C108" t="s">
        <v>2119</v>
      </c>
      <c r="D108" t="s">
        <v>239</v>
      </c>
      <c r="E108" t="s">
        <v>346</v>
      </c>
      <c r="F108" t="s">
        <v>346</v>
      </c>
      <c r="G108" t="s">
        <v>1648</v>
      </c>
      <c r="H108" t="s">
        <v>289</v>
      </c>
      <c r="DC108" t="s">
        <v>242</v>
      </c>
      <c r="DD108" t="s">
        <v>242</v>
      </c>
      <c r="DE108" t="s">
        <v>242</v>
      </c>
      <c r="DG108">
        <v>16</v>
      </c>
      <c r="DH108">
        <v>16</v>
      </c>
      <c r="DI108" t="s">
        <v>290</v>
      </c>
      <c r="GY108" t="s">
        <v>242</v>
      </c>
      <c r="HA108" t="s">
        <v>242</v>
      </c>
      <c r="HS108" t="s">
        <v>244</v>
      </c>
      <c r="HT108">
        <v>1</v>
      </c>
      <c r="HU108">
        <v>0</v>
      </c>
      <c r="HV108">
        <v>0</v>
      </c>
      <c r="HW108">
        <v>0</v>
      </c>
      <c r="HX108">
        <v>0</v>
      </c>
      <c r="HY108">
        <v>0</v>
      </c>
      <c r="HZ108">
        <v>0</v>
      </c>
      <c r="IA108">
        <v>0</v>
      </c>
      <c r="IB108">
        <v>0</v>
      </c>
      <c r="IC108">
        <v>0</v>
      </c>
      <c r="ID108">
        <v>0</v>
      </c>
      <c r="II108" t="s">
        <v>244</v>
      </c>
      <c r="IJ108">
        <v>1</v>
      </c>
      <c r="IK108">
        <v>0</v>
      </c>
      <c r="IL108">
        <v>0</v>
      </c>
      <c r="IM108">
        <v>0</v>
      </c>
      <c r="IO108">
        <v>90705174</v>
      </c>
      <c r="IP108" t="s">
        <v>2697</v>
      </c>
      <c r="IQ108" t="s">
        <v>2698</v>
      </c>
      <c r="IS108">
        <v>106</v>
      </c>
    </row>
    <row r="109" spans="1:253" customFormat="1" ht="14.4" x14ac:dyDescent="0.3">
      <c r="A109" t="s">
        <v>2699</v>
      </c>
      <c r="B109" t="s">
        <v>2700</v>
      </c>
      <c r="C109" t="s">
        <v>2684</v>
      </c>
      <c r="D109" t="s">
        <v>239</v>
      </c>
      <c r="E109" t="s">
        <v>346</v>
      </c>
      <c r="F109" t="s">
        <v>346</v>
      </c>
      <c r="G109" t="s">
        <v>1648</v>
      </c>
      <c r="H109" t="s">
        <v>252</v>
      </c>
      <c r="I109" t="s">
        <v>242</v>
      </c>
      <c r="J109" t="s">
        <v>242</v>
      </c>
      <c r="K109" t="s">
        <v>242</v>
      </c>
      <c r="M109">
        <v>1</v>
      </c>
      <c r="N109">
        <v>1</v>
      </c>
      <c r="O109" t="s">
        <v>1741</v>
      </c>
      <c r="P109" t="s">
        <v>242</v>
      </c>
      <c r="Q109" t="s">
        <v>242</v>
      </c>
      <c r="R109" t="s">
        <v>242</v>
      </c>
      <c r="T109">
        <v>3.5</v>
      </c>
      <c r="U109">
        <v>3.5</v>
      </c>
      <c r="V109" t="s">
        <v>260</v>
      </c>
      <c r="W109" t="s">
        <v>242</v>
      </c>
      <c r="X109" t="s">
        <v>242</v>
      </c>
      <c r="Y109" t="s">
        <v>242</v>
      </c>
      <c r="AA109">
        <v>3</v>
      </c>
      <c r="AB109">
        <v>3</v>
      </c>
      <c r="AC109" t="s">
        <v>1304</v>
      </c>
      <c r="AD109" t="s">
        <v>242</v>
      </c>
      <c r="AE109" t="s">
        <v>242</v>
      </c>
      <c r="AF109" t="s">
        <v>242</v>
      </c>
      <c r="AH109">
        <v>3</v>
      </c>
      <c r="AI109">
        <v>3</v>
      </c>
      <c r="AJ109" t="s">
        <v>1803</v>
      </c>
      <c r="AK109" t="s">
        <v>242</v>
      </c>
      <c r="AL109" t="s">
        <v>242</v>
      </c>
      <c r="AM109" t="s">
        <v>242</v>
      </c>
      <c r="AO109">
        <v>1.25</v>
      </c>
      <c r="AP109">
        <v>1.25</v>
      </c>
      <c r="AQ109" t="s">
        <v>1620</v>
      </c>
      <c r="AR109" t="s">
        <v>242</v>
      </c>
      <c r="AS109" t="s">
        <v>242</v>
      </c>
      <c r="AT109" t="s">
        <v>242</v>
      </c>
      <c r="AV109">
        <v>2.5</v>
      </c>
      <c r="AW109">
        <v>2.5</v>
      </c>
      <c r="AX109" t="s">
        <v>2701</v>
      </c>
      <c r="AY109" t="s">
        <v>242</v>
      </c>
      <c r="AZ109" t="s">
        <v>242</v>
      </c>
      <c r="BA109" t="s">
        <v>242</v>
      </c>
      <c r="BC109">
        <v>2.75</v>
      </c>
      <c r="BD109">
        <v>2.75</v>
      </c>
      <c r="BE109" t="s">
        <v>1943</v>
      </c>
      <c r="BF109" t="s">
        <v>242</v>
      </c>
      <c r="BG109" t="s">
        <v>242</v>
      </c>
      <c r="BH109" t="s">
        <v>242</v>
      </c>
      <c r="BJ109">
        <v>1</v>
      </c>
      <c r="BK109">
        <v>1</v>
      </c>
      <c r="BL109" t="s">
        <v>2702</v>
      </c>
      <c r="BM109" t="s">
        <v>242</v>
      </c>
      <c r="BN109" t="s">
        <v>242</v>
      </c>
      <c r="BO109" t="s">
        <v>242</v>
      </c>
      <c r="BQ109">
        <v>1</v>
      </c>
      <c r="BR109">
        <v>1</v>
      </c>
      <c r="BS109" t="s">
        <v>2703</v>
      </c>
      <c r="BT109" t="s">
        <v>242</v>
      </c>
      <c r="BU109" t="s">
        <v>242</v>
      </c>
      <c r="BV109" t="s">
        <v>242</v>
      </c>
      <c r="BX109">
        <v>3.5</v>
      </c>
      <c r="BY109">
        <v>3.5</v>
      </c>
      <c r="BZ109" t="s">
        <v>2704</v>
      </c>
      <c r="CA109" t="s">
        <v>242</v>
      </c>
      <c r="CB109" t="s">
        <v>242</v>
      </c>
      <c r="CC109" t="s">
        <v>242</v>
      </c>
      <c r="CE109">
        <v>5.5</v>
      </c>
      <c r="CF109">
        <v>5.5</v>
      </c>
      <c r="CG109" t="s">
        <v>285</v>
      </c>
      <c r="CH109" t="s">
        <v>242</v>
      </c>
      <c r="CI109" t="s">
        <v>242</v>
      </c>
      <c r="CJ109" t="s">
        <v>242</v>
      </c>
      <c r="CL109">
        <v>5.5</v>
      </c>
      <c r="CM109">
        <v>5.5</v>
      </c>
      <c r="CN109" t="s">
        <v>2705</v>
      </c>
      <c r="CO109" t="s">
        <v>242</v>
      </c>
      <c r="CP109" t="s">
        <v>242</v>
      </c>
      <c r="CQ109" t="s">
        <v>243</v>
      </c>
      <c r="CR109">
        <v>140</v>
      </c>
      <c r="CS109">
        <v>3</v>
      </c>
      <c r="CT109">
        <v>4.29</v>
      </c>
      <c r="CU109" t="s">
        <v>255</v>
      </c>
      <c r="CV109" t="s">
        <v>242</v>
      </c>
      <c r="CW109" t="s">
        <v>242</v>
      </c>
      <c r="CX109" t="s">
        <v>242</v>
      </c>
      <c r="CZ109">
        <v>13.5</v>
      </c>
      <c r="DA109">
        <v>13.5</v>
      </c>
      <c r="DB109" t="s">
        <v>290</v>
      </c>
      <c r="DC109" t="s">
        <v>243</v>
      </c>
      <c r="DJ109" t="s">
        <v>243</v>
      </c>
      <c r="DP109" t="s">
        <v>243</v>
      </c>
      <c r="DV109" t="s">
        <v>243</v>
      </c>
      <c r="EB109" t="s">
        <v>243</v>
      </c>
      <c r="EH109" t="s">
        <v>243</v>
      </c>
      <c r="EN109" t="s">
        <v>242</v>
      </c>
      <c r="EO109" t="s">
        <v>242</v>
      </c>
      <c r="EP109" t="s">
        <v>242</v>
      </c>
      <c r="ER109">
        <v>1</v>
      </c>
      <c r="ES109">
        <v>1</v>
      </c>
      <c r="ET109" t="s">
        <v>265</v>
      </c>
      <c r="EU109" t="s">
        <v>242</v>
      </c>
      <c r="EV109" t="s">
        <v>242</v>
      </c>
      <c r="EW109" t="s">
        <v>243</v>
      </c>
      <c r="EX109">
        <v>5</v>
      </c>
      <c r="EY109">
        <v>5</v>
      </c>
      <c r="EZ109">
        <v>1</v>
      </c>
      <c r="FA109" t="s">
        <v>1305</v>
      </c>
      <c r="FB109" t="s">
        <v>242</v>
      </c>
      <c r="FC109" t="s">
        <v>242</v>
      </c>
      <c r="FD109" t="s">
        <v>243</v>
      </c>
      <c r="FE109">
        <v>5</v>
      </c>
      <c r="FF109">
        <v>5</v>
      </c>
      <c r="FG109">
        <v>1</v>
      </c>
      <c r="FH109" t="s">
        <v>1305</v>
      </c>
      <c r="FI109" t="s">
        <v>242</v>
      </c>
      <c r="FJ109" t="s">
        <v>242</v>
      </c>
      <c r="FK109" t="s">
        <v>242</v>
      </c>
      <c r="FM109">
        <v>3.5</v>
      </c>
      <c r="FN109">
        <v>3.5</v>
      </c>
      <c r="FO109" t="s">
        <v>324</v>
      </c>
      <c r="FP109" t="s">
        <v>242</v>
      </c>
      <c r="FQ109" t="s">
        <v>242</v>
      </c>
      <c r="FR109" t="s">
        <v>242</v>
      </c>
      <c r="FT109">
        <v>2.5</v>
      </c>
      <c r="FU109">
        <v>2.5</v>
      </c>
      <c r="FV109" t="s">
        <v>287</v>
      </c>
      <c r="FW109" t="s">
        <v>243</v>
      </c>
      <c r="GD109" t="s">
        <v>243</v>
      </c>
      <c r="GK109" t="s">
        <v>243</v>
      </c>
      <c r="GR109" t="s">
        <v>242</v>
      </c>
      <c r="GS109" t="s">
        <v>242</v>
      </c>
      <c r="GT109" t="s">
        <v>242</v>
      </c>
      <c r="GV109">
        <v>2</v>
      </c>
      <c r="GW109">
        <v>0.28999999999999998</v>
      </c>
      <c r="GX109" t="s">
        <v>308</v>
      </c>
      <c r="GY109" t="s">
        <v>242</v>
      </c>
      <c r="HA109" t="s">
        <v>242</v>
      </c>
      <c r="HS109" t="s">
        <v>1906</v>
      </c>
      <c r="HT109">
        <v>1</v>
      </c>
      <c r="HU109">
        <v>1</v>
      </c>
      <c r="HV109">
        <v>0</v>
      </c>
      <c r="HW109">
        <v>0</v>
      </c>
      <c r="HX109">
        <v>1</v>
      </c>
      <c r="HY109">
        <v>0</v>
      </c>
      <c r="HZ109">
        <v>0</v>
      </c>
      <c r="IA109">
        <v>0</v>
      </c>
      <c r="IB109">
        <v>0</v>
      </c>
      <c r="IC109">
        <v>0</v>
      </c>
      <c r="ID109">
        <v>0</v>
      </c>
      <c r="IF109">
        <v>0</v>
      </c>
      <c r="II109" t="s">
        <v>1786</v>
      </c>
      <c r="IJ109">
        <v>1</v>
      </c>
      <c r="IK109">
        <v>0</v>
      </c>
      <c r="IL109">
        <v>1</v>
      </c>
      <c r="IM109">
        <v>0</v>
      </c>
      <c r="IO109">
        <v>90710817</v>
      </c>
      <c r="IP109" t="s">
        <v>2706</v>
      </c>
      <c r="IQ109" t="s">
        <v>2707</v>
      </c>
      <c r="IS109">
        <v>107</v>
      </c>
    </row>
    <row r="110" spans="1:253" customFormat="1" ht="14.4" x14ac:dyDescent="0.3">
      <c r="A110" t="s">
        <v>2708</v>
      </c>
      <c r="B110" t="s">
        <v>2709</v>
      </c>
      <c r="C110" t="s">
        <v>2684</v>
      </c>
      <c r="D110" t="s">
        <v>239</v>
      </c>
      <c r="E110" t="s">
        <v>346</v>
      </c>
      <c r="F110" t="s">
        <v>346</v>
      </c>
      <c r="G110" t="s">
        <v>1774</v>
      </c>
      <c r="H110" t="s">
        <v>252</v>
      </c>
      <c r="I110" t="s">
        <v>242</v>
      </c>
      <c r="J110" t="s">
        <v>242</v>
      </c>
      <c r="K110" t="s">
        <v>242</v>
      </c>
      <c r="M110">
        <v>1</v>
      </c>
      <c r="N110">
        <v>1</v>
      </c>
      <c r="O110" t="s">
        <v>1741</v>
      </c>
      <c r="P110" t="s">
        <v>242</v>
      </c>
      <c r="Q110" t="s">
        <v>242</v>
      </c>
      <c r="R110" t="s">
        <v>242</v>
      </c>
      <c r="T110">
        <v>3.5</v>
      </c>
      <c r="U110">
        <v>3.5</v>
      </c>
      <c r="V110" t="s">
        <v>260</v>
      </c>
      <c r="W110" t="s">
        <v>242</v>
      </c>
      <c r="X110" t="s">
        <v>242</v>
      </c>
      <c r="Y110" t="s">
        <v>242</v>
      </c>
      <c r="AA110">
        <v>3</v>
      </c>
      <c r="AB110">
        <v>3</v>
      </c>
      <c r="AC110" t="s">
        <v>2710</v>
      </c>
      <c r="AD110" t="s">
        <v>242</v>
      </c>
      <c r="AE110" t="s">
        <v>242</v>
      </c>
      <c r="AF110" t="s">
        <v>242</v>
      </c>
      <c r="AH110">
        <v>3</v>
      </c>
      <c r="AI110">
        <v>3</v>
      </c>
      <c r="AJ110" t="s">
        <v>2711</v>
      </c>
      <c r="AK110" t="s">
        <v>242</v>
      </c>
      <c r="AL110" t="s">
        <v>242</v>
      </c>
      <c r="AM110" t="s">
        <v>242</v>
      </c>
      <c r="AO110">
        <v>1.25</v>
      </c>
      <c r="AP110">
        <v>1.25</v>
      </c>
      <c r="AQ110" t="s">
        <v>267</v>
      </c>
      <c r="AR110" t="s">
        <v>242</v>
      </c>
      <c r="AS110" t="s">
        <v>242</v>
      </c>
      <c r="AT110" t="s">
        <v>242</v>
      </c>
      <c r="AV110">
        <v>2.5</v>
      </c>
      <c r="AW110">
        <v>2.5</v>
      </c>
      <c r="AX110" t="s">
        <v>2701</v>
      </c>
      <c r="AY110" t="s">
        <v>242</v>
      </c>
      <c r="AZ110" t="s">
        <v>242</v>
      </c>
      <c r="BA110" t="s">
        <v>242</v>
      </c>
      <c r="BC110">
        <v>2.75</v>
      </c>
      <c r="BD110">
        <v>2.75</v>
      </c>
      <c r="BE110" t="s">
        <v>256</v>
      </c>
      <c r="BF110" t="s">
        <v>242</v>
      </c>
      <c r="BG110" t="s">
        <v>242</v>
      </c>
      <c r="BH110" t="s">
        <v>242</v>
      </c>
      <c r="BJ110">
        <v>1</v>
      </c>
      <c r="BK110">
        <v>1</v>
      </c>
      <c r="BL110" t="s">
        <v>2702</v>
      </c>
      <c r="BM110" t="s">
        <v>242</v>
      </c>
      <c r="BN110" t="s">
        <v>242</v>
      </c>
      <c r="BO110" t="s">
        <v>242</v>
      </c>
      <c r="BQ110">
        <v>1</v>
      </c>
      <c r="BR110">
        <v>1</v>
      </c>
      <c r="BS110" t="s">
        <v>2712</v>
      </c>
      <c r="BT110" t="s">
        <v>242</v>
      </c>
      <c r="BU110" t="s">
        <v>242</v>
      </c>
      <c r="BV110" t="s">
        <v>242</v>
      </c>
      <c r="BX110">
        <v>3.5</v>
      </c>
      <c r="BY110">
        <v>3.5</v>
      </c>
      <c r="BZ110" t="s">
        <v>344</v>
      </c>
      <c r="CA110" t="s">
        <v>242</v>
      </c>
      <c r="CB110" t="s">
        <v>242</v>
      </c>
      <c r="CC110" t="s">
        <v>242</v>
      </c>
      <c r="CE110">
        <v>5.5</v>
      </c>
      <c r="CF110">
        <v>5.5</v>
      </c>
      <c r="CG110" t="s">
        <v>1749</v>
      </c>
      <c r="CH110" t="s">
        <v>242</v>
      </c>
      <c r="CI110" t="s">
        <v>242</v>
      </c>
      <c r="CJ110" t="s">
        <v>242</v>
      </c>
      <c r="CL110">
        <v>5.5</v>
      </c>
      <c r="CM110">
        <v>5.5</v>
      </c>
      <c r="CN110" t="s">
        <v>1748</v>
      </c>
      <c r="CO110" t="s">
        <v>242</v>
      </c>
      <c r="CP110" t="s">
        <v>242</v>
      </c>
      <c r="CQ110" t="s">
        <v>243</v>
      </c>
      <c r="CR110">
        <v>140</v>
      </c>
      <c r="CS110">
        <v>3</v>
      </c>
      <c r="CT110">
        <v>4.29</v>
      </c>
      <c r="CU110" t="s">
        <v>258</v>
      </c>
      <c r="CV110" t="s">
        <v>242</v>
      </c>
      <c r="CW110" t="s">
        <v>242</v>
      </c>
      <c r="CX110" t="s">
        <v>242</v>
      </c>
      <c r="CZ110">
        <v>13.5</v>
      </c>
      <c r="DA110">
        <v>13.5</v>
      </c>
      <c r="DB110" t="s">
        <v>1818</v>
      </c>
      <c r="DC110" t="s">
        <v>243</v>
      </c>
      <c r="DJ110" t="s">
        <v>243</v>
      </c>
      <c r="DP110" t="s">
        <v>243</v>
      </c>
      <c r="DV110" t="s">
        <v>243</v>
      </c>
      <c r="EB110" t="s">
        <v>243</v>
      </c>
      <c r="EH110" t="s">
        <v>243</v>
      </c>
      <c r="EN110" t="s">
        <v>242</v>
      </c>
      <c r="EO110" t="s">
        <v>242</v>
      </c>
      <c r="EP110" t="s">
        <v>242</v>
      </c>
      <c r="ER110">
        <v>1</v>
      </c>
      <c r="ES110">
        <v>1</v>
      </c>
      <c r="ET110" t="s">
        <v>265</v>
      </c>
      <c r="EU110" t="s">
        <v>242</v>
      </c>
      <c r="EV110" t="s">
        <v>242</v>
      </c>
      <c r="EW110" t="s">
        <v>243</v>
      </c>
      <c r="EX110">
        <v>5</v>
      </c>
      <c r="EY110">
        <v>5</v>
      </c>
      <c r="EZ110">
        <v>1</v>
      </c>
      <c r="FA110" t="s">
        <v>1305</v>
      </c>
      <c r="FB110" t="s">
        <v>242</v>
      </c>
      <c r="FC110" t="s">
        <v>242</v>
      </c>
      <c r="FD110" t="s">
        <v>243</v>
      </c>
      <c r="FE110">
        <v>5</v>
      </c>
      <c r="FF110">
        <v>5</v>
      </c>
      <c r="FG110">
        <v>1</v>
      </c>
      <c r="FH110" t="s">
        <v>1305</v>
      </c>
      <c r="FI110" t="s">
        <v>242</v>
      </c>
      <c r="FJ110" t="s">
        <v>242</v>
      </c>
      <c r="FK110" t="s">
        <v>242</v>
      </c>
      <c r="FM110">
        <v>3.5</v>
      </c>
      <c r="FN110">
        <v>3.5</v>
      </c>
      <c r="FO110" t="s">
        <v>1966</v>
      </c>
      <c r="FP110" t="s">
        <v>242</v>
      </c>
      <c r="FQ110" t="s">
        <v>242</v>
      </c>
      <c r="FR110" t="s">
        <v>242</v>
      </c>
      <c r="FT110">
        <v>2.5</v>
      </c>
      <c r="FU110">
        <v>2.5</v>
      </c>
      <c r="FV110" t="s">
        <v>287</v>
      </c>
      <c r="FW110" t="s">
        <v>243</v>
      </c>
      <c r="GD110" t="s">
        <v>243</v>
      </c>
      <c r="GK110" t="s">
        <v>243</v>
      </c>
      <c r="GR110" t="s">
        <v>243</v>
      </c>
      <c r="GY110" t="s">
        <v>242</v>
      </c>
      <c r="HA110" t="s">
        <v>242</v>
      </c>
      <c r="HS110" t="s">
        <v>1804</v>
      </c>
      <c r="HT110">
        <v>1</v>
      </c>
      <c r="HU110">
        <v>1</v>
      </c>
      <c r="HV110">
        <v>0</v>
      </c>
      <c r="HW110">
        <v>0</v>
      </c>
      <c r="HX110">
        <v>0</v>
      </c>
      <c r="HY110">
        <v>0</v>
      </c>
      <c r="HZ110">
        <v>0</v>
      </c>
      <c r="IA110">
        <v>0</v>
      </c>
      <c r="IB110">
        <v>0</v>
      </c>
      <c r="IC110">
        <v>0</v>
      </c>
      <c r="ID110">
        <v>0</v>
      </c>
      <c r="IF110">
        <v>0</v>
      </c>
      <c r="II110" t="s">
        <v>1786</v>
      </c>
      <c r="IJ110">
        <v>1</v>
      </c>
      <c r="IK110">
        <v>0</v>
      </c>
      <c r="IL110">
        <v>1</v>
      </c>
      <c r="IM110">
        <v>0</v>
      </c>
      <c r="IO110">
        <v>90711539</v>
      </c>
      <c r="IP110" t="s">
        <v>2713</v>
      </c>
      <c r="IQ110" t="s">
        <v>2714</v>
      </c>
      <c r="IS110">
        <v>108</v>
      </c>
    </row>
    <row r="111" spans="1:253" customFormat="1" ht="14.4" x14ac:dyDescent="0.3">
      <c r="A111" t="s">
        <v>2715</v>
      </c>
      <c r="B111" t="s">
        <v>2716</v>
      </c>
      <c r="C111" t="s">
        <v>2684</v>
      </c>
      <c r="D111" t="s">
        <v>239</v>
      </c>
      <c r="E111" t="s">
        <v>346</v>
      </c>
      <c r="F111" t="s">
        <v>346</v>
      </c>
      <c r="G111" t="s">
        <v>1648</v>
      </c>
      <c r="H111" t="s">
        <v>252</v>
      </c>
      <c r="I111" t="s">
        <v>242</v>
      </c>
      <c r="J111" t="s">
        <v>242</v>
      </c>
      <c r="K111" t="s">
        <v>242</v>
      </c>
      <c r="M111">
        <v>1</v>
      </c>
      <c r="N111">
        <v>1</v>
      </c>
      <c r="O111" t="s">
        <v>1741</v>
      </c>
      <c r="P111" t="s">
        <v>242</v>
      </c>
      <c r="Q111" t="s">
        <v>242</v>
      </c>
      <c r="R111" t="s">
        <v>242</v>
      </c>
      <c r="T111">
        <v>3.5</v>
      </c>
      <c r="U111">
        <v>3.5</v>
      </c>
      <c r="V111" t="s">
        <v>260</v>
      </c>
      <c r="W111" t="s">
        <v>242</v>
      </c>
      <c r="X111" t="s">
        <v>242</v>
      </c>
      <c r="Y111" t="s">
        <v>242</v>
      </c>
      <c r="AA111">
        <v>3</v>
      </c>
      <c r="AB111">
        <v>3</v>
      </c>
      <c r="AC111" t="s">
        <v>1304</v>
      </c>
      <c r="AD111" t="s">
        <v>242</v>
      </c>
      <c r="AE111" t="s">
        <v>242</v>
      </c>
      <c r="AF111" t="s">
        <v>242</v>
      </c>
      <c r="AH111">
        <v>3</v>
      </c>
      <c r="AI111">
        <v>3</v>
      </c>
      <c r="AJ111" t="s">
        <v>2717</v>
      </c>
      <c r="AK111" t="s">
        <v>242</v>
      </c>
      <c r="AL111" t="s">
        <v>242</v>
      </c>
      <c r="AM111" t="s">
        <v>242</v>
      </c>
      <c r="AO111">
        <v>1.25</v>
      </c>
      <c r="AP111">
        <v>1.25</v>
      </c>
      <c r="AQ111" t="s">
        <v>2718</v>
      </c>
      <c r="AR111" t="s">
        <v>242</v>
      </c>
      <c r="AS111" t="s">
        <v>242</v>
      </c>
      <c r="AT111" t="s">
        <v>242</v>
      </c>
      <c r="AV111">
        <v>2.5</v>
      </c>
      <c r="AW111">
        <v>2.5</v>
      </c>
      <c r="AX111" t="s">
        <v>359</v>
      </c>
      <c r="AY111" t="s">
        <v>242</v>
      </c>
      <c r="AZ111" t="s">
        <v>242</v>
      </c>
      <c r="BA111" t="s">
        <v>242</v>
      </c>
      <c r="BC111">
        <v>2.75</v>
      </c>
      <c r="BD111">
        <v>2.75</v>
      </c>
      <c r="BE111" t="s">
        <v>2719</v>
      </c>
      <c r="BF111" t="s">
        <v>242</v>
      </c>
      <c r="BG111" t="s">
        <v>242</v>
      </c>
      <c r="BH111" t="s">
        <v>242</v>
      </c>
      <c r="BJ111">
        <v>1</v>
      </c>
      <c r="BK111">
        <v>1</v>
      </c>
      <c r="BL111" t="s">
        <v>2702</v>
      </c>
      <c r="BM111" t="s">
        <v>242</v>
      </c>
      <c r="BN111" t="s">
        <v>242</v>
      </c>
      <c r="BO111" t="s">
        <v>242</v>
      </c>
      <c r="BQ111">
        <v>1</v>
      </c>
      <c r="BR111">
        <v>1</v>
      </c>
      <c r="BS111" t="s">
        <v>2712</v>
      </c>
      <c r="BT111" t="s">
        <v>242</v>
      </c>
      <c r="BU111" t="s">
        <v>242</v>
      </c>
      <c r="BV111" t="s">
        <v>242</v>
      </c>
      <c r="BX111">
        <v>3.5</v>
      </c>
      <c r="BY111">
        <v>3.5</v>
      </c>
      <c r="BZ111" t="s">
        <v>344</v>
      </c>
      <c r="CA111" t="s">
        <v>242</v>
      </c>
      <c r="CB111" t="s">
        <v>242</v>
      </c>
      <c r="CC111" t="s">
        <v>242</v>
      </c>
      <c r="CE111">
        <v>5.5</v>
      </c>
      <c r="CF111">
        <v>5.5</v>
      </c>
      <c r="CG111" t="s">
        <v>1749</v>
      </c>
      <c r="CH111" t="s">
        <v>242</v>
      </c>
      <c r="CI111" t="s">
        <v>242</v>
      </c>
      <c r="CJ111" t="s">
        <v>242</v>
      </c>
      <c r="CL111">
        <v>5.5</v>
      </c>
      <c r="CM111">
        <v>5.5</v>
      </c>
      <c r="CN111" t="s">
        <v>2720</v>
      </c>
      <c r="CO111" t="s">
        <v>242</v>
      </c>
      <c r="CP111" t="s">
        <v>242</v>
      </c>
      <c r="CQ111" t="s">
        <v>242</v>
      </c>
      <c r="CS111">
        <v>3</v>
      </c>
      <c r="CT111">
        <v>3</v>
      </c>
      <c r="CU111" t="s">
        <v>255</v>
      </c>
      <c r="CV111" t="s">
        <v>242</v>
      </c>
      <c r="CW111" t="s">
        <v>242</v>
      </c>
      <c r="CX111" t="s">
        <v>242</v>
      </c>
      <c r="CZ111">
        <v>13.5</v>
      </c>
      <c r="DA111">
        <v>13.5</v>
      </c>
      <c r="DB111" t="s">
        <v>1818</v>
      </c>
      <c r="DC111" t="s">
        <v>243</v>
      </c>
      <c r="DJ111" t="s">
        <v>243</v>
      </c>
      <c r="DP111" t="s">
        <v>243</v>
      </c>
      <c r="DV111" t="s">
        <v>243</v>
      </c>
      <c r="EB111" t="s">
        <v>243</v>
      </c>
      <c r="EH111" t="s">
        <v>243</v>
      </c>
      <c r="EN111" t="s">
        <v>242</v>
      </c>
      <c r="EO111" t="s">
        <v>242</v>
      </c>
      <c r="EP111" t="s">
        <v>242</v>
      </c>
      <c r="ER111">
        <v>1</v>
      </c>
      <c r="ES111">
        <v>1</v>
      </c>
      <c r="ET111" t="s">
        <v>265</v>
      </c>
      <c r="EU111" t="s">
        <v>242</v>
      </c>
      <c r="EV111" t="s">
        <v>242</v>
      </c>
      <c r="EW111" t="s">
        <v>243</v>
      </c>
      <c r="EX111">
        <v>5</v>
      </c>
      <c r="EY111">
        <v>5</v>
      </c>
      <c r="EZ111">
        <v>1</v>
      </c>
      <c r="FA111" t="s">
        <v>1305</v>
      </c>
      <c r="FB111" t="s">
        <v>242</v>
      </c>
      <c r="FC111" t="s">
        <v>242</v>
      </c>
      <c r="FD111" t="s">
        <v>243</v>
      </c>
      <c r="FE111">
        <v>5</v>
      </c>
      <c r="FF111">
        <v>5</v>
      </c>
      <c r="FG111">
        <v>1</v>
      </c>
      <c r="FH111" t="s">
        <v>1305</v>
      </c>
      <c r="FI111" t="s">
        <v>242</v>
      </c>
      <c r="FJ111" t="s">
        <v>242</v>
      </c>
      <c r="FK111" t="s">
        <v>242</v>
      </c>
      <c r="FM111">
        <v>3.5</v>
      </c>
      <c r="FN111">
        <v>3.5</v>
      </c>
      <c r="FO111" t="s">
        <v>324</v>
      </c>
      <c r="FP111" t="s">
        <v>242</v>
      </c>
      <c r="FQ111" t="s">
        <v>242</v>
      </c>
      <c r="FR111" t="s">
        <v>242</v>
      </c>
      <c r="FT111">
        <v>2.5</v>
      </c>
      <c r="FU111">
        <v>2.5</v>
      </c>
      <c r="FV111" t="s">
        <v>287</v>
      </c>
      <c r="FW111" t="s">
        <v>243</v>
      </c>
      <c r="GD111" t="s">
        <v>243</v>
      </c>
      <c r="GK111" t="s">
        <v>243</v>
      </c>
      <c r="GR111" t="s">
        <v>242</v>
      </c>
      <c r="GS111" t="s">
        <v>242</v>
      </c>
      <c r="GT111" t="s">
        <v>242</v>
      </c>
      <c r="GV111">
        <v>2</v>
      </c>
      <c r="GW111">
        <v>0.28999999999999998</v>
      </c>
      <c r="GX111" t="s">
        <v>1733</v>
      </c>
      <c r="GY111" t="s">
        <v>242</v>
      </c>
      <c r="HA111" t="s">
        <v>242</v>
      </c>
      <c r="HS111" t="s">
        <v>1804</v>
      </c>
      <c r="HT111">
        <v>1</v>
      </c>
      <c r="HU111">
        <v>1</v>
      </c>
      <c r="HV111">
        <v>0</v>
      </c>
      <c r="HW111">
        <v>0</v>
      </c>
      <c r="HX111">
        <v>0</v>
      </c>
      <c r="HY111">
        <v>0</v>
      </c>
      <c r="HZ111">
        <v>0</v>
      </c>
      <c r="IA111">
        <v>0</v>
      </c>
      <c r="IB111">
        <v>0</v>
      </c>
      <c r="IC111">
        <v>0</v>
      </c>
      <c r="ID111">
        <v>0</v>
      </c>
      <c r="IF111">
        <v>0</v>
      </c>
      <c r="II111" t="s">
        <v>1786</v>
      </c>
      <c r="IJ111">
        <v>1</v>
      </c>
      <c r="IK111">
        <v>0</v>
      </c>
      <c r="IL111">
        <v>1</v>
      </c>
      <c r="IM111">
        <v>0</v>
      </c>
      <c r="IO111">
        <v>90712361</v>
      </c>
      <c r="IP111" t="s">
        <v>2721</v>
      </c>
      <c r="IQ111" t="s">
        <v>2722</v>
      </c>
      <c r="IS111">
        <v>109</v>
      </c>
    </row>
    <row r="112" spans="1:253" customFormat="1" ht="14.4" x14ac:dyDescent="0.3">
      <c r="A112" t="s">
        <v>2723</v>
      </c>
      <c r="B112" t="s">
        <v>2724</v>
      </c>
      <c r="C112" t="s">
        <v>2119</v>
      </c>
      <c r="D112" t="s">
        <v>250</v>
      </c>
      <c r="E112" t="s">
        <v>339</v>
      </c>
      <c r="F112" t="s">
        <v>996</v>
      </c>
      <c r="G112" t="s">
        <v>997</v>
      </c>
      <c r="H112" t="s">
        <v>241</v>
      </c>
      <c r="DP112" t="s">
        <v>242</v>
      </c>
      <c r="DQ112" t="s">
        <v>242</v>
      </c>
      <c r="DR112" t="s">
        <v>242</v>
      </c>
      <c r="DT112">
        <v>2.5</v>
      </c>
      <c r="DU112">
        <v>2.5</v>
      </c>
      <c r="DV112" t="s">
        <v>242</v>
      </c>
      <c r="DW112" t="s">
        <v>242</v>
      </c>
      <c r="DX112" t="s">
        <v>242</v>
      </c>
      <c r="DZ112">
        <v>3</v>
      </c>
      <c r="EA112">
        <v>3</v>
      </c>
      <c r="EB112" t="s">
        <v>242</v>
      </c>
      <c r="EC112" t="s">
        <v>242</v>
      </c>
      <c r="ED112" t="s">
        <v>242</v>
      </c>
      <c r="EF112">
        <v>3.5</v>
      </c>
      <c r="EG112">
        <v>3.5</v>
      </c>
      <c r="EH112" t="s">
        <v>242</v>
      </c>
      <c r="EI112" t="s">
        <v>242</v>
      </c>
      <c r="EJ112" t="s">
        <v>242</v>
      </c>
      <c r="EL112">
        <v>3.5</v>
      </c>
      <c r="EM112">
        <v>3.5</v>
      </c>
      <c r="GY112" t="s">
        <v>242</v>
      </c>
      <c r="HA112" t="s">
        <v>242</v>
      </c>
      <c r="HS112" t="s">
        <v>244</v>
      </c>
      <c r="HT112">
        <v>1</v>
      </c>
      <c r="HU112">
        <v>0</v>
      </c>
      <c r="HV112">
        <v>0</v>
      </c>
      <c r="HW112">
        <v>0</v>
      </c>
      <c r="HX112">
        <v>0</v>
      </c>
      <c r="HY112">
        <v>0</v>
      </c>
      <c r="HZ112">
        <v>0</v>
      </c>
      <c r="IA112">
        <v>0</v>
      </c>
      <c r="IB112">
        <v>0</v>
      </c>
      <c r="IC112">
        <v>0</v>
      </c>
      <c r="ID112">
        <v>0</v>
      </c>
      <c r="II112" t="s">
        <v>244</v>
      </c>
      <c r="IJ112">
        <v>1</v>
      </c>
      <c r="IK112">
        <v>0</v>
      </c>
      <c r="IL112">
        <v>0</v>
      </c>
      <c r="IM112">
        <v>0</v>
      </c>
      <c r="IO112">
        <v>90712414</v>
      </c>
      <c r="IP112" t="s">
        <v>2725</v>
      </c>
      <c r="IQ112" t="s">
        <v>2726</v>
      </c>
      <c r="IS112">
        <v>110</v>
      </c>
    </row>
    <row r="113" spans="1:253" customFormat="1" ht="14.4" x14ac:dyDescent="0.3">
      <c r="A113" t="s">
        <v>2727</v>
      </c>
      <c r="B113" t="s">
        <v>2728</v>
      </c>
      <c r="C113" t="s">
        <v>2119</v>
      </c>
      <c r="D113" t="s">
        <v>250</v>
      </c>
      <c r="E113" t="s">
        <v>339</v>
      </c>
      <c r="F113" t="s">
        <v>996</v>
      </c>
      <c r="G113" t="s">
        <v>997</v>
      </c>
      <c r="H113" t="s">
        <v>241</v>
      </c>
      <c r="DP113" t="s">
        <v>242</v>
      </c>
      <c r="DQ113" t="s">
        <v>242</v>
      </c>
      <c r="DR113" t="s">
        <v>242</v>
      </c>
      <c r="DT113">
        <v>2.5</v>
      </c>
      <c r="DU113">
        <v>2.5</v>
      </c>
      <c r="DV113" t="s">
        <v>242</v>
      </c>
      <c r="DW113" t="s">
        <v>242</v>
      </c>
      <c r="DX113" t="s">
        <v>242</v>
      </c>
      <c r="DZ113">
        <v>3.5</v>
      </c>
      <c r="EA113">
        <v>3.5</v>
      </c>
      <c r="EB113" t="s">
        <v>242</v>
      </c>
      <c r="EC113" t="s">
        <v>242</v>
      </c>
      <c r="ED113" t="s">
        <v>242</v>
      </c>
      <c r="EF113">
        <v>3.5</v>
      </c>
      <c r="EG113">
        <v>3.5</v>
      </c>
      <c r="EH113" t="s">
        <v>242</v>
      </c>
      <c r="EI113" t="s">
        <v>242</v>
      </c>
      <c r="EJ113" t="s">
        <v>242</v>
      </c>
      <c r="EL113">
        <v>3.5</v>
      </c>
      <c r="EM113">
        <v>3.5</v>
      </c>
      <c r="GY113" t="s">
        <v>242</v>
      </c>
      <c r="HA113" t="s">
        <v>242</v>
      </c>
      <c r="HS113" t="s">
        <v>244</v>
      </c>
      <c r="HT113">
        <v>1</v>
      </c>
      <c r="HU113">
        <v>0</v>
      </c>
      <c r="HV113">
        <v>0</v>
      </c>
      <c r="HW113">
        <v>0</v>
      </c>
      <c r="HX113">
        <v>0</v>
      </c>
      <c r="HY113">
        <v>0</v>
      </c>
      <c r="HZ113">
        <v>0</v>
      </c>
      <c r="IA113">
        <v>0</v>
      </c>
      <c r="IB113">
        <v>0</v>
      </c>
      <c r="IC113">
        <v>0</v>
      </c>
      <c r="ID113">
        <v>0</v>
      </c>
      <c r="II113" t="s">
        <v>244</v>
      </c>
      <c r="IJ113">
        <v>1</v>
      </c>
      <c r="IK113">
        <v>0</v>
      </c>
      <c r="IL113">
        <v>0</v>
      </c>
      <c r="IM113">
        <v>0</v>
      </c>
      <c r="IO113">
        <v>90712425</v>
      </c>
      <c r="IP113" t="s">
        <v>2729</v>
      </c>
      <c r="IQ113" t="s">
        <v>2730</v>
      </c>
      <c r="IS113">
        <v>111</v>
      </c>
    </row>
    <row r="114" spans="1:253" customFormat="1" ht="14.4" x14ac:dyDescent="0.3">
      <c r="A114" t="s">
        <v>2731</v>
      </c>
      <c r="B114" t="s">
        <v>2732</v>
      </c>
      <c r="C114" t="s">
        <v>2119</v>
      </c>
      <c r="D114" t="s">
        <v>250</v>
      </c>
      <c r="E114" t="s">
        <v>339</v>
      </c>
      <c r="F114" t="s">
        <v>996</v>
      </c>
      <c r="G114" t="s">
        <v>997</v>
      </c>
      <c r="H114" t="s">
        <v>241</v>
      </c>
      <c r="DP114" t="s">
        <v>242</v>
      </c>
      <c r="DQ114" t="s">
        <v>242</v>
      </c>
      <c r="DR114" t="s">
        <v>242</v>
      </c>
      <c r="DT114">
        <v>25</v>
      </c>
      <c r="DU114">
        <v>25</v>
      </c>
      <c r="DV114" t="s">
        <v>242</v>
      </c>
      <c r="DW114" t="s">
        <v>242</v>
      </c>
      <c r="DX114" t="s">
        <v>242</v>
      </c>
      <c r="DZ114">
        <v>3</v>
      </c>
      <c r="EA114">
        <v>3</v>
      </c>
      <c r="EB114" t="s">
        <v>242</v>
      </c>
      <c r="EC114" t="s">
        <v>242</v>
      </c>
      <c r="ED114" t="s">
        <v>242</v>
      </c>
      <c r="EF114">
        <v>3.5</v>
      </c>
      <c r="EG114">
        <v>3.5</v>
      </c>
      <c r="EH114" t="s">
        <v>242</v>
      </c>
      <c r="EI114" t="s">
        <v>242</v>
      </c>
      <c r="EJ114" t="s">
        <v>242</v>
      </c>
      <c r="EL114">
        <v>3.5</v>
      </c>
      <c r="EM114">
        <v>3.5</v>
      </c>
      <c r="GY114" t="s">
        <v>242</v>
      </c>
      <c r="HA114" t="s">
        <v>242</v>
      </c>
      <c r="HS114" t="s">
        <v>244</v>
      </c>
      <c r="HT114">
        <v>1</v>
      </c>
      <c r="HU114">
        <v>0</v>
      </c>
      <c r="HV114">
        <v>0</v>
      </c>
      <c r="HW114">
        <v>0</v>
      </c>
      <c r="HX114">
        <v>0</v>
      </c>
      <c r="HY114">
        <v>0</v>
      </c>
      <c r="HZ114">
        <v>0</v>
      </c>
      <c r="IA114">
        <v>0</v>
      </c>
      <c r="IB114">
        <v>0</v>
      </c>
      <c r="IC114">
        <v>0</v>
      </c>
      <c r="ID114">
        <v>0</v>
      </c>
      <c r="II114" t="s">
        <v>244</v>
      </c>
      <c r="IJ114">
        <v>1</v>
      </c>
      <c r="IK114">
        <v>0</v>
      </c>
      <c r="IL114">
        <v>0</v>
      </c>
      <c r="IM114">
        <v>0</v>
      </c>
      <c r="IO114">
        <v>90712428</v>
      </c>
      <c r="IP114" t="s">
        <v>2733</v>
      </c>
      <c r="IQ114" t="s">
        <v>2734</v>
      </c>
      <c r="IS114">
        <v>112</v>
      </c>
    </row>
    <row r="115" spans="1:253" customFormat="1" ht="14.4" x14ac:dyDescent="0.3">
      <c r="A115" t="s">
        <v>2735</v>
      </c>
      <c r="B115" t="s">
        <v>2736</v>
      </c>
      <c r="C115" t="s">
        <v>2119</v>
      </c>
      <c r="D115" t="s">
        <v>250</v>
      </c>
      <c r="E115" t="s">
        <v>339</v>
      </c>
      <c r="F115" t="s">
        <v>996</v>
      </c>
      <c r="G115" t="s">
        <v>997</v>
      </c>
      <c r="H115" t="s">
        <v>1519</v>
      </c>
      <c r="GY115" t="s">
        <v>242</v>
      </c>
      <c r="HA115" t="s">
        <v>242</v>
      </c>
      <c r="HC115" t="s">
        <v>242</v>
      </c>
      <c r="HD115" t="s">
        <v>1758</v>
      </c>
      <c r="HF115" t="s">
        <v>1746</v>
      </c>
      <c r="HH115" t="s">
        <v>242</v>
      </c>
      <c r="HI115" t="s">
        <v>242</v>
      </c>
      <c r="HK115">
        <v>5</v>
      </c>
      <c r="HL115">
        <v>5</v>
      </c>
      <c r="HR115">
        <v>5</v>
      </c>
      <c r="HS115" t="s">
        <v>244</v>
      </c>
      <c r="HT115">
        <v>1</v>
      </c>
      <c r="HU115">
        <v>0</v>
      </c>
      <c r="HV115">
        <v>0</v>
      </c>
      <c r="HW115">
        <v>0</v>
      </c>
      <c r="HX115">
        <v>0</v>
      </c>
      <c r="HY115">
        <v>0</v>
      </c>
      <c r="HZ115">
        <v>0</v>
      </c>
      <c r="IA115">
        <v>0</v>
      </c>
      <c r="IB115">
        <v>0</v>
      </c>
      <c r="IC115">
        <v>0</v>
      </c>
      <c r="ID115">
        <v>0</v>
      </c>
      <c r="II115" t="s">
        <v>244</v>
      </c>
      <c r="IJ115">
        <v>1</v>
      </c>
      <c r="IK115">
        <v>0</v>
      </c>
      <c r="IL115">
        <v>0</v>
      </c>
      <c r="IM115">
        <v>0</v>
      </c>
      <c r="IO115">
        <v>90712431</v>
      </c>
      <c r="IP115" t="s">
        <v>2737</v>
      </c>
      <c r="IQ115" t="s">
        <v>2738</v>
      </c>
      <c r="IS115">
        <v>113</v>
      </c>
    </row>
    <row r="116" spans="1:253" customFormat="1" ht="14.4" x14ac:dyDescent="0.3">
      <c r="A116" t="s">
        <v>2739</v>
      </c>
      <c r="B116" t="s">
        <v>2740</v>
      </c>
      <c r="C116" t="s">
        <v>2119</v>
      </c>
      <c r="D116" t="s">
        <v>250</v>
      </c>
      <c r="E116" t="s">
        <v>339</v>
      </c>
      <c r="F116" t="s">
        <v>996</v>
      </c>
      <c r="G116" t="s">
        <v>2741</v>
      </c>
      <c r="H116" t="s">
        <v>1519</v>
      </c>
      <c r="GY116" t="s">
        <v>242</v>
      </c>
      <c r="HA116" t="s">
        <v>242</v>
      </c>
      <c r="HC116" t="s">
        <v>242</v>
      </c>
      <c r="HD116" t="s">
        <v>1758</v>
      </c>
      <c r="HF116" t="s">
        <v>1746</v>
      </c>
      <c r="HH116" t="s">
        <v>242</v>
      </c>
      <c r="HI116" t="s">
        <v>242</v>
      </c>
      <c r="HK116">
        <v>5</v>
      </c>
      <c r="HL116">
        <v>5</v>
      </c>
      <c r="HR116">
        <v>5</v>
      </c>
      <c r="HS116" t="s">
        <v>244</v>
      </c>
      <c r="HT116">
        <v>1</v>
      </c>
      <c r="HU116">
        <v>0</v>
      </c>
      <c r="HV116">
        <v>0</v>
      </c>
      <c r="HW116">
        <v>0</v>
      </c>
      <c r="HX116">
        <v>0</v>
      </c>
      <c r="HY116">
        <v>0</v>
      </c>
      <c r="HZ116">
        <v>0</v>
      </c>
      <c r="IA116">
        <v>0</v>
      </c>
      <c r="IB116">
        <v>0</v>
      </c>
      <c r="IC116">
        <v>0</v>
      </c>
      <c r="ID116">
        <v>0</v>
      </c>
      <c r="II116" t="s">
        <v>244</v>
      </c>
      <c r="IJ116">
        <v>1</v>
      </c>
      <c r="IK116">
        <v>0</v>
      </c>
      <c r="IL116">
        <v>0</v>
      </c>
      <c r="IM116">
        <v>0</v>
      </c>
      <c r="IO116">
        <v>90712436</v>
      </c>
      <c r="IP116" t="s">
        <v>2742</v>
      </c>
      <c r="IQ116" t="s">
        <v>2743</v>
      </c>
      <c r="IS116">
        <v>114</v>
      </c>
    </row>
    <row r="117" spans="1:253" customFormat="1" ht="14.4" x14ac:dyDescent="0.3">
      <c r="A117" t="s">
        <v>2744</v>
      </c>
      <c r="B117" t="s">
        <v>2745</v>
      </c>
      <c r="C117" t="s">
        <v>2119</v>
      </c>
      <c r="D117" t="s">
        <v>250</v>
      </c>
      <c r="E117" t="s">
        <v>339</v>
      </c>
      <c r="F117" t="s">
        <v>996</v>
      </c>
      <c r="G117" t="s">
        <v>997</v>
      </c>
      <c r="H117" t="s">
        <v>1519</v>
      </c>
      <c r="GY117" t="s">
        <v>242</v>
      </c>
      <c r="HA117" t="s">
        <v>242</v>
      </c>
      <c r="HC117" t="s">
        <v>242</v>
      </c>
      <c r="HD117" t="s">
        <v>1760</v>
      </c>
      <c r="HF117" t="s">
        <v>1746</v>
      </c>
      <c r="HH117" t="s">
        <v>242</v>
      </c>
      <c r="HI117" t="s">
        <v>242</v>
      </c>
      <c r="HK117">
        <v>5</v>
      </c>
      <c r="HL117">
        <v>5</v>
      </c>
      <c r="HR117">
        <v>5</v>
      </c>
      <c r="HS117" t="s">
        <v>244</v>
      </c>
      <c r="HT117">
        <v>1</v>
      </c>
      <c r="HU117">
        <v>0</v>
      </c>
      <c r="HV117">
        <v>0</v>
      </c>
      <c r="HW117">
        <v>0</v>
      </c>
      <c r="HX117">
        <v>0</v>
      </c>
      <c r="HY117">
        <v>0</v>
      </c>
      <c r="HZ117">
        <v>0</v>
      </c>
      <c r="IA117">
        <v>0</v>
      </c>
      <c r="IB117">
        <v>0</v>
      </c>
      <c r="IC117">
        <v>0</v>
      </c>
      <c r="ID117">
        <v>0</v>
      </c>
      <c r="II117" t="s">
        <v>244</v>
      </c>
      <c r="IJ117">
        <v>1</v>
      </c>
      <c r="IK117">
        <v>0</v>
      </c>
      <c r="IL117">
        <v>0</v>
      </c>
      <c r="IM117">
        <v>0</v>
      </c>
      <c r="IO117">
        <v>90712437</v>
      </c>
      <c r="IP117" t="s">
        <v>2746</v>
      </c>
      <c r="IQ117" t="s">
        <v>2747</v>
      </c>
      <c r="IS117">
        <v>115</v>
      </c>
    </row>
    <row r="118" spans="1:253" customFormat="1" ht="14.4" x14ac:dyDescent="0.3">
      <c r="A118" t="s">
        <v>2748</v>
      </c>
      <c r="B118" t="s">
        <v>2749</v>
      </c>
      <c r="C118" t="s">
        <v>2119</v>
      </c>
      <c r="D118" t="s">
        <v>250</v>
      </c>
      <c r="E118" t="s">
        <v>339</v>
      </c>
      <c r="F118" t="s">
        <v>996</v>
      </c>
      <c r="G118" t="s">
        <v>997</v>
      </c>
      <c r="H118" t="s">
        <v>1519</v>
      </c>
      <c r="GY118" t="s">
        <v>242</v>
      </c>
      <c r="HA118" t="s">
        <v>242</v>
      </c>
      <c r="HC118" t="s">
        <v>242</v>
      </c>
      <c r="HD118" t="s">
        <v>1760</v>
      </c>
      <c r="HF118" t="s">
        <v>1746</v>
      </c>
      <c r="HH118" t="s">
        <v>242</v>
      </c>
      <c r="HI118" t="s">
        <v>242</v>
      </c>
      <c r="HK118">
        <v>5</v>
      </c>
      <c r="HL118">
        <v>5</v>
      </c>
      <c r="HR118">
        <v>5</v>
      </c>
      <c r="HS118" t="s">
        <v>244</v>
      </c>
      <c r="HT118">
        <v>1</v>
      </c>
      <c r="HU118">
        <v>0</v>
      </c>
      <c r="HV118">
        <v>0</v>
      </c>
      <c r="HW118">
        <v>0</v>
      </c>
      <c r="HX118">
        <v>0</v>
      </c>
      <c r="HY118">
        <v>0</v>
      </c>
      <c r="HZ118">
        <v>0</v>
      </c>
      <c r="IA118">
        <v>0</v>
      </c>
      <c r="IB118">
        <v>0</v>
      </c>
      <c r="IC118">
        <v>0</v>
      </c>
      <c r="ID118">
        <v>0</v>
      </c>
      <c r="II118" t="s">
        <v>244</v>
      </c>
      <c r="IJ118">
        <v>1</v>
      </c>
      <c r="IK118">
        <v>0</v>
      </c>
      <c r="IL118">
        <v>0</v>
      </c>
      <c r="IM118">
        <v>0</v>
      </c>
      <c r="IO118">
        <v>90712445</v>
      </c>
      <c r="IP118" t="s">
        <v>2750</v>
      </c>
      <c r="IQ118" t="s">
        <v>2751</v>
      </c>
      <c r="IS118">
        <v>116</v>
      </c>
    </row>
    <row r="119" spans="1:253" customFormat="1" ht="14.4" x14ac:dyDescent="0.3">
      <c r="A119" t="s">
        <v>2752</v>
      </c>
      <c r="B119" t="s">
        <v>2753</v>
      </c>
      <c r="C119" t="s">
        <v>2119</v>
      </c>
      <c r="D119" t="s">
        <v>250</v>
      </c>
      <c r="E119" t="s">
        <v>339</v>
      </c>
      <c r="F119" t="s">
        <v>996</v>
      </c>
      <c r="G119" t="s">
        <v>997</v>
      </c>
      <c r="H119" t="s">
        <v>246</v>
      </c>
      <c r="W119" t="s">
        <v>243</v>
      </c>
      <c r="DJ119" t="s">
        <v>242</v>
      </c>
      <c r="DK119" t="s">
        <v>242</v>
      </c>
      <c r="DL119" t="s">
        <v>242</v>
      </c>
      <c r="DN119">
        <v>1</v>
      </c>
      <c r="DO119">
        <v>1</v>
      </c>
      <c r="GY119" t="s">
        <v>242</v>
      </c>
      <c r="HA119" t="s">
        <v>242</v>
      </c>
      <c r="HS119" t="s">
        <v>244</v>
      </c>
      <c r="HT119">
        <v>1</v>
      </c>
      <c r="HU119">
        <v>0</v>
      </c>
      <c r="HV119">
        <v>0</v>
      </c>
      <c r="HW119">
        <v>0</v>
      </c>
      <c r="HX119">
        <v>0</v>
      </c>
      <c r="HY119">
        <v>0</v>
      </c>
      <c r="HZ119">
        <v>0</v>
      </c>
      <c r="IA119">
        <v>0</v>
      </c>
      <c r="IB119">
        <v>0</v>
      </c>
      <c r="IC119">
        <v>0</v>
      </c>
      <c r="ID119">
        <v>0</v>
      </c>
      <c r="II119" t="s">
        <v>244</v>
      </c>
      <c r="IJ119">
        <v>1</v>
      </c>
      <c r="IK119">
        <v>0</v>
      </c>
      <c r="IL119">
        <v>0</v>
      </c>
      <c r="IM119">
        <v>0</v>
      </c>
      <c r="IO119">
        <v>90712454</v>
      </c>
      <c r="IP119" t="s">
        <v>2754</v>
      </c>
      <c r="IQ119" t="s">
        <v>2755</v>
      </c>
      <c r="IS119">
        <v>117</v>
      </c>
    </row>
    <row r="120" spans="1:253" customFormat="1" ht="14.4" x14ac:dyDescent="0.3">
      <c r="A120" t="s">
        <v>2756</v>
      </c>
      <c r="B120" t="s">
        <v>2757</v>
      </c>
      <c r="C120" t="s">
        <v>2119</v>
      </c>
      <c r="D120" t="s">
        <v>250</v>
      </c>
      <c r="E120" t="s">
        <v>339</v>
      </c>
      <c r="F120" t="s">
        <v>996</v>
      </c>
      <c r="G120" t="s">
        <v>997</v>
      </c>
      <c r="H120" t="s">
        <v>246</v>
      </c>
      <c r="W120" t="s">
        <v>243</v>
      </c>
      <c r="DJ120" t="s">
        <v>242</v>
      </c>
      <c r="DK120" t="s">
        <v>242</v>
      </c>
      <c r="DL120" t="s">
        <v>242</v>
      </c>
      <c r="DN120">
        <v>1</v>
      </c>
      <c r="DO120">
        <v>1</v>
      </c>
      <c r="GY120" t="s">
        <v>242</v>
      </c>
      <c r="HA120" t="s">
        <v>242</v>
      </c>
      <c r="HS120" t="s">
        <v>244</v>
      </c>
      <c r="HT120">
        <v>1</v>
      </c>
      <c r="HU120">
        <v>0</v>
      </c>
      <c r="HV120">
        <v>0</v>
      </c>
      <c r="HW120">
        <v>0</v>
      </c>
      <c r="HX120">
        <v>0</v>
      </c>
      <c r="HY120">
        <v>0</v>
      </c>
      <c r="HZ120">
        <v>0</v>
      </c>
      <c r="IA120">
        <v>0</v>
      </c>
      <c r="IB120">
        <v>0</v>
      </c>
      <c r="IC120">
        <v>0</v>
      </c>
      <c r="ID120">
        <v>0</v>
      </c>
      <c r="II120" t="s">
        <v>244</v>
      </c>
      <c r="IJ120">
        <v>1</v>
      </c>
      <c r="IK120">
        <v>0</v>
      </c>
      <c r="IL120">
        <v>0</v>
      </c>
      <c r="IM120">
        <v>0</v>
      </c>
      <c r="IO120">
        <v>90712458</v>
      </c>
      <c r="IP120" t="s">
        <v>2758</v>
      </c>
      <c r="IQ120" t="s">
        <v>2759</v>
      </c>
      <c r="IS120">
        <v>118</v>
      </c>
    </row>
    <row r="121" spans="1:253" customFormat="1" ht="14.4" x14ac:dyDescent="0.3">
      <c r="A121" t="s">
        <v>2760</v>
      </c>
      <c r="B121" t="s">
        <v>2761</v>
      </c>
      <c r="C121" t="s">
        <v>2119</v>
      </c>
      <c r="D121" t="s">
        <v>250</v>
      </c>
      <c r="E121" t="s">
        <v>339</v>
      </c>
      <c r="F121" t="s">
        <v>996</v>
      </c>
      <c r="G121" t="s">
        <v>997</v>
      </c>
      <c r="H121" t="s">
        <v>246</v>
      </c>
      <c r="W121" t="s">
        <v>243</v>
      </c>
      <c r="DJ121" t="s">
        <v>242</v>
      </c>
      <c r="DK121" t="s">
        <v>242</v>
      </c>
      <c r="DL121" t="s">
        <v>242</v>
      </c>
      <c r="DN121">
        <v>1</v>
      </c>
      <c r="DO121">
        <v>1</v>
      </c>
      <c r="GY121" t="s">
        <v>242</v>
      </c>
      <c r="HA121" t="s">
        <v>242</v>
      </c>
      <c r="HS121" t="s">
        <v>244</v>
      </c>
      <c r="HT121">
        <v>1</v>
      </c>
      <c r="HU121">
        <v>0</v>
      </c>
      <c r="HV121">
        <v>0</v>
      </c>
      <c r="HW121">
        <v>0</v>
      </c>
      <c r="HX121">
        <v>0</v>
      </c>
      <c r="HY121">
        <v>0</v>
      </c>
      <c r="HZ121">
        <v>0</v>
      </c>
      <c r="IA121">
        <v>0</v>
      </c>
      <c r="IB121">
        <v>0</v>
      </c>
      <c r="IC121">
        <v>0</v>
      </c>
      <c r="ID121">
        <v>0</v>
      </c>
      <c r="II121" t="s">
        <v>244</v>
      </c>
      <c r="IJ121">
        <v>1</v>
      </c>
      <c r="IK121">
        <v>0</v>
      </c>
      <c r="IL121">
        <v>0</v>
      </c>
      <c r="IM121">
        <v>0</v>
      </c>
      <c r="IO121">
        <v>90712461</v>
      </c>
      <c r="IP121" t="s">
        <v>2762</v>
      </c>
      <c r="IQ121" t="s">
        <v>2763</v>
      </c>
      <c r="IS121">
        <v>119</v>
      </c>
    </row>
    <row r="122" spans="1:253" customFormat="1" ht="14.4" x14ac:dyDescent="0.3">
      <c r="A122" t="s">
        <v>2764</v>
      </c>
      <c r="B122" t="s">
        <v>2765</v>
      </c>
      <c r="C122" t="s">
        <v>2119</v>
      </c>
      <c r="D122" t="s">
        <v>250</v>
      </c>
      <c r="E122" t="s">
        <v>339</v>
      </c>
      <c r="F122" t="s">
        <v>996</v>
      </c>
      <c r="G122" t="s">
        <v>997</v>
      </c>
      <c r="H122" t="s">
        <v>246</v>
      </c>
      <c r="W122" t="s">
        <v>243</v>
      </c>
      <c r="DJ122" t="s">
        <v>242</v>
      </c>
      <c r="DK122" t="s">
        <v>242</v>
      </c>
      <c r="DL122" t="s">
        <v>242</v>
      </c>
      <c r="DN122">
        <v>1</v>
      </c>
      <c r="DO122">
        <v>1</v>
      </c>
      <c r="GY122" t="s">
        <v>242</v>
      </c>
      <c r="HA122" t="s">
        <v>242</v>
      </c>
      <c r="HS122" t="s">
        <v>244</v>
      </c>
      <c r="HT122">
        <v>1</v>
      </c>
      <c r="HU122">
        <v>0</v>
      </c>
      <c r="HV122">
        <v>0</v>
      </c>
      <c r="HW122">
        <v>0</v>
      </c>
      <c r="HX122">
        <v>0</v>
      </c>
      <c r="HY122">
        <v>0</v>
      </c>
      <c r="HZ122">
        <v>0</v>
      </c>
      <c r="IA122">
        <v>0</v>
      </c>
      <c r="IB122">
        <v>0</v>
      </c>
      <c r="IC122">
        <v>0</v>
      </c>
      <c r="ID122">
        <v>0</v>
      </c>
      <c r="II122" t="s">
        <v>244</v>
      </c>
      <c r="IJ122">
        <v>1</v>
      </c>
      <c r="IK122">
        <v>0</v>
      </c>
      <c r="IL122">
        <v>0</v>
      </c>
      <c r="IM122">
        <v>0</v>
      </c>
      <c r="IO122">
        <v>90712464</v>
      </c>
      <c r="IP122" t="s">
        <v>2766</v>
      </c>
      <c r="IQ122" t="s">
        <v>2767</v>
      </c>
      <c r="IS122">
        <v>120</v>
      </c>
    </row>
    <row r="123" spans="1:253" customFormat="1" ht="14.4" x14ac:dyDescent="0.3">
      <c r="A123" t="s">
        <v>2768</v>
      </c>
      <c r="B123" t="s">
        <v>2769</v>
      </c>
      <c r="C123" t="s">
        <v>2119</v>
      </c>
      <c r="D123" t="s">
        <v>250</v>
      </c>
      <c r="E123" t="s">
        <v>339</v>
      </c>
      <c r="F123" t="s">
        <v>996</v>
      </c>
      <c r="G123" t="s">
        <v>997</v>
      </c>
      <c r="H123" t="s">
        <v>289</v>
      </c>
      <c r="DC123" t="s">
        <v>242</v>
      </c>
      <c r="DD123" t="s">
        <v>242</v>
      </c>
      <c r="DE123" t="s">
        <v>242</v>
      </c>
      <c r="DG123">
        <v>11</v>
      </c>
      <c r="DH123">
        <v>11</v>
      </c>
      <c r="DI123" t="s">
        <v>261</v>
      </c>
      <c r="GY123" t="s">
        <v>242</v>
      </c>
      <c r="HA123" t="s">
        <v>242</v>
      </c>
      <c r="HS123" t="s">
        <v>244</v>
      </c>
      <c r="HT123">
        <v>1</v>
      </c>
      <c r="HU123">
        <v>0</v>
      </c>
      <c r="HV123">
        <v>0</v>
      </c>
      <c r="HW123">
        <v>0</v>
      </c>
      <c r="HX123">
        <v>0</v>
      </c>
      <c r="HY123">
        <v>0</v>
      </c>
      <c r="HZ123">
        <v>0</v>
      </c>
      <c r="IA123">
        <v>0</v>
      </c>
      <c r="IB123">
        <v>0</v>
      </c>
      <c r="IC123">
        <v>0</v>
      </c>
      <c r="ID123">
        <v>0</v>
      </c>
      <c r="II123" t="s">
        <v>244</v>
      </c>
      <c r="IJ123">
        <v>1</v>
      </c>
      <c r="IK123">
        <v>0</v>
      </c>
      <c r="IL123">
        <v>0</v>
      </c>
      <c r="IM123">
        <v>0</v>
      </c>
      <c r="IO123">
        <v>90712468</v>
      </c>
      <c r="IP123" t="s">
        <v>2770</v>
      </c>
      <c r="IQ123" t="s">
        <v>2771</v>
      </c>
      <c r="IS123">
        <v>121</v>
      </c>
    </row>
    <row r="124" spans="1:253" customFormat="1" ht="14.4" x14ac:dyDescent="0.3">
      <c r="A124" t="s">
        <v>2772</v>
      </c>
      <c r="B124" t="s">
        <v>2773</v>
      </c>
      <c r="C124" t="s">
        <v>2119</v>
      </c>
      <c r="D124" t="s">
        <v>250</v>
      </c>
      <c r="E124" t="s">
        <v>339</v>
      </c>
      <c r="F124" t="s">
        <v>996</v>
      </c>
      <c r="G124" t="s">
        <v>997</v>
      </c>
      <c r="H124" t="s">
        <v>289</v>
      </c>
      <c r="DC124" t="s">
        <v>242</v>
      </c>
      <c r="DD124" t="s">
        <v>242</v>
      </c>
      <c r="DE124" t="s">
        <v>242</v>
      </c>
      <c r="DG124">
        <v>11</v>
      </c>
      <c r="DH124">
        <v>11</v>
      </c>
      <c r="DI124" t="s">
        <v>261</v>
      </c>
      <c r="GY124" t="s">
        <v>242</v>
      </c>
      <c r="HA124" t="s">
        <v>242</v>
      </c>
      <c r="HS124" t="s">
        <v>244</v>
      </c>
      <c r="HT124">
        <v>1</v>
      </c>
      <c r="HU124">
        <v>0</v>
      </c>
      <c r="HV124">
        <v>0</v>
      </c>
      <c r="HW124">
        <v>0</v>
      </c>
      <c r="HX124">
        <v>0</v>
      </c>
      <c r="HY124">
        <v>0</v>
      </c>
      <c r="HZ124">
        <v>0</v>
      </c>
      <c r="IA124">
        <v>0</v>
      </c>
      <c r="IB124">
        <v>0</v>
      </c>
      <c r="IC124">
        <v>0</v>
      </c>
      <c r="ID124">
        <v>0</v>
      </c>
      <c r="II124" t="s">
        <v>244</v>
      </c>
      <c r="IJ124">
        <v>1</v>
      </c>
      <c r="IK124">
        <v>0</v>
      </c>
      <c r="IL124">
        <v>0</v>
      </c>
      <c r="IM124">
        <v>0</v>
      </c>
      <c r="IO124">
        <v>90712479</v>
      </c>
      <c r="IP124" t="s">
        <v>2774</v>
      </c>
      <c r="IQ124" t="s">
        <v>2775</v>
      </c>
      <c r="IS124">
        <v>122</v>
      </c>
    </row>
    <row r="125" spans="1:253" customFormat="1" ht="14.4" x14ac:dyDescent="0.3">
      <c r="A125" t="s">
        <v>2776</v>
      </c>
      <c r="B125" t="s">
        <v>2777</v>
      </c>
      <c r="C125" t="s">
        <v>2119</v>
      </c>
      <c r="D125" t="s">
        <v>250</v>
      </c>
      <c r="E125" t="s">
        <v>339</v>
      </c>
      <c r="F125" t="s">
        <v>996</v>
      </c>
      <c r="G125" t="s">
        <v>997</v>
      </c>
      <c r="H125" t="s">
        <v>289</v>
      </c>
      <c r="DC125" t="s">
        <v>242</v>
      </c>
      <c r="DD125" t="s">
        <v>242</v>
      </c>
      <c r="DE125" t="s">
        <v>242</v>
      </c>
      <c r="DG125">
        <v>10.5</v>
      </c>
      <c r="DH125">
        <v>10.5</v>
      </c>
      <c r="DI125" t="s">
        <v>261</v>
      </c>
      <c r="GY125" t="s">
        <v>242</v>
      </c>
      <c r="HA125" t="s">
        <v>242</v>
      </c>
      <c r="HS125" t="s">
        <v>244</v>
      </c>
      <c r="HT125">
        <v>1</v>
      </c>
      <c r="HU125">
        <v>0</v>
      </c>
      <c r="HV125">
        <v>0</v>
      </c>
      <c r="HW125">
        <v>0</v>
      </c>
      <c r="HX125">
        <v>0</v>
      </c>
      <c r="HY125">
        <v>0</v>
      </c>
      <c r="HZ125">
        <v>0</v>
      </c>
      <c r="IA125">
        <v>0</v>
      </c>
      <c r="IB125">
        <v>0</v>
      </c>
      <c r="IC125">
        <v>0</v>
      </c>
      <c r="ID125">
        <v>0</v>
      </c>
      <c r="II125" t="s">
        <v>244</v>
      </c>
      <c r="IJ125">
        <v>1</v>
      </c>
      <c r="IK125">
        <v>0</v>
      </c>
      <c r="IL125">
        <v>0</v>
      </c>
      <c r="IM125">
        <v>0</v>
      </c>
      <c r="IO125">
        <v>90712486</v>
      </c>
      <c r="IP125" t="s">
        <v>2778</v>
      </c>
      <c r="IQ125" t="s">
        <v>2779</v>
      </c>
      <c r="IS125">
        <v>123</v>
      </c>
    </row>
    <row r="126" spans="1:253" customFormat="1" ht="14.4" x14ac:dyDescent="0.3">
      <c r="A126" t="s">
        <v>2780</v>
      </c>
      <c r="B126" t="s">
        <v>2781</v>
      </c>
      <c r="C126" t="s">
        <v>2119</v>
      </c>
      <c r="D126" t="s">
        <v>250</v>
      </c>
      <c r="E126" t="s">
        <v>339</v>
      </c>
      <c r="F126" t="s">
        <v>996</v>
      </c>
      <c r="G126" t="s">
        <v>997</v>
      </c>
      <c r="H126" t="s">
        <v>289</v>
      </c>
      <c r="DC126" t="s">
        <v>242</v>
      </c>
      <c r="DD126" t="s">
        <v>242</v>
      </c>
      <c r="DE126" t="s">
        <v>242</v>
      </c>
      <c r="DG126">
        <v>10</v>
      </c>
      <c r="DH126">
        <v>10</v>
      </c>
      <c r="DI126" t="s">
        <v>261</v>
      </c>
      <c r="GY126" t="s">
        <v>242</v>
      </c>
      <c r="HA126" t="s">
        <v>242</v>
      </c>
      <c r="HS126" t="s">
        <v>244</v>
      </c>
      <c r="HT126">
        <v>1</v>
      </c>
      <c r="HU126">
        <v>0</v>
      </c>
      <c r="HV126">
        <v>0</v>
      </c>
      <c r="HW126">
        <v>0</v>
      </c>
      <c r="HX126">
        <v>0</v>
      </c>
      <c r="HY126">
        <v>0</v>
      </c>
      <c r="HZ126">
        <v>0</v>
      </c>
      <c r="IA126">
        <v>0</v>
      </c>
      <c r="IB126">
        <v>0</v>
      </c>
      <c r="IC126">
        <v>0</v>
      </c>
      <c r="ID126">
        <v>0</v>
      </c>
      <c r="II126" t="s">
        <v>244</v>
      </c>
      <c r="IJ126">
        <v>1</v>
      </c>
      <c r="IK126">
        <v>0</v>
      </c>
      <c r="IL126">
        <v>0</v>
      </c>
      <c r="IM126">
        <v>0</v>
      </c>
      <c r="IO126">
        <v>90712488</v>
      </c>
      <c r="IP126" t="s">
        <v>2782</v>
      </c>
      <c r="IQ126" t="s">
        <v>2783</v>
      </c>
      <c r="IS126">
        <v>124</v>
      </c>
    </row>
    <row r="127" spans="1:253" customFormat="1" ht="14.4" x14ac:dyDescent="0.3">
      <c r="A127" t="s">
        <v>2784</v>
      </c>
      <c r="B127" t="s">
        <v>2785</v>
      </c>
      <c r="C127" t="s">
        <v>2119</v>
      </c>
      <c r="D127" t="s">
        <v>250</v>
      </c>
      <c r="E127" t="s">
        <v>339</v>
      </c>
      <c r="F127" t="s">
        <v>996</v>
      </c>
      <c r="G127" t="s">
        <v>997</v>
      </c>
      <c r="H127" t="s">
        <v>252</v>
      </c>
      <c r="I127" t="s">
        <v>242</v>
      </c>
      <c r="J127" t="s">
        <v>242</v>
      </c>
      <c r="K127" t="s">
        <v>242</v>
      </c>
      <c r="M127">
        <v>1</v>
      </c>
      <c r="N127">
        <v>1</v>
      </c>
      <c r="O127" t="s">
        <v>261</v>
      </c>
      <c r="P127" t="s">
        <v>242</v>
      </c>
      <c r="Q127" t="s">
        <v>242</v>
      </c>
      <c r="R127" t="s">
        <v>242</v>
      </c>
      <c r="T127">
        <v>3</v>
      </c>
      <c r="U127">
        <v>3</v>
      </c>
      <c r="V127" t="s">
        <v>261</v>
      </c>
      <c r="W127" t="s">
        <v>242</v>
      </c>
      <c r="X127" t="s">
        <v>242</v>
      </c>
      <c r="Y127" t="s">
        <v>242</v>
      </c>
      <c r="AA127">
        <v>2.5</v>
      </c>
      <c r="AB127">
        <v>2.5</v>
      </c>
      <c r="AC127" t="s">
        <v>261</v>
      </c>
      <c r="AD127" t="s">
        <v>242</v>
      </c>
      <c r="AE127" t="s">
        <v>242</v>
      </c>
      <c r="AF127" t="s">
        <v>242</v>
      </c>
      <c r="AH127">
        <v>4.5</v>
      </c>
      <c r="AI127">
        <v>4.5</v>
      </c>
      <c r="AJ127" t="s">
        <v>261</v>
      </c>
      <c r="AK127" t="s">
        <v>242</v>
      </c>
      <c r="AL127" t="s">
        <v>242</v>
      </c>
      <c r="AM127" t="s">
        <v>242</v>
      </c>
      <c r="AO127">
        <v>1.5</v>
      </c>
      <c r="AP127">
        <v>1.5</v>
      </c>
      <c r="AQ127" t="s">
        <v>261</v>
      </c>
      <c r="AR127" t="s">
        <v>242</v>
      </c>
      <c r="AS127" t="s">
        <v>242</v>
      </c>
      <c r="AT127" t="s">
        <v>242</v>
      </c>
      <c r="AV127">
        <v>3</v>
      </c>
      <c r="AW127">
        <v>3</v>
      </c>
      <c r="AX127" t="s">
        <v>267</v>
      </c>
      <c r="AY127" t="s">
        <v>242</v>
      </c>
      <c r="AZ127" t="s">
        <v>242</v>
      </c>
      <c r="BA127" t="s">
        <v>242</v>
      </c>
      <c r="BC127">
        <v>2.5</v>
      </c>
      <c r="BD127">
        <v>2.5</v>
      </c>
      <c r="BE127" t="s">
        <v>275</v>
      </c>
      <c r="BF127" t="s">
        <v>242</v>
      </c>
      <c r="BG127" t="s">
        <v>242</v>
      </c>
      <c r="BH127" t="s">
        <v>242</v>
      </c>
      <c r="BJ127">
        <v>2</v>
      </c>
      <c r="BK127">
        <v>2</v>
      </c>
      <c r="BL127" t="s">
        <v>1887</v>
      </c>
      <c r="BM127" t="s">
        <v>242</v>
      </c>
      <c r="BN127" t="s">
        <v>242</v>
      </c>
      <c r="BO127" t="s">
        <v>242</v>
      </c>
      <c r="BQ127">
        <v>2</v>
      </c>
      <c r="BR127">
        <v>2</v>
      </c>
      <c r="BS127" t="s">
        <v>1887</v>
      </c>
      <c r="BT127" t="s">
        <v>242</v>
      </c>
      <c r="BU127" t="s">
        <v>242</v>
      </c>
      <c r="BV127" t="s">
        <v>242</v>
      </c>
      <c r="BX127">
        <v>4.5</v>
      </c>
      <c r="BY127">
        <v>4.5</v>
      </c>
      <c r="BZ127" t="s">
        <v>2786</v>
      </c>
      <c r="CA127" t="s">
        <v>242</v>
      </c>
      <c r="CB127" t="s">
        <v>242</v>
      </c>
      <c r="CC127" t="s">
        <v>242</v>
      </c>
      <c r="CE127">
        <v>6.5</v>
      </c>
      <c r="CF127">
        <v>6.5</v>
      </c>
      <c r="CG127" t="s">
        <v>2786</v>
      </c>
      <c r="CH127" t="s">
        <v>242</v>
      </c>
      <c r="CI127" t="s">
        <v>242</v>
      </c>
      <c r="CJ127" t="s">
        <v>242</v>
      </c>
      <c r="CL127">
        <v>5</v>
      </c>
      <c r="CM127">
        <v>5</v>
      </c>
      <c r="CN127" t="s">
        <v>1915</v>
      </c>
      <c r="CO127" t="s">
        <v>242</v>
      </c>
      <c r="CP127" t="s">
        <v>242</v>
      </c>
      <c r="CQ127" t="s">
        <v>242</v>
      </c>
      <c r="CS127">
        <v>3.5</v>
      </c>
      <c r="CT127">
        <v>3.5</v>
      </c>
      <c r="CU127" t="s">
        <v>1954</v>
      </c>
      <c r="CV127" t="s">
        <v>242</v>
      </c>
      <c r="CW127" t="s">
        <v>242</v>
      </c>
      <c r="CX127" t="s">
        <v>242</v>
      </c>
      <c r="CZ127">
        <v>10</v>
      </c>
      <c r="DA127">
        <v>10</v>
      </c>
      <c r="DB127" t="s">
        <v>261</v>
      </c>
      <c r="DC127" t="s">
        <v>243</v>
      </c>
      <c r="DJ127" t="s">
        <v>242</v>
      </c>
      <c r="DK127" t="s">
        <v>242</v>
      </c>
      <c r="DL127" t="s">
        <v>242</v>
      </c>
      <c r="DN127">
        <v>1</v>
      </c>
      <c r="DO127">
        <v>1</v>
      </c>
      <c r="DP127" t="s">
        <v>243</v>
      </c>
      <c r="DV127" t="s">
        <v>243</v>
      </c>
      <c r="EB127" t="s">
        <v>243</v>
      </c>
      <c r="EH127" t="s">
        <v>243</v>
      </c>
      <c r="EN127" t="s">
        <v>242</v>
      </c>
      <c r="EO127" t="s">
        <v>242</v>
      </c>
      <c r="EP127" t="s">
        <v>242</v>
      </c>
      <c r="ER127">
        <v>1</v>
      </c>
      <c r="ES127">
        <v>1</v>
      </c>
      <c r="ET127" t="s">
        <v>1859</v>
      </c>
      <c r="EU127" t="s">
        <v>242</v>
      </c>
      <c r="EV127" t="s">
        <v>242</v>
      </c>
      <c r="EW127" t="s">
        <v>242</v>
      </c>
      <c r="EY127">
        <v>1</v>
      </c>
      <c r="EZ127">
        <v>1</v>
      </c>
      <c r="FA127" t="s">
        <v>266</v>
      </c>
      <c r="FB127" t="s">
        <v>242</v>
      </c>
      <c r="FC127" t="s">
        <v>242</v>
      </c>
      <c r="FD127" t="s">
        <v>242</v>
      </c>
      <c r="FF127">
        <v>1</v>
      </c>
      <c r="FG127">
        <v>1</v>
      </c>
      <c r="FH127" t="s">
        <v>266</v>
      </c>
      <c r="FI127" t="s">
        <v>242</v>
      </c>
      <c r="FJ127" t="s">
        <v>242</v>
      </c>
      <c r="FK127" t="s">
        <v>242</v>
      </c>
      <c r="FM127">
        <v>3.5</v>
      </c>
      <c r="FN127">
        <v>3.5</v>
      </c>
      <c r="FO127" t="s">
        <v>2787</v>
      </c>
      <c r="FP127" t="s">
        <v>242</v>
      </c>
      <c r="FQ127" t="s">
        <v>242</v>
      </c>
      <c r="FR127" t="s">
        <v>242</v>
      </c>
      <c r="FT127">
        <v>5</v>
      </c>
      <c r="FU127">
        <v>5</v>
      </c>
      <c r="FV127" t="s">
        <v>1779</v>
      </c>
      <c r="FW127" t="s">
        <v>243</v>
      </c>
      <c r="GD127" t="s">
        <v>242</v>
      </c>
      <c r="GE127" t="s">
        <v>242</v>
      </c>
      <c r="GF127" t="s">
        <v>242</v>
      </c>
      <c r="GH127">
        <v>2</v>
      </c>
      <c r="GI127">
        <v>2</v>
      </c>
      <c r="GJ127" t="s">
        <v>2788</v>
      </c>
      <c r="GK127" t="s">
        <v>243</v>
      </c>
      <c r="GR127" t="s">
        <v>242</v>
      </c>
      <c r="GS127" t="s">
        <v>242</v>
      </c>
      <c r="GT127" t="s">
        <v>242</v>
      </c>
      <c r="GV127">
        <v>1.5</v>
      </c>
      <c r="GW127">
        <v>0.21</v>
      </c>
      <c r="GY127" t="s">
        <v>242</v>
      </c>
      <c r="HA127" t="s">
        <v>242</v>
      </c>
      <c r="HS127" t="s">
        <v>244</v>
      </c>
      <c r="HT127">
        <v>1</v>
      </c>
      <c r="HU127">
        <v>0</v>
      </c>
      <c r="HV127">
        <v>0</v>
      </c>
      <c r="HW127">
        <v>0</v>
      </c>
      <c r="HX127">
        <v>0</v>
      </c>
      <c r="HY127">
        <v>0</v>
      </c>
      <c r="HZ127">
        <v>0</v>
      </c>
      <c r="IA127">
        <v>0</v>
      </c>
      <c r="IB127">
        <v>0</v>
      </c>
      <c r="IC127">
        <v>0</v>
      </c>
      <c r="ID127">
        <v>0</v>
      </c>
      <c r="II127" t="s">
        <v>244</v>
      </c>
      <c r="IJ127">
        <v>1</v>
      </c>
      <c r="IK127">
        <v>0</v>
      </c>
      <c r="IL127">
        <v>0</v>
      </c>
      <c r="IM127">
        <v>0</v>
      </c>
      <c r="IO127">
        <v>90712490</v>
      </c>
      <c r="IP127" t="s">
        <v>2789</v>
      </c>
      <c r="IQ127" t="s">
        <v>2790</v>
      </c>
      <c r="IS127">
        <v>125</v>
      </c>
    </row>
    <row r="128" spans="1:253" customFormat="1" ht="14.4" x14ac:dyDescent="0.3">
      <c r="A128" t="s">
        <v>2791</v>
      </c>
      <c r="B128" t="s">
        <v>2792</v>
      </c>
      <c r="C128" t="s">
        <v>2119</v>
      </c>
      <c r="D128" t="s">
        <v>250</v>
      </c>
      <c r="E128" t="s">
        <v>339</v>
      </c>
      <c r="F128" t="s">
        <v>996</v>
      </c>
      <c r="G128" t="s">
        <v>997</v>
      </c>
      <c r="H128" t="s">
        <v>252</v>
      </c>
      <c r="I128" t="s">
        <v>242</v>
      </c>
      <c r="J128" t="s">
        <v>242</v>
      </c>
      <c r="K128" t="s">
        <v>242</v>
      </c>
      <c r="M128">
        <v>1</v>
      </c>
      <c r="N128">
        <v>1</v>
      </c>
      <c r="O128" t="s">
        <v>261</v>
      </c>
      <c r="P128" t="s">
        <v>242</v>
      </c>
      <c r="Q128" t="s">
        <v>242</v>
      </c>
      <c r="R128" t="s">
        <v>242</v>
      </c>
      <c r="T128">
        <v>3</v>
      </c>
      <c r="U128">
        <v>3</v>
      </c>
      <c r="V128" t="s">
        <v>261</v>
      </c>
      <c r="W128" t="s">
        <v>242</v>
      </c>
      <c r="X128" t="s">
        <v>242</v>
      </c>
      <c r="Y128" t="s">
        <v>242</v>
      </c>
      <c r="AA128">
        <v>2.5</v>
      </c>
      <c r="AB128">
        <v>2.5</v>
      </c>
      <c r="AC128" t="s">
        <v>261</v>
      </c>
      <c r="AD128" t="s">
        <v>242</v>
      </c>
      <c r="AE128" t="s">
        <v>242</v>
      </c>
      <c r="AF128" t="s">
        <v>242</v>
      </c>
      <c r="AH128">
        <v>5</v>
      </c>
      <c r="AI128">
        <v>5</v>
      </c>
      <c r="AJ128" t="s">
        <v>1914</v>
      </c>
      <c r="AK128" t="s">
        <v>242</v>
      </c>
      <c r="AL128" t="s">
        <v>242</v>
      </c>
      <c r="AM128" t="s">
        <v>242</v>
      </c>
      <c r="AO128">
        <v>1.5</v>
      </c>
      <c r="AP128">
        <v>1.5</v>
      </c>
      <c r="AQ128" t="s">
        <v>261</v>
      </c>
      <c r="AR128" t="s">
        <v>242</v>
      </c>
      <c r="AS128" t="s">
        <v>242</v>
      </c>
      <c r="AT128" t="s">
        <v>242</v>
      </c>
      <c r="AV128">
        <v>3.5</v>
      </c>
      <c r="AW128">
        <v>3.5</v>
      </c>
      <c r="AX128" t="s">
        <v>267</v>
      </c>
      <c r="AY128" t="s">
        <v>242</v>
      </c>
      <c r="AZ128" t="s">
        <v>242</v>
      </c>
      <c r="BA128" t="s">
        <v>242</v>
      </c>
      <c r="BC128">
        <v>2.5</v>
      </c>
      <c r="BD128">
        <v>2.5</v>
      </c>
      <c r="BE128" t="s">
        <v>2793</v>
      </c>
      <c r="BF128" t="s">
        <v>242</v>
      </c>
      <c r="BG128" t="s">
        <v>242</v>
      </c>
      <c r="BH128" t="s">
        <v>242</v>
      </c>
      <c r="BJ128">
        <v>2</v>
      </c>
      <c r="BK128">
        <v>2</v>
      </c>
      <c r="BL128" t="s">
        <v>261</v>
      </c>
      <c r="BM128" t="s">
        <v>242</v>
      </c>
      <c r="BN128" t="s">
        <v>242</v>
      </c>
      <c r="BO128" t="s">
        <v>242</v>
      </c>
      <c r="BQ128">
        <v>2</v>
      </c>
      <c r="BR128">
        <v>2</v>
      </c>
      <c r="BS128" t="s">
        <v>261</v>
      </c>
      <c r="BT128" t="s">
        <v>242</v>
      </c>
      <c r="BU128" t="s">
        <v>242</v>
      </c>
      <c r="BV128" t="s">
        <v>242</v>
      </c>
      <c r="BX128">
        <v>4.5</v>
      </c>
      <c r="BY128">
        <v>4.5</v>
      </c>
      <c r="BZ128" t="s">
        <v>2794</v>
      </c>
      <c r="CA128" t="s">
        <v>242</v>
      </c>
      <c r="CB128" t="s">
        <v>242</v>
      </c>
      <c r="CC128" t="s">
        <v>242</v>
      </c>
      <c r="CE128">
        <v>6.5</v>
      </c>
      <c r="CF128">
        <v>6.5</v>
      </c>
      <c r="CH128" t="s">
        <v>242</v>
      </c>
      <c r="CI128" t="s">
        <v>242</v>
      </c>
      <c r="CJ128" t="s">
        <v>242</v>
      </c>
      <c r="CL128">
        <v>5</v>
      </c>
      <c r="CM128">
        <v>5</v>
      </c>
      <c r="CN128" t="s">
        <v>1775</v>
      </c>
      <c r="CO128" t="s">
        <v>242</v>
      </c>
      <c r="CP128" t="s">
        <v>242</v>
      </c>
      <c r="CQ128" t="s">
        <v>242</v>
      </c>
      <c r="CS128">
        <v>3.5</v>
      </c>
      <c r="CT128">
        <v>3.5</v>
      </c>
      <c r="CU128" t="s">
        <v>1913</v>
      </c>
      <c r="CV128" t="s">
        <v>242</v>
      </c>
      <c r="CW128" t="s">
        <v>242</v>
      </c>
      <c r="CX128" t="s">
        <v>242</v>
      </c>
      <c r="CZ128">
        <v>10</v>
      </c>
      <c r="DA128">
        <v>10</v>
      </c>
      <c r="DB128" t="s">
        <v>261</v>
      </c>
      <c r="DC128" t="s">
        <v>243</v>
      </c>
      <c r="DJ128" t="s">
        <v>242</v>
      </c>
      <c r="DK128" t="s">
        <v>242</v>
      </c>
      <c r="DL128" t="s">
        <v>242</v>
      </c>
      <c r="DN128">
        <v>1</v>
      </c>
      <c r="DO128">
        <v>1</v>
      </c>
      <c r="DP128" t="s">
        <v>243</v>
      </c>
      <c r="DV128" t="s">
        <v>243</v>
      </c>
      <c r="EB128" t="s">
        <v>243</v>
      </c>
      <c r="EH128" t="s">
        <v>243</v>
      </c>
      <c r="EN128" t="s">
        <v>242</v>
      </c>
      <c r="EO128" t="s">
        <v>242</v>
      </c>
      <c r="EP128" t="s">
        <v>242</v>
      </c>
      <c r="ER128">
        <v>1</v>
      </c>
      <c r="ES128">
        <v>1</v>
      </c>
      <c r="ET128" t="s">
        <v>1859</v>
      </c>
      <c r="EU128" t="s">
        <v>242</v>
      </c>
      <c r="EV128" t="s">
        <v>242</v>
      </c>
      <c r="EW128" t="s">
        <v>242</v>
      </c>
      <c r="EY128">
        <v>1</v>
      </c>
      <c r="EZ128">
        <v>1</v>
      </c>
      <c r="FA128" t="s">
        <v>266</v>
      </c>
      <c r="FB128" t="s">
        <v>242</v>
      </c>
      <c r="FC128" t="s">
        <v>242</v>
      </c>
      <c r="FD128" t="s">
        <v>242</v>
      </c>
      <c r="FF128">
        <v>1</v>
      </c>
      <c r="FG128">
        <v>1</v>
      </c>
      <c r="FH128" t="s">
        <v>266</v>
      </c>
      <c r="FI128" t="s">
        <v>242</v>
      </c>
      <c r="FJ128" t="s">
        <v>242</v>
      </c>
      <c r="FK128" t="s">
        <v>242</v>
      </c>
      <c r="FM128">
        <v>3.5</v>
      </c>
      <c r="FN128">
        <v>3.5</v>
      </c>
      <c r="FO128" t="s">
        <v>1838</v>
      </c>
      <c r="FP128" t="s">
        <v>242</v>
      </c>
      <c r="FQ128" t="s">
        <v>242</v>
      </c>
      <c r="FR128" t="s">
        <v>242</v>
      </c>
      <c r="FT128">
        <v>5</v>
      </c>
      <c r="FU128">
        <v>5</v>
      </c>
      <c r="FV128" t="s">
        <v>1956</v>
      </c>
      <c r="FW128" t="s">
        <v>243</v>
      </c>
      <c r="GD128" t="s">
        <v>242</v>
      </c>
      <c r="GE128" t="s">
        <v>242</v>
      </c>
      <c r="GF128" t="s">
        <v>242</v>
      </c>
      <c r="GH128">
        <v>2</v>
      </c>
      <c r="GI128">
        <v>2</v>
      </c>
      <c r="GJ128" t="s">
        <v>2788</v>
      </c>
      <c r="GK128" t="s">
        <v>243</v>
      </c>
      <c r="GR128" t="s">
        <v>242</v>
      </c>
      <c r="GS128" t="s">
        <v>242</v>
      </c>
      <c r="GT128" t="s">
        <v>242</v>
      </c>
      <c r="GV128">
        <v>1.5</v>
      </c>
      <c r="GW128">
        <v>0.21</v>
      </c>
      <c r="GY128" t="s">
        <v>242</v>
      </c>
      <c r="HA128" t="s">
        <v>242</v>
      </c>
      <c r="HS128" t="s">
        <v>244</v>
      </c>
      <c r="HT128">
        <v>1</v>
      </c>
      <c r="HU128">
        <v>0</v>
      </c>
      <c r="HV128">
        <v>0</v>
      </c>
      <c r="HW128">
        <v>0</v>
      </c>
      <c r="HX128">
        <v>0</v>
      </c>
      <c r="HY128">
        <v>0</v>
      </c>
      <c r="HZ128">
        <v>0</v>
      </c>
      <c r="IA128">
        <v>0</v>
      </c>
      <c r="IB128">
        <v>0</v>
      </c>
      <c r="IC128">
        <v>0</v>
      </c>
      <c r="ID128">
        <v>0</v>
      </c>
      <c r="II128" t="s">
        <v>244</v>
      </c>
      <c r="IJ128">
        <v>1</v>
      </c>
      <c r="IK128">
        <v>0</v>
      </c>
      <c r="IL128">
        <v>0</v>
      </c>
      <c r="IM128">
        <v>0</v>
      </c>
      <c r="IO128">
        <v>90712494</v>
      </c>
      <c r="IP128" t="s">
        <v>2795</v>
      </c>
      <c r="IQ128" t="s">
        <v>2796</v>
      </c>
      <c r="IS128">
        <v>126</v>
      </c>
    </row>
    <row r="129" spans="1:253" customFormat="1" ht="14.4" x14ac:dyDescent="0.3">
      <c r="A129" t="s">
        <v>2797</v>
      </c>
      <c r="B129" t="s">
        <v>2798</v>
      </c>
      <c r="C129" t="s">
        <v>2684</v>
      </c>
      <c r="D129" t="s">
        <v>250</v>
      </c>
      <c r="E129" t="s">
        <v>339</v>
      </c>
      <c r="F129" t="s">
        <v>996</v>
      </c>
      <c r="G129" t="s">
        <v>997</v>
      </c>
      <c r="H129" t="s">
        <v>252</v>
      </c>
      <c r="I129" t="s">
        <v>242</v>
      </c>
      <c r="J129" t="s">
        <v>242</v>
      </c>
      <c r="K129" t="s">
        <v>242</v>
      </c>
      <c r="M129">
        <v>1</v>
      </c>
      <c r="N129">
        <v>1</v>
      </c>
      <c r="O129" t="s">
        <v>261</v>
      </c>
      <c r="P129" t="s">
        <v>242</v>
      </c>
      <c r="Q129" t="s">
        <v>242</v>
      </c>
      <c r="R129" t="s">
        <v>242</v>
      </c>
      <c r="T129">
        <v>3</v>
      </c>
      <c r="U129">
        <v>3</v>
      </c>
      <c r="V129" t="s">
        <v>261</v>
      </c>
      <c r="W129" t="s">
        <v>242</v>
      </c>
      <c r="X129" t="s">
        <v>242</v>
      </c>
      <c r="Y129" t="s">
        <v>242</v>
      </c>
      <c r="AA129">
        <v>2</v>
      </c>
      <c r="AB129">
        <v>2</v>
      </c>
      <c r="AC129" t="s">
        <v>261</v>
      </c>
      <c r="AD129" t="s">
        <v>242</v>
      </c>
      <c r="AE129" t="s">
        <v>242</v>
      </c>
      <c r="AF129" t="s">
        <v>242</v>
      </c>
      <c r="AH129">
        <v>5</v>
      </c>
      <c r="AI129">
        <v>5</v>
      </c>
      <c r="AJ129" t="s">
        <v>1914</v>
      </c>
      <c r="AK129" t="s">
        <v>242</v>
      </c>
      <c r="AL129" t="s">
        <v>242</v>
      </c>
      <c r="AM129" t="s">
        <v>242</v>
      </c>
      <c r="AO129">
        <v>1</v>
      </c>
      <c r="AP129">
        <v>1</v>
      </c>
      <c r="AQ129" t="s">
        <v>1773</v>
      </c>
      <c r="AR129" t="s">
        <v>242</v>
      </c>
      <c r="AS129" t="s">
        <v>242</v>
      </c>
      <c r="AT129" t="s">
        <v>242</v>
      </c>
      <c r="AV129">
        <v>3</v>
      </c>
      <c r="AW129">
        <v>3</v>
      </c>
      <c r="AX129" t="s">
        <v>267</v>
      </c>
      <c r="AY129" t="s">
        <v>242</v>
      </c>
      <c r="AZ129" t="s">
        <v>242</v>
      </c>
      <c r="BA129" t="s">
        <v>242</v>
      </c>
      <c r="BC129">
        <v>2.5</v>
      </c>
      <c r="BD129">
        <v>2.5</v>
      </c>
      <c r="BE129" t="s">
        <v>1915</v>
      </c>
      <c r="BF129" t="s">
        <v>242</v>
      </c>
      <c r="BG129" t="s">
        <v>242</v>
      </c>
      <c r="BH129" t="s">
        <v>242</v>
      </c>
      <c r="BJ129">
        <v>2</v>
      </c>
      <c r="BK129">
        <v>2</v>
      </c>
      <c r="BM129" t="s">
        <v>242</v>
      </c>
      <c r="BN129" t="s">
        <v>242</v>
      </c>
      <c r="BO129" t="s">
        <v>242</v>
      </c>
      <c r="BQ129">
        <v>2</v>
      </c>
      <c r="BR129">
        <v>2</v>
      </c>
      <c r="BT129" t="s">
        <v>242</v>
      </c>
      <c r="BU129" t="s">
        <v>242</v>
      </c>
      <c r="BV129" t="s">
        <v>242</v>
      </c>
      <c r="BX129">
        <v>4.5</v>
      </c>
      <c r="BY129">
        <v>4.5</v>
      </c>
      <c r="BZ129" t="s">
        <v>2794</v>
      </c>
      <c r="CA129" t="s">
        <v>242</v>
      </c>
      <c r="CB129" t="s">
        <v>242</v>
      </c>
      <c r="CC129" t="s">
        <v>242</v>
      </c>
      <c r="CE129">
        <v>5</v>
      </c>
      <c r="CF129">
        <v>5</v>
      </c>
      <c r="CH129" t="s">
        <v>242</v>
      </c>
      <c r="CI129" t="s">
        <v>242</v>
      </c>
      <c r="CJ129" t="s">
        <v>242</v>
      </c>
      <c r="CL129">
        <v>5</v>
      </c>
      <c r="CM129">
        <v>5</v>
      </c>
      <c r="CN129" t="s">
        <v>1775</v>
      </c>
      <c r="CO129" t="s">
        <v>242</v>
      </c>
      <c r="CP129" t="s">
        <v>242</v>
      </c>
      <c r="CQ129" t="s">
        <v>242</v>
      </c>
      <c r="CS129">
        <v>3.5</v>
      </c>
      <c r="CT129">
        <v>3.5</v>
      </c>
      <c r="CU129" t="s">
        <v>1913</v>
      </c>
      <c r="CV129" t="s">
        <v>242</v>
      </c>
      <c r="CW129" t="s">
        <v>242</v>
      </c>
      <c r="CX129" t="s">
        <v>242</v>
      </c>
      <c r="CZ129">
        <v>10</v>
      </c>
      <c r="DA129">
        <v>10</v>
      </c>
      <c r="DB129" t="s">
        <v>261</v>
      </c>
      <c r="DC129" t="s">
        <v>243</v>
      </c>
      <c r="DJ129" t="s">
        <v>242</v>
      </c>
      <c r="DK129" t="s">
        <v>242</v>
      </c>
      <c r="DL129" t="s">
        <v>242</v>
      </c>
      <c r="DN129">
        <v>1</v>
      </c>
      <c r="DO129">
        <v>1</v>
      </c>
      <c r="DP129" t="s">
        <v>243</v>
      </c>
      <c r="DV129" t="s">
        <v>243</v>
      </c>
      <c r="EB129" t="s">
        <v>243</v>
      </c>
      <c r="EH129" t="s">
        <v>243</v>
      </c>
      <c r="EN129" t="s">
        <v>242</v>
      </c>
      <c r="EO129" t="s">
        <v>242</v>
      </c>
      <c r="EP129" t="s">
        <v>242</v>
      </c>
      <c r="ER129">
        <v>1</v>
      </c>
      <c r="ES129">
        <v>1</v>
      </c>
      <c r="ET129" t="s">
        <v>1859</v>
      </c>
      <c r="EU129" t="s">
        <v>242</v>
      </c>
      <c r="EV129" t="s">
        <v>242</v>
      </c>
      <c r="EW129" t="s">
        <v>242</v>
      </c>
      <c r="EY129">
        <v>1</v>
      </c>
      <c r="EZ129">
        <v>1</v>
      </c>
      <c r="FA129" t="s">
        <v>266</v>
      </c>
      <c r="FB129" t="s">
        <v>242</v>
      </c>
      <c r="FC129" t="s">
        <v>242</v>
      </c>
      <c r="FD129" t="s">
        <v>242</v>
      </c>
      <c r="FF129">
        <v>1</v>
      </c>
      <c r="FG129">
        <v>1</v>
      </c>
      <c r="FH129" t="s">
        <v>266</v>
      </c>
      <c r="FI129" t="s">
        <v>242</v>
      </c>
      <c r="FJ129" t="s">
        <v>242</v>
      </c>
      <c r="FK129" t="s">
        <v>242</v>
      </c>
      <c r="FM129">
        <v>3</v>
      </c>
      <c r="FN129">
        <v>3</v>
      </c>
      <c r="FP129" t="s">
        <v>242</v>
      </c>
      <c r="FQ129" t="s">
        <v>242</v>
      </c>
      <c r="FR129" t="s">
        <v>242</v>
      </c>
      <c r="FT129">
        <v>5</v>
      </c>
      <c r="FU129">
        <v>5</v>
      </c>
      <c r="FV129" t="s">
        <v>1956</v>
      </c>
      <c r="FW129" t="s">
        <v>243</v>
      </c>
      <c r="GD129" t="s">
        <v>243</v>
      </c>
      <c r="GK129" t="s">
        <v>243</v>
      </c>
      <c r="GR129" t="s">
        <v>242</v>
      </c>
      <c r="GS129" t="s">
        <v>242</v>
      </c>
      <c r="GT129" t="s">
        <v>242</v>
      </c>
      <c r="GV129">
        <v>1.5</v>
      </c>
      <c r="GW129">
        <v>0.21</v>
      </c>
      <c r="GX129" t="s">
        <v>2799</v>
      </c>
      <c r="GY129" t="s">
        <v>242</v>
      </c>
      <c r="HA129" t="s">
        <v>242</v>
      </c>
      <c r="HS129" t="s">
        <v>244</v>
      </c>
      <c r="HT129">
        <v>1</v>
      </c>
      <c r="HU129">
        <v>0</v>
      </c>
      <c r="HV129">
        <v>0</v>
      </c>
      <c r="HW129">
        <v>0</v>
      </c>
      <c r="HX129">
        <v>0</v>
      </c>
      <c r="HY129">
        <v>0</v>
      </c>
      <c r="HZ129">
        <v>0</v>
      </c>
      <c r="IA129">
        <v>0</v>
      </c>
      <c r="IB129">
        <v>0</v>
      </c>
      <c r="IC129">
        <v>0</v>
      </c>
      <c r="ID129">
        <v>0</v>
      </c>
      <c r="II129" t="s">
        <v>244</v>
      </c>
      <c r="IJ129">
        <v>1</v>
      </c>
      <c r="IK129">
        <v>0</v>
      </c>
      <c r="IL129">
        <v>0</v>
      </c>
      <c r="IM129">
        <v>0</v>
      </c>
      <c r="IO129">
        <v>90712495</v>
      </c>
      <c r="IP129" t="s">
        <v>2800</v>
      </c>
      <c r="IQ129" t="s">
        <v>2801</v>
      </c>
      <c r="IS129">
        <v>127</v>
      </c>
    </row>
    <row r="130" spans="1:253" customFormat="1" ht="14.4" x14ac:dyDescent="0.3">
      <c r="A130" t="s">
        <v>2802</v>
      </c>
      <c r="B130" t="s">
        <v>2803</v>
      </c>
      <c r="C130" t="s">
        <v>2684</v>
      </c>
      <c r="D130" t="s">
        <v>250</v>
      </c>
      <c r="E130" t="s">
        <v>339</v>
      </c>
      <c r="F130" t="s">
        <v>996</v>
      </c>
      <c r="G130" t="s">
        <v>997</v>
      </c>
      <c r="H130" t="s">
        <v>252</v>
      </c>
      <c r="I130" t="s">
        <v>242</v>
      </c>
      <c r="J130" t="s">
        <v>242</v>
      </c>
      <c r="K130" t="s">
        <v>242</v>
      </c>
      <c r="M130">
        <v>1</v>
      </c>
      <c r="N130">
        <v>1</v>
      </c>
      <c r="O130" t="s">
        <v>261</v>
      </c>
      <c r="P130" t="s">
        <v>242</v>
      </c>
      <c r="Q130" t="s">
        <v>242</v>
      </c>
      <c r="R130" t="s">
        <v>242</v>
      </c>
      <c r="T130">
        <v>3</v>
      </c>
      <c r="U130">
        <v>3</v>
      </c>
      <c r="V130" t="s">
        <v>261</v>
      </c>
      <c r="W130" t="s">
        <v>242</v>
      </c>
      <c r="X130" t="s">
        <v>242</v>
      </c>
      <c r="Y130" t="s">
        <v>242</v>
      </c>
      <c r="AA130">
        <v>2</v>
      </c>
      <c r="AB130">
        <v>2</v>
      </c>
      <c r="AC130" t="s">
        <v>261</v>
      </c>
      <c r="AD130" t="s">
        <v>242</v>
      </c>
      <c r="AE130" t="s">
        <v>242</v>
      </c>
      <c r="AF130" t="s">
        <v>242</v>
      </c>
      <c r="AH130">
        <v>4.5</v>
      </c>
      <c r="AI130">
        <v>4.5</v>
      </c>
      <c r="AJ130" t="s">
        <v>261</v>
      </c>
      <c r="AK130" t="s">
        <v>242</v>
      </c>
      <c r="AL130" t="s">
        <v>242</v>
      </c>
      <c r="AM130" t="s">
        <v>242</v>
      </c>
      <c r="AO130">
        <v>1</v>
      </c>
      <c r="AP130">
        <v>1</v>
      </c>
      <c r="AQ130" t="s">
        <v>1773</v>
      </c>
      <c r="AR130" t="s">
        <v>242</v>
      </c>
      <c r="AS130" t="s">
        <v>242</v>
      </c>
      <c r="AT130" t="s">
        <v>242</v>
      </c>
      <c r="AV130">
        <v>3</v>
      </c>
      <c r="AW130">
        <v>3</v>
      </c>
      <c r="AX130" t="s">
        <v>359</v>
      </c>
      <c r="AY130" t="s">
        <v>242</v>
      </c>
      <c r="AZ130" t="s">
        <v>242</v>
      </c>
      <c r="BA130" t="s">
        <v>242</v>
      </c>
      <c r="BC130">
        <v>2.5</v>
      </c>
      <c r="BD130">
        <v>2.5</v>
      </c>
      <c r="BE130" t="s">
        <v>275</v>
      </c>
      <c r="BF130" t="s">
        <v>242</v>
      </c>
      <c r="BG130" t="s">
        <v>242</v>
      </c>
      <c r="BH130" t="s">
        <v>242</v>
      </c>
      <c r="BJ130">
        <v>2</v>
      </c>
      <c r="BK130">
        <v>2</v>
      </c>
      <c r="BL130" t="s">
        <v>261</v>
      </c>
      <c r="BM130" t="s">
        <v>242</v>
      </c>
      <c r="BN130" t="s">
        <v>242</v>
      </c>
      <c r="BO130" t="s">
        <v>242</v>
      </c>
      <c r="BQ130">
        <v>2</v>
      </c>
      <c r="BR130">
        <v>2</v>
      </c>
      <c r="BS130" t="s">
        <v>261</v>
      </c>
      <c r="BT130" t="s">
        <v>242</v>
      </c>
      <c r="BU130" t="s">
        <v>242</v>
      </c>
      <c r="BV130" t="s">
        <v>242</v>
      </c>
      <c r="BX130">
        <v>4.5</v>
      </c>
      <c r="BY130">
        <v>4.5</v>
      </c>
      <c r="BZ130" t="s">
        <v>2794</v>
      </c>
      <c r="CA130" t="s">
        <v>242</v>
      </c>
      <c r="CB130" t="s">
        <v>242</v>
      </c>
      <c r="CC130" t="s">
        <v>242</v>
      </c>
      <c r="CE130">
        <v>5</v>
      </c>
      <c r="CF130">
        <v>5</v>
      </c>
      <c r="CG130" t="s">
        <v>2786</v>
      </c>
      <c r="CH130" t="s">
        <v>242</v>
      </c>
      <c r="CI130" t="s">
        <v>242</v>
      </c>
      <c r="CJ130" t="s">
        <v>242</v>
      </c>
      <c r="CL130">
        <v>5</v>
      </c>
      <c r="CM130">
        <v>5</v>
      </c>
      <c r="CN130" t="s">
        <v>1775</v>
      </c>
      <c r="CO130" t="s">
        <v>242</v>
      </c>
      <c r="CP130" t="s">
        <v>242</v>
      </c>
      <c r="CQ130" t="s">
        <v>242</v>
      </c>
      <c r="CS130">
        <v>3.5</v>
      </c>
      <c r="CT130">
        <v>3.5</v>
      </c>
      <c r="CU130" t="s">
        <v>1913</v>
      </c>
      <c r="CV130" t="s">
        <v>242</v>
      </c>
      <c r="CW130" t="s">
        <v>242</v>
      </c>
      <c r="CX130" t="s">
        <v>242</v>
      </c>
      <c r="CZ130">
        <v>10</v>
      </c>
      <c r="DA130">
        <v>10</v>
      </c>
      <c r="DB130" t="s">
        <v>261</v>
      </c>
      <c r="DC130" t="s">
        <v>243</v>
      </c>
      <c r="DJ130" t="s">
        <v>242</v>
      </c>
      <c r="DK130" t="s">
        <v>242</v>
      </c>
      <c r="DL130" t="s">
        <v>242</v>
      </c>
      <c r="DN130">
        <v>1</v>
      </c>
      <c r="DO130">
        <v>1</v>
      </c>
      <c r="DP130" t="s">
        <v>243</v>
      </c>
      <c r="DV130" t="s">
        <v>243</v>
      </c>
      <c r="EB130" t="s">
        <v>243</v>
      </c>
      <c r="EH130" t="s">
        <v>243</v>
      </c>
      <c r="EN130" t="s">
        <v>242</v>
      </c>
      <c r="EO130" t="s">
        <v>242</v>
      </c>
      <c r="EP130" t="s">
        <v>242</v>
      </c>
      <c r="ER130">
        <v>1</v>
      </c>
      <c r="ES130">
        <v>1</v>
      </c>
      <c r="ET130" t="s">
        <v>1859</v>
      </c>
      <c r="EU130" t="s">
        <v>242</v>
      </c>
      <c r="EV130" t="s">
        <v>242</v>
      </c>
      <c r="EW130" t="s">
        <v>242</v>
      </c>
      <c r="EY130">
        <v>1</v>
      </c>
      <c r="EZ130">
        <v>1</v>
      </c>
      <c r="FA130" t="s">
        <v>266</v>
      </c>
      <c r="FB130" t="s">
        <v>242</v>
      </c>
      <c r="FC130" t="s">
        <v>242</v>
      </c>
      <c r="FD130" t="s">
        <v>242</v>
      </c>
      <c r="FF130">
        <v>1</v>
      </c>
      <c r="FG130">
        <v>1</v>
      </c>
      <c r="FH130" t="s">
        <v>266</v>
      </c>
      <c r="FI130" t="s">
        <v>242</v>
      </c>
      <c r="FJ130" t="s">
        <v>242</v>
      </c>
      <c r="FK130" t="s">
        <v>242</v>
      </c>
      <c r="FM130">
        <v>3</v>
      </c>
      <c r="FN130">
        <v>3</v>
      </c>
      <c r="FP130" t="s">
        <v>242</v>
      </c>
      <c r="FQ130" t="s">
        <v>242</v>
      </c>
      <c r="FR130" t="s">
        <v>242</v>
      </c>
      <c r="FT130">
        <v>5</v>
      </c>
      <c r="FU130">
        <v>5</v>
      </c>
      <c r="FV130" t="s">
        <v>1956</v>
      </c>
      <c r="FW130" t="s">
        <v>243</v>
      </c>
      <c r="GD130" t="s">
        <v>243</v>
      </c>
      <c r="GK130" t="s">
        <v>243</v>
      </c>
      <c r="GR130" t="s">
        <v>242</v>
      </c>
      <c r="GS130" t="s">
        <v>242</v>
      </c>
      <c r="GT130" t="s">
        <v>242</v>
      </c>
      <c r="GV130">
        <v>1.5</v>
      </c>
      <c r="GW130">
        <v>0.21</v>
      </c>
      <c r="GY130" t="s">
        <v>242</v>
      </c>
      <c r="HA130" t="s">
        <v>242</v>
      </c>
      <c r="HS130" t="s">
        <v>244</v>
      </c>
      <c r="HT130">
        <v>1</v>
      </c>
      <c r="HU130">
        <v>0</v>
      </c>
      <c r="HV130">
        <v>0</v>
      </c>
      <c r="HW130">
        <v>0</v>
      </c>
      <c r="HX130">
        <v>0</v>
      </c>
      <c r="HY130">
        <v>0</v>
      </c>
      <c r="HZ130">
        <v>0</v>
      </c>
      <c r="IA130">
        <v>0</v>
      </c>
      <c r="IB130">
        <v>0</v>
      </c>
      <c r="IC130">
        <v>0</v>
      </c>
      <c r="ID130">
        <v>0</v>
      </c>
      <c r="II130" t="s">
        <v>244</v>
      </c>
      <c r="IJ130">
        <v>1</v>
      </c>
      <c r="IK130">
        <v>0</v>
      </c>
      <c r="IL130">
        <v>0</v>
      </c>
      <c r="IM130">
        <v>0</v>
      </c>
      <c r="IO130">
        <v>90712498</v>
      </c>
      <c r="IP130" t="s">
        <v>2804</v>
      </c>
      <c r="IQ130" t="s">
        <v>2805</v>
      </c>
      <c r="IS130">
        <v>128</v>
      </c>
    </row>
    <row r="131" spans="1:253" customFormat="1" ht="14.4" x14ac:dyDescent="0.3">
      <c r="A131" t="s">
        <v>2806</v>
      </c>
      <c r="B131" t="s">
        <v>2807</v>
      </c>
      <c r="C131" t="s">
        <v>2684</v>
      </c>
      <c r="D131" t="s">
        <v>250</v>
      </c>
      <c r="E131" t="s">
        <v>291</v>
      </c>
      <c r="F131" t="s">
        <v>1794</v>
      </c>
      <c r="G131" t="s">
        <v>955</v>
      </c>
      <c r="H131" t="s">
        <v>252</v>
      </c>
      <c r="I131" t="s">
        <v>242</v>
      </c>
      <c r="J131" t="s">
        <v>242</v>
      </c>
      <c r="K131" t="s">
        <v>242</v>
      </c>
      <c r="M131">
        <v>1.5</v>
      </c>
      <c r="N131">
        <v>1.5</v>
      </c>
      <c r="O131" t="s">
        <v>253</v>
      </c>
      <c r="P131" t="s">
        <v>242</v>
      </c>
      <c r="Q131" t="s">
        <v>242</v>
      </c>
      <c r="R131" t="s">
        <v>242</v>
      </c>
      <c r="T131">
        <v>3.5</v>
      </c>
      <c r="U131">
        <v>3.5</v>
      </c>
      <c r="V131" t="s">
        <v>253</v>
      </c>
      <c r="W131" t="s">
        <v>242</v>
      </c>
      <c r="X131" t="s">
        <v>242</v>
      </c>
      <c r="Y131" t="s">
        <v>242</v>
      </c>
      <c r="AA131">
        <v>3</v>
      </c>
      <c r="AB131">
        <v>3</v>
      </c>
      <c r="AC131" t="s">
        <v>325</v>
      </c>
      <c r="AD131" t="s">
        <v>242</v>
      </c>
      <c r="AE131" t="s">
        <v>242</v>
      </c>
      <c r="AF131" t="s">
        <v>242</v>
      </c>
      <c r="AH131">
        <v>4.75</v>
      </c>
      <c r="AI131">
        <v>4.75</v>
      </c>
      <c r="AJ131" t="s">
        <v>258</v>
      </c>
      <c r="AK131" t="s">
        <v>242</v>
      </c>
      <c r="AL131" t="s">
        <v>242</v>
      </c>
      <c r="AM131" t="s">
        <v>242</v>
      </c>
      <c r="AO131">
        <v>1.75</v>
      </c>
      <c r="AP131">
        <v>1.75</v>
      </c>
      <c r="AQ131" t="s">
        <v>1744</v>
      </c>
      <c r="AR131" t="s">
        <v>242</v>
      </c>
      <c r="AS131" t="s">
        <v>242</v>
      </c>
      <c r="AT131" t="s">
        <v>242</v>
      </c>
      <c r="AV131">
        <v>4</v>
      </c>
      <c r="AW131">
        <v>4</v>
      </c>
      <c r="AX131" t="s">
        <v>2004</v>
      </c>
      <c r="AY131" t="s">
        <v>242</v>
      </c>
      <c r="AZ131" t="s">
        <v>242</v>
      </c>
      <c r="BA131" t="s">
        <v>242</v>
      </c>
      <c r="BC131">
        <v>2.75</v>
      </c>
      <c r="BD131">
        <v>2.75</v>
      </c>
      <c r="BE131" t="s">
        <v>275</v>
      </c>
      <c r="BF131" t="s">
        <v>242</v>
      </c>
      <c r="BG131" t="s">
        <v>242</v>
      </c>
      <c r="BH131" t="s">
        <v>242</v>
      </c>
      <c r="BJ131">
        <v>2</v>
      </c>
      <c r="BK131">
        <v>2</v>
      </c>
      <c r="BL131" t="s">
        <v>1825</v>
      </c>
      <c r="BM131" t="s">
        <v>242</v>
      </c>
      <c r="BN131" t="s">
        <v>242</v>
      </c>
      <c r="BO131" t="s">
        <v>242</v>
      </c>
      <c r="BQ131">
        <v>1.5</v>
      </c>
      <c r="BR131">
        <v>1.5</v>
      </c>
      <c r="BS131" t="s">
        <v>1825</v>
      </c>
      <c r="BT131" t="s">
        <v>242</v>
      </c>
      <c r="BU131" t="s">
        <v>242</v>
      </c>
      <c r="BV131" t="s">
        <v>242</v>
      </c>
      <c r="BX131">
        <v>6</v>
      </c>
      <c r="BY131">
        <v>6</v>
      </c>
      <c r="BZ131" t="s">
        <v>257</v>
      </c>
      <c r="CA131" t="s">
        <v>242</v>
      </c>
      <c r="CB131" t="s">
        <v>242</v>
      </c>
      <c r="CC131" t="s">
        <v>242</v>
      </c>
      <c r="CE131">
        <v>6.75</v>
      </c>
      <c r="CF131">
        <v>6.75</v>
      </c>
      <c r="CG131" t="s">
        <v>1829</v>
      </c>
      <c r="CH131" t="s">
        <v>242</v>
      </c>
      <c r="CI131" t="s">
        <v>242</v>
      </c>
      <c r="CJ131" t="s">
        <v>242</v>
      </c>
      <c r="CL131">
        <v>6.5</v>
      </c>
      <c r="CM131">
        <v>6.5</v>
      </c>
      <c r="CN131" t="s">
        <v>1784</v>
      </c>
      <c r="CO131" t="s">
        <v>242</v>
      </c>
      <c r="CP131" t="s">
        <v>242</v>
      </c>
      <c r="CQ131" t="s">
        <v>242</v>
      </c>
      <c r="CS131">
        <v>3.25</v>
      </c>
      <c r="CT131">
        <v>3.25</v>
      </c>
      <c r="CU131" t="s">
        <v>1952</v>
      </c>
      <c r="CV131" t="s">
        <v>242</v>
      </c>
      <c r="CW131" t="s">
        <v>242</v>
      </c>
      <c r="CX131" t="s">
        <v>242</v>
      </c>
      <c r="CZ131">
        <v>15.5</v>
      </c>
      <c r="DA131">
        <v>15.5</v>
      </c>
      <c r="DB131" t="s">
        <v>261</v>
      </c>
      <c r="DC131" t="s">
        <v>242</v>
      </c>
      <c r="DD131" t="s">
        <v>242</v>
      </c>
      <c r="DE131" t="s">
        <v>242</v>
      </c>
      <c r="DG131">
        <v>12</v>
      </c>
      <c r="DH131">
        <v>12</v>
      </c>
      <c r="DI131" t="s">
        <v>261</v>
      </c>
      <c r="DJ131" t="s">
        <v>242</v>
      </c>
      <c r="DK131" t="s">
        <v>242</v>
      </c>
      <c r="DL131" t="s">
        <v>242</v>
      </c>
      <c r="DN131">
        <v>1.25</v>
      </c>
      <c r="DO131">
        <v>1.25</v>
      </c>
      <c r="DP131" t="s">
        <v>242</v>
      </c>
      <c r="DQ131" t="s">
        <v>242</v>
      </c>
      <c r="DR131" t="s">
        <v>242</v>
      </c>
      <c r="DT131">
        <v>3.5</v>
      </c>
      <c r="DU131">
        <v>3.5</v>
      </c>
      <c r="DV131" t="s">
        <v>242</v>
      </c>
      <c r="DW131" t="s">
        <v>242</v>
      </c>
      <c r="DX131" t="s">
        <v>242</v>
      </c>
      <c r="DZ131">
        <v>3</v>
      </c>
      <c r="EA131">
        <v>3</v>
      </c>
      <c r="EB131" t="s">
        <v>242</v>
      </c>
      <c r="EC131" t="s">
        <v>242</v>
      </c>
      <c r="ED131" t="s">
        <v>242</v>
      </c>
      <c r="EF131">
        <v>7</v>
      </c>
      <c r="EG131">
        <v>7</v>
      </c>
      <c r="EH131" t="s">
        <v>242</v>
      </c>
      <c r="EI131" t="s">
        <v>242</v>
      </c>
      <c r="EJ131" t="s">
        <v>242</v>
      </c>
      <c r="EL131">
        <v>3.5</v>
      </c>
      <c r="EM131">
        <v>3.5</v>
      </c>
      <c r="EN131" t="s">
        <v>242</v>
      </c>
      <c r="EO131" t="s">
        <v>242</v>
      </c>
      <c r="EP131" t="s">
        <v>242</v>
      </c>
      <c r="ER131">
        <v>2</v>
      </c>
      <c r="ES131">
        <v>2</v>
      </c>
      <c r="ET131" t="s">
        <v>2022</v>
      </c>
      <c r="EU131" t="s">
        <v>242</v>
      </c>
      <c r="EV131" t="s">
        <v>242</v>
      </c>
      <c r="EW131" t="s">
        <v>242</v>
      </c>
      <c r="EY131">
        <v>2</v>
      </c>
      <c r="EZ131">
        <v>2</v>
      </c>
      <c r="FA131" t="s">
        <v>2022</v>
      </c>
      <c r="FB131" t="s">
        <v>242</v>
      </c>
      <c r="FC131" t="s">
        <v>242</v>
      </c>
      <c r="FD131" t="s">
        <v>242</v>
      </c>
      <c r="FF131">
        <v>2</v>
      </c>
      <c r="FG131">
        <v>2</v>
      </c>
      <c r="FH131" t="s">
        <v>2808</v>
      </c>
      <c r="FI131" t="s">
        <v>242</v>
      </c>
      <c r="FJ131" t="s">
        <v>242</v>
      </c>
      <c r="FK131" t="s">
        <v>242</v>
      </c>
      <c r="FM131">
        <v>4</v>
      </c>
      <c r="FN131">
        <v>4</v>
      </c>
      <c r="FO131" t="s">
        <v>1821</v>
      </c>
      <c r="FP131" t="s">
        <v>242</v>
      </c>
      <c r="FQ131" t="s">
        <v>242</v>
      </c>
      <c r="FR131" t="s">
        <v>242</v>
      </c>
      <c r="FT131">
        <v>5.5</v>
      </c>
      <c r="FU131">
        <v>5.5</v>
      </c>
      <c r="FV131" t="s">
        <v>287</v>
      </c>
      <c r="FW131" t="s">
        <v>243</v>
      </c>
      <c r="GD131" t="s">
        <v>243</v>
      </c>
      <c r="GK131" t="s">
        <v>243</v>
      </c>
      <c r="GR131" t="s">
        <v>243</v>
      </c>
      <c r="GY131" t="s">
        <v>243</v>
      </c>
      <c r="GZ131" t="s">
        <v>2151</v>
      </c>
      <c r="HA131" t="s">
        <v>243</v>
      </c>
      <c r="HB131" t="s">
        <v>2151</v>
      </c>
      <c r="HS131" t="s">
        <v>1938</v>
      </c>
      <c r="HT131">
        <v>1</v>
      </c>
      <c r="HU131">
        <v>1</v>
      </c>
      <c r="HV131">
        <v>0</v>
      </c>
      <c r="HW131">
        <v>0</v>
      </c>
      <c r="HX131">
        <v>0</v>
      </c>
      <c r="HY131">
        <v>0</v>
      </c>
      <c r="HZ131">
        <v>0</v>
      </c>
      <c r="IA131">
        <v>0</v>
      </c>
      <c r="IB131">
        <v>0</v>
      </c>
      <c r="IC131">
        <v>0</v>
      </c>
      <c r="ID131">
        <v>0</v>
      </c>
      <c r="II131" t="s">
        <v>244</v>
      </c>
      <c r="IJ131">
        <v>1</v>
      </c>
      <c r="IK131">
        <v>0</v>
      </c>
      <c r="IL131">
        <v>0</v>
      </c>
      <c r="IM131">
        <v>0</v>
      </c>
      <c r="IO131">
        <v>90723398</v>
      </c>
      <c r="IP131" t="s">
        <v>2809</v>
      </c>
      <c r="IQ131" t="s">
        <v>2810</v>
      </c>
      <c r="IS131">
        <v>129</v>
      </c>
    </row>
    <row r="132" spans="1:253" customFormat="1" ht="14.4" x14ac:dyDescent="0.3">
      <c r="A132" t="s">
        <v>2811</v>
      </c>
      <c r="B132" t="s">
        <v>2812</v>
      </c>
      <c r="C132" t="s">
        <v>2684</v>
      </c>
      <c r="D132" t="s">
        <v>250</v>
      </c>
      <c r="E132" t="s">
        <v>291</v>
      </c>
      <c r="F132" t="s">
        <v>1794</v>
      </c>
      <c r="G132" t="s">
        <v>2813</v>
      </c>
      <c r="H132" t="s">
        <v>252</v>
      </c>
      <c r="I132" t="s">
        <v>242</v>
      </c>
      <c r="J132" t="s">
        <v>242</v>
      </c>
      <c r="K132" t="s">
        <v>242</v>
      </c>
      <c r="M132">
        <v>1.5</v>
      </c>
      <c r="N132">
        <v>1.5</v>
      </c>
      <c r="O132" t="s">
        <v>253</v>
      </c>
      <c r="P132" t="s">
        <v>242</v>
      </c>
      <c r="Q132" t="s">
        <v>242</v>
      </c>
      <c r="R132" t="s">
        <v>242</v>
      </c>
      <c r="T132">
        <v>3.25</v>
      </c>
      <c r="U132">
        <v>3.25</v>
      </c>
      <c r="V132" t="s">
        <v>2021</v>
      </c>
      <c r="W132" t="s">
        <v>242</v>
      </c>
      <c r="X132" t="s">
        <v>242</v>
      </c>
      <c r="Y132" t="s">
        <v>242</v>
      </c>
      <c r="AA132">
        <v>3.5</v>
      </c>
      <c r="AB132">
        <v>3.5</v>
      </c>
      <c r="AC132" t="s">
        <v>1329</v>
      </c>
      <c r="AD132" t="s">
        <v>242</v>
      </c>
      <c r="AE132" t="s">
        <v>242</v>
      </c>
      <c r="AF132" t="s">
        <v>242</v>
      </c>
      <c r="AH132">
        <v>3.5</v>
      </c>
      <c r="AI132">
        <v>3.5</v>
      </c>
      <c r="AJ132" t="s">
        <v>1651</v>
      </c>
      <c r="AK132" t="s">
        <v>242</v>
      </c>
      <c r="AL132" t="s">
        <v>242</v>
      </c>
      <c r="AM132" t="s">
        <v>242</v>
      </c>
      <c r="AO132">
        <v>2</v>
      </c>
      <c r="AP132">
        <v>2</v>
      </c>
      <c r="AQ132" t="s">
        <v>273</v>
      </c>
      <c r="AR132" t="s">
        <v>242</v>
      </c>
      <c r="AS132" t="s">
        <v>242</v>
      </c>
      <c r="AT132" t="s">
        <v>242</v>
      </c>
      <c r="AV132">
        <v>3.75</v>
      </c>
      <c r="AW132">
        <v>3.75</v>
      </c>
      <c r="AX132" t="s">
        <v>2148</v>
      </c>
      <c r="AY132" t="s">
        <v>242</v>
      </c>
      <c r="AZ132" t="s">
        <v>242</v>
      </c>
      <c r="BA132" t="s">
        <v>242</v>
      </c>
      <c r="BC132">
        <v>3.25</v>
      </c>
      <c r="BD132">
        <v>3.25</v>
      </c>
      <c r="BE132" t="s">
        <v>275</v>
      </c>
      <c r="BF132" t="s">
        <v>242</v>
      </c>
      <c r="BG132" t="s">
        <v>242</v>
      </c>
      <c r="BH132" t="s">
        <v>242</v>
      </c>
      <c r="BJ132">
        <v>2</v>
      </c>
      <c r="BK132">
        <v>2</v>
      </c>
      <c r="BL132" t="s">
        <v>1825</v>
      </c>
      <c r="BM132" t="s">
        <v>242</v>
      </c>
      <c r="BN132" t="s">
        <v>242</v>
      </c>
      <c r="BO132" t="s">
        <v>242</v>
      </c>
      <c r="BQ132">
        <v>1.5</v>
      </c>
      <c r="BR132">
        <v>1.5</v>
      </c>
      <c r="BS132" t="s">
        <v>1825</v>
      </c>
      <c r="BT132" t="s">
        <v>242</v>
      </c>
      <c r="BU132" t="s">
        <v>242</v>
      </c>
      <c r="BV132" t="s">
        <v>242</v>
      </c>
      <c r="BX132">
        <v>6.5</v>
      </c>
      <c r="BY132">
        <v>6.5</v>
      </c>
      <c r="BZ132" t="s">
        <v>257</v>
      </c>
      <c r="CA132" t="s">
        <v>242</v>
      </c>
      <c r="CB132" t="s">
        <v>242</v>
      </c>
      <c r="CC132" t="s">
        <v>242</v>
      </c>
      <c r="CE132">
        <v>6.75</v>
      </c>
      <c r="CF132">
        <v>6.75</v>
      </c>
      <c r="CG132" t="s">
        <v>1829</v>
      </c>
      <c r="CH132" t="s">
        <v>242</v>
      </c>
      <c r="CI132" t="s">
        <v>242</v>
      </c>
      <c r="CJ132" t="s">
        <v>242</v>
      </c>
      <c r="CL132">
        <v>6.5</v>
      </c>
      <c r="CM132">
        <v>6.5</v>
      </c>
      <c r="CN132" t="s">
        <v>2814</v>
      </c>
      <c r="CO132" t="s">
        <v>242</v>
      </c>
      <c r="CP132" t="s">
        <v>242</v>
      </c>
      <c r="CQ132" t="s">
        <v>242</v>
      </c>
      <c r="CS132">
        <v>3.5</v>
      </c>
      <c r="CT132">
        <v>3.5</v>
      </c>
      <c r="CU132" t="s">
        <v>310</v>
      </c>
      <c r="CV132" t="s">
        <v>242</v>
      </c>
      <c r="CW132" t="s">
        <v>242</v>
      </c>
      <c r="CX132" t="s">
        <v>242</v>
      </c>
      <c r="CZ132">
        <v>15</v>
      </c>
      <c r="DA132">
        <v>15</v>
      </c>
      <c r="DB132" t="s">
        <v>261</v>
      </c>
      <c r="DC132" t="s">
        <v>242</v>
      </c>
      <c r="DD132" t="s">
        <v>242</v>
      </c>
      <c r="DE132" t="s">
        <v>242</v>
      </c>
      <c r="DG132">
        <v>11.25</v>
      </c>
      <c r="DH132">
        <v>11.25</v>
      </c>
      <c r="DI132" t="s">
        <v>261</v>
      </c>
      <c r="DJ132" t="s">
        <v>242</v>
      </c>
      <c r="DK132" t="s">
        <v>242</v>
      </c>
      <c r="DL132" t="s">
        <v>242</v>
      </c>
      <c r="DN132">
        <v>1.25</v>
      </c>
      <c r="DO132">
        <v>1.25</v>
      </c>
      <c r="DP132" t="s">
        <v>242</v>
      </c>
      <c r="DQ132" t="s">
        <v>242</v>
      </c>
      <c r="DR132" t="s">
        <v>242</v>
      </c>
      <c r="DT132">
        <v>3.5</v>
      </c>
      <c r="DU132">
        <v>3.5</v>
      </c>
      <c r="DV132" t="s">
        <v>242</v>
      </c>
      <c r="DW132" t="s">
        <v>242</v>
      </c>
      <c r="DX132" t="s">
        <v>242</v>
      </c>
      <c r="DZ132">
        <v>3</v>
      </c>
      <c r="EA132">
        <v>3</v>
      </c>
      <c r="EB132" t="s">
        <v>242</v>
      </c>
      <c r="EC132" t="s">
        <v>242</v>
      </c>
      <c r="ED132" t="s">
        <v>242</v>
      </c>
      <c r="EF132">
        <v>6.5</v>
      </c>
      <c r="EG132">
        <v>6.5</v>
      </c>
      <c r="EH132" t="s">
        <v>242</v>
      </c>
      <c r="EI132" t="s">
        <v>242</v>
      </c>
      <c r="EJ132" t="s">
        <v>242</v>
      </c>
      <c r="EL132">
        <v>3</v>
      </c>
      <c r="EM132">
        <v>3</v>
      </c>
      <c r="EN132" t="s">
        <v>242</v>
      </c>
      <c r="EO132" t="s">
        <v>242</v>
      </c>
      <c r="EP132" t="s">
        <v>242</v>
      </c>
      <c r="ER132">
        <v>2</v>
      </c>
      <c r="ES132">
        <v>2</v>
      </c>
      <c r="ET132" t="s">
        <v>265</v>
      </c>
      <c r="EU132" t="s">
        <v>242</v>
      </c>
      <c r="EV132" t="s">
        <v>242</v>
      </c>
      <c r="EW132" t="s">
        <v>242</v>
      </c>
      <c r="EY132">
        <v>2</v>
      </c>
      <c r="EZ132">
        <v>2</v>
      </c>
      <c r="FA132" t="s">
        <v>2022</v>
      </c>
      <c r="FB132" t="s">
        <v>242</v>
      </c>
      <c r="FC132" t="s">
        <v>242</v>
      </c>
      <c r="FD132" t="s">
        <v>242</v>
      </c>
      <c r="FF132">
        <v>2</v>
      </c>
      <c r="FG132">
        <v>2</v>
      </c>
      <c r="FH132" t="s">
        <v>2022</v>
      </c>
      <c r="FI132" t="s">
        <v>242</v>
      </c>
      <c r="FJ132" t="s">
        <v>242</v>
      </c>
      <c r="FK132" t="s">
        <v>242</v>
      </c>
      <c r="FM132">
        <v>4.5</v>
      </c>
      <c r="FN132">
        <v>4.5</v>
      </c>
      <c r="FO132" t="s">
        <v>1662</v>
      </c>
      <c r="FP132" t="s">
        <v>242</v>
      </c>
      <c r="FQ132" t="s">
        <v>242</v>
      </c>
      <c r="FR132" t="s">
        <v>242</v>
      </c>
      <c r="FT132">
        <v>6</v>
      </c>
      <c r="FU132">
        <v>6</v>
      </c>
      <c r="FV132" t="s">
        <v>312</v>
      </c>
      <c r="FW132" t="s">
        <v>243</v>
      </c>
      <c r="GD132" t="s">
        <v>242</v>
      </c>
      <c r="GE132" t="s">
        <v>242</v>
      </c>
      <c r="GF132" t="s">
        <v>243</v>
      </c>
      <c r="GG132">
        <v>0.25</v>
      </c>
      <c r="GH132">
        <v>8.5</v>
      </c>
      <c r="GI132">
        <v>34</v>
      </c>
      <c r="GJ132" t="s">
        <v>269</v>
      </c>
      <c r="GK132" t="s">
        <v>243</v>
      </c>
      <c r="GR132" t="s">
        <v>242</v>
      </c>
      <c r="GS132" t="s">
        <v>242</v>
      </c>
      <c r="GT132" t="s">
        <v>242</v>
      </c>
      <c r="GV132">
        <v>2</v>
      </c>
      <c r="GW132">
        <v>0.28999999999999998</v>
      </c>
      <c r="GX132" t="s">
        <v>1850</v>
      </c>
      <c r="GY132" t="s">
        <v>242</v>
      </c>
      <c r="HA132" t="s">
        <v>242</v>
      </c>
      <c r="HS132" t="s">
        <v>1804</v>
      </c>
      <c r="HT132">
        <v>1</v>
      </c>
      <c r="HU132">
        <v>1</v>
      </c>
      <c r="HV132">
        <v>0</v>
      </c>
      <c r="HW132">
        <v>0</v>
      </c>
      <c r="HX132">
        <v>0</v>
      </c>
      <c r="HY132">
        <v>0</v>
      </c>
      <c r="HZ132">
        <v>0</v>
      </c>
      <c r="IA132">
        <v>0</v>
      </c>
      <c r="IB132">
        <v>0</v>
      </c>
      <c r="IC132">
        <v>0</v>
      </c>
      <c r="ID132">
        <v>0</v>
      </c>
      <c r="II132" t="s">
        <v>244</v>
      </c>
      <c r="IJ132">
        <v>1</v>
      </c>
      <c r="IK132">
        <v>0</v>
      </c>
      <c r="IL132">
        <v>0</v>
      </c>
      <c r="IM132">
        <v>0</v>
      </c>
      <c r="IO132">
        <v>90729495</v>
      </c>
      <c r="IP132" t="s">
        <v>2815</v>
      </c>
      <c r="IQ132" t="s">
        <v>2816</v>
      </c>
      <c r="IS132">
        <v>130</v>
      </c>
    </row>
    <row r="133" spans="1:253" customFormat="1" ht="14.4" x14ac:dyDescent="0.3">
      <c r="A133" t="s">
        <v>2817</v>
      </c>
      <c r="B133" t="s">
        <v>2818</v>
      </c>
      <c r="C133" t="s">
        <v>2684</v>
      </c>
      <c r="D133" t="s">
        <v>250</v>
      </c>
      <c r="E133" t="s">
        <v>291</v>
      </c>
      <c r="F133" t="s">
        <v>1794</v>
      </c>
      <c r="G133" t="s">
        <v>2813</v>
      </c>
      <c r="H133" t="s">
        <v>2057</v>
      </c>
      <c r="FW133" t="s">
        <v>242</v>
      </c>
      <c r="FX133" t="s">
        <v>242</v>
      </c>
      <c r="FY133" t="s">
        <v>243</v>
      </c>
      <c r="FZ133">
        <v>0.1</v>
      </c>
      <c r="GA133">
        <v>6.5</v>
      </c>
      <c r="GB133">
        <v>65</v>
      </c>
      <c r="GC133" t="s">
        <v>2167</v>
      </c>
      <c r="GD133" t="s">
        <v>242</v>
      </c>
      <c r="GE133" t="s">
        <v>242</v>
      </c>
      <c r="GF133" t="s">
        <v>243</v>
      </c>
      <c r="GG133">
        <v>0.25</v>
      </c>
      <c r="GH133">
        <v>9</v>
      </c>
      <c r="GI133">
        <v>36</v>
      </c>
      <c r="GJ133" t="s">
        <v>269</v>
      </c>
      <c r="GK133" t="s">
        <v>242</v>
      </c>
      <c r="GL133" t="s">
        <v>242</v>
      </c>
      <c r="GM133" t="s">
        <v>242</v>
      </c>
      <c r="GO133">
        <v>7</v>
      </c>
      <c r="GP133">
        <v>7</v>
      </c>
      <c r="GQ133" t="s">
        <v>2000</v>
      </c>
      <c r="GY133" t="s">
        <v>242</v>
      </c>
      <c r="HA133" t="s">
        <v>242</v>
      </c>
      <c r="HS133" t="s">
        <v>244</v>
      </c>
      <c r="HT133">
        <v>1</v>
      </c>
      <c r="HU133">
        <v>0</v>
      </c>
      <c r="HV133">
        <v>0</v>
      </c>
      <c r="HW133">
        <v>0</v>
      </c>
      <c r="HX133">
        <v>0</v>
      </c>
      <c r="HY133">
        <v>0</v>
      </c>
      <c r="HZ133">
        <v>0</v>
      </c>
      <c r="IA133">
        <v>0</v>
      </c>
      <c r="IB133">
        <v>0</v>
      </c>
      <c r="IC133">
        <v>0</v>
      </c>
      <c r="ID133">
        <v>0</v>
      </c>
      <c r="II133" t="s">
        <v>244</v>
      </c>
      <c r="IJ133">
        <v>1</v>
      </c>
      <c r="IK133">
        <v>0</v>
      </c>
      <c r="IL133">
        <v>0</v>
      </c>
      <c r="IM133">
        <v>0</v>
      </c>
      <c r="IO133">
        <v>90732340</v>
      </c>
      <c r="IP133" t="s">
        <v>2819</v>
      </c>
      <c r="IQ133" t="s">
        <v>2820</v>
      </c>
      <c r="IS133">
        <v>131</v>
      </c>
    </row>
    <row r="134" spans="1:253" customFormat="1" ht="14.4" x14ac:dyDescent="0.3">
      <c r="A134" t="s">
        <v>2821</v>
      </c>
      <c r="B134" t="s">
        <v>2822</v>
      </c>
      <c r="C134" t="s">
        <v>2684</v>
      </c>
      <c r="D134" t="s">
        <v>250</v>
      </c>
      <c r="E134" t="s">
        <v>291</v>
      </c>
      <c r="F134" t="s">
        <v>1794</v>
      </c>
      <c r="G134" t="s">
        <v>1505</v>
      </c>
      <c r="H134" t="s">
        <v>252</v>
      </c>
      <c r="I134" t="s">
        <v>242</v>
      </c>
      <c r="J134" t="s">
        <v>242</v>
      </c>
      <c r="K134" t="s">
        <v>242</v>
      </c>
      <c r="M134">
        <v>1.5</v>
      </c>
      <c r="N134">
        <v>1.5</v>
      </c>
      <c r="O134" t="s">
        <v>2823</v>
      </c>
      <c r="P134" t="s">
        <v>242</v>
      </c>
      <c r="Q134" t="s">
        <v>242</v>
      </c>
      <c r="R134" t="s">
        <v>242</v>
      </c>
      <c r="T134">
        <v>2.25</v>
      </c>
      <c r="U134">
        <v>2.25</v>
      </c>
      <c r="V134" t="s">
        <v>253</v>
      </c>
      <c r="W134" t="s">
        <v>242</v>
      </c>
      <c r="X134" t="s">
        <v>242</v>
      </c>
      <c r="Y134" t="s">
        <v>242</v>
      </c>
      <c r="AA134">
        <v>3</v>
      </c>
      <c r="AB134">
        <v>3</v>
      </c>
      <c r="AC134" t="s">
        <v>1329</v>
      </c>
      <c r="AD134" t="s">
        <v>242</v>
      </c>
      <c r="AE134" t="s">
        <v>242</v>
      </c>
      <c r="AF134" t="s">
        <v>242</v>
      </c>
      <c r="AH134">
        <v>3.5</v>
      </c>
      <c r="AI134">
        <v>3.5</v>
      </c>
      <c r="AJ134" t="s">
        <v>1651</v>
      </c>
      <c r="AK134" t="s">
        <v>242</v>
      </c>
      <c r="AL134" t="s">
        <v>242</v>
      </c>
      <c r="AM134" t="s">
        <v>242</v>
      </c>
      <c r="AO134">
        <v>2</v>
      </c>
      <c r="AP134">
        <v>2</v>
      </c>
      <c r="AQ134" t="s">
        <v>1744</v>
      </c>
      <c r="AR134" t="s">
        <v>242</v>
      </c>
      <c r="AS134" t="s">
        <v>242</v>
      </c>
      <c r="AT134" t="s">
        <v>242</v>
      </c>
      <c r="AV134">
        <v>3.75</v>
      </c>
      <c r="AW134">
        <v>3.75</v>
      </c>
      <c r="AX134" t="s">
        <v>2148</v>
      </c>
      <c r="AY134" t="s">
        <v>242</v>
      </c>
      <c r="AZ134" t="s">
        <v>242</v>
      </c>
      <c r="BA134" t="s">
        <v>242</v>
      </c>
      <c r="BC134">
        <v>2.5</v>
      </c>
      <c r="BD134">
        <v>2.5</v>
      </c>
      <c r="BE134" t="s">
        <v>275</v>
      </c>
      <c r="BF134" t="s">
        <v>242</v>
      </c>
      <c r="BG134" t="s">
        <v>242</v>
      </c>
      <c r="BH134" t="s">
        <v>242</v>
      </c>
      <c r="BJ134">
        <v>2</v>
      </c>
      <c r="BK134">
        <v>2</v>
      </c>
      <c r="BL134" t="s">
        <v>1825</v>
      </c>
      <c r="BM134" t="s">
        <v>242</v>
      </c>
      <c r="BN134" t="s">
        <v>243</v>
      </c>
      <c r="BT134" t="s">
        <v>242</v>
      </c>
      <c r="BU134" t="s">
        <v>242</v>
      </c>
      <c r="BV134" t="s">
        <v>242</v>
      </c>
      <c r="BX134">
        <v>6.5</v>
      </c>
      <c r="BY134">
        <v>6.5</v>
      </c>
      <c r="BZ134" t="s">
        <v>257</v>
      </c>
      <c r="CA134" t="s">
        <v>242</v>
      </c>
      <c r="CB134" t="s">
        <v>242</v>
      </c>
      <c r="CC134" t="s">
        <v>242</v>
      </c>
      <c r="CE134">
        <v>6.5</v>
      </c>
      <c r="CF134">
        <v>6.5</v>
      </c>
      <c r="CG134" t="s">
        <v>1829</v>
      </c>
      <c r="CH134" t="s">
        <v>242</v>
      </c>
      <c r="CI134" t="s">
        <v>242</v>
      </c>
      <c r="CJ134" t="s">
        <v>242</v>
      </c>
      <c r="CL134">
        <v>6.75</v>
      </c>
      <c r="CM134">
        <v>6.75</v>
      </c>
      <c r="CN134" t="s">
        <v>1784</v>
      </c>
      <c r="CO134" t="s">
        <v>242</v>
      </c>
      <c r="CP134" t="s">
        <v>242</v>
      </c>
      <c r="CQ134" t="s">
        <v>242</v>
      </c>
      <c r="CS134">
        <v>3.25</v>
      </c>
      <c r="CT134">
        <v>3.25</v>
      </c>
      <c r="CU134" t="s">
        <v>264</v>
      </c>
      <c r="CV134" t="s">
        <v>242</v>
      </c>
      <c r="CW134" t="s">
        <v>242</v>
      </c>
      <c r="CX134" t="s">
        <v>242</v>
      </c>
      <c r="CZ134">
        <v>15</v>
      </c>
      <c r="DA134">
        <v>15</v>
      </c>
      <c r="DB134" t="s">
        <v>261</v>
      </c>
      <c r="DC134" t="s">
        <v>242</v>
      </c>
      <c r="DD134" t="s">
        <v>242</v>
      </c>
      <c r="DE134" t="s">
        <v>242</v>
      </c>
      <c r="DG134">
        <v>11.5</v>
      </c>
      <c r="DH134">
        <v>11.5</v>
      </c>
      <c r="DI134" t="s">
        <v>261</v>
      </c>
      <c r="DJ134" t="s">
        <v>242</v>
      </c>
      <c r="DK134" t="s">
        <v>242</v>
      </c>
      <c r="DL134" t="s">
        <v>242</v>
      </c>
      <c r="DN134">
        <v>1.25</v>
      </c>
      <c r="DO134">
        <v>1.25</v>
      </c>
      <c r="DP134" t="s">
        <v>242</v>
      </c>
      <c r="DQ134" t="s">
        <v>242</v>
      </c>
      <c r="DR134" t="s">
        <v>242</v>
      </c>
      <c r="DT134">
        <v>3.5</v>
      </c>
      <c r="DU134">
        <v>3.5</v>
      </c>
      <c r="DV134" t="s">
        <v>242</v>
      </c>
      <c r="DW134" t="s">
        <v>242</v>
      </c>
      <c r="DX134" t="s">
        <v>242</v>
      </c>
      <c r="DZ134">
        <v>3</v>
      </c>
      <c r="EA134">
        <v>3</v>
      </c>
      <c r="EB134" t="s">
        <v>242</v>
      </c>
      <c r="EC134" t="s">
        <v>242</v>
      </c>
      <c r="ED134" t="s">
        <v>242</v>
      </c>
      <c r="EF134">
        <v>6.5</v>
      </c>
      <c r="EG134">
        <v>6.5</v>
      </c>
      <c r="EH134" t="s">
        <v>242</v>
      </c>
      <c r="EI134" t="s">
        <v>242</v>
      </c>
      <c r="EJ134" t="s">
        <v>242</v>
      </c>
      <c r="EL134">
        <v>2.5</v>
      </c>
      <c r="EM134">
        <v>2.5</v>
      </c>
      <c r="EN134" t="s">
        <v>242</v>
      </c>
      <c r="EO134" t="s">
        <v>242</v>
      </c>
      <c r="EP134" t="s">
        <v>242</v>
      </c>
      <c r="ER134">
        <v>2</v>
      </c>
      <c r="ES134">
        <v>2</v>
      </c>
      <c r="ET134" t="s">
        <v>259</v>
      </c>
      <c r="EU134" t="s">
        <v>242</v>
      </c>
      <c r="EV134" t="s">
        <v>242</v>
      </c>
      <c r="EW134" t="s">
        <v>242</v>
      </c>
      <c r="EY134">
        <v>1.5</v>
      </c>
      <c r="EZ134">
        <v>1.5</v>
      </c>
      <c r="FA134" t="s">
        <v>2022</v>
      </c>
      <c r="FB134" t="s">
        <v>242</v>
      </c>
      <c r="FC134" t="s">
        <v>242</v>
      </c>
      <c r="FD134" t="s">
        <v>242</v>
      </c>
      <c r="FF134">
        <v>2</v>
      </c>
      <c r="FG134">
        <v>2</v>
      </c>
      <c r="FH134" t="s">
        <v>2022</v>
      </c>
      <c r="FI134" t="s">
        <v>242</v>
      </c>
      <c r="FJ134" t="s">
        <v>242</v>
      </c>
      <c r="FK134" t="s">
        <v>242</v>
      </c>
      <c r="FM134">
        <v>4.5</v>
      </c>
      <c r="FN134">
        <v>4.5</v>
      </c>
      <c r="FO134" t="s">
        <v>1821</v>
      </c>
      <c r="FP134" t="s">
        <v>242</v>
      </c>
      <c r="FQ134" t="s">
        <v>242</v>
      </c>
      <c r="FR134" t="s">
        <v>242</v>
      </c>
      <c r="FT134">
        <v>5.5</v>
      </c>
      <c r="FU134">
        <v>5.5</v>
      </c>
      <c r="FV134" t="s">
        <v>287</v>
      </c>
      <c r="FW134" t="s">
        <v>243</v>
      </c>
      <c r="GD134" t="s">
        <v>242</v>
      </c>
      <c r="GE134" t="s">
        <v>242</v>
      </c>
      <c r="GF134" t="s">
        <v>242</v>
      </c>
      <c r="GH134">
        <v>10</v>
      </c>
      <c r="GI134">
        <v>10</v>
      </c>
      <c r="GJ134" t="s">
        <v>2824</v>
      </c>
      <c r="GK134" t="s">
        <v>243</v>
      </c>
      <c r="GR134" t="s">
        <v>242</v>
      </c>
      <c r="GS134" t="s">
        <v>242</v>
      </c>
      <c r="GT134" t="s">
        <v>242</v>
      </c>
      <c r="GV134">
        <v>2</v>
      </c>
      <c r="GW134">
        <v>0.28999999999999998</v>
      </c>
      <c r="GX134" t="s">
        <v>1850</v>
      </c>
      <c r="GY134" t="s">
        <v>243</v>
      </c>
      <c r="GZ134" t="s">
        <v>2151</v>
      </c>
      <c r="HA134" t="s">
        <v>243</v>
      </c>
      <c r="HB134" t="s">
        <v>2151</v>
      </c>
      <c r="HS134" t="s">
        <v>244</v>
      </c>
      <c r="HT134">
        <v>1</v>
      </c>
      <c r="HU134">
        <v>0</v>
      </c>
      <c r="HV134">
        <v>0</v>
      </c>
      <c r="HW134">
        <v>0</v>
      </c>
      <c r="HX134">
        <v>0</v>
      </c>
      <c r="HY134">
        <v>0</v>
      </c>
      <c r="HZ134">
        <v>0</v>
      </c>
      <c r="IA134">
        <v>0</v>
      </c>
      <c r="IB134">
        <v>0</v>
      </c>
      <c r="IC134">
        <v>0</v>
      </c>
      <c r="ID134">
        <v>0</v>
      </c>
      <c r="II134" t="s">
        <v>244</v>
      </c>
      <c r="IJ134">
        <v>1</v>
      </c>
      <c r="IK134">
        <v>0</v>
      </c>
      <c r="IL134">
        <v>0</v>
      </c>
      <c r="IM134">
        <v>0</v>
      </c>
      <c r="IO134">
        <v>90732345</v>
      </c>
      <c r="IP134" t="s">
        <v>2825</v>
      </c>
      <c r="IQ134" t="s">
        <v>2826</v>
      </c>
      <c r="IS134">
        <v>132</v>
      </c>
    </row>
    <row r="135" spans="1:253" customFormat="1" ht="14.4" x14ac:dyDescent="0.3">
      <c r="A135" t="s">
        <v>2827</v>
      </c>
      <c r="B135" t="s">
        <v>2828</v>
      </c>
      <c r="C135" t="s">
        <v>2684</v>
      </c>
      <c r="D135" t="s">
        <v>250</v>
      </c>
      <c r="E135" t="s">
        <v>291</v>
      </c>
      <c r="F135" t="s">
        <v>1794</v>
      </c>
      <c r="G135" t="s">
        <v>1505</v>
      </c>
      <c r="H135" t="s">
        <v>2057</v>
      </c>
      <c r="FW135" t="s">
        <v>242</v>
      </c>
      <c r="FX135" t="s">
        <v>243</v>
      </c>
      <c r="GD135" t="s">
        <v>242</v>
      </c>
      <c r="GE135" t="s">
        <v>242</v>
      </c>
      <c r="GF135" t="s">
        <v>243</v>
      </c>
      <c r="GG135">
        <v>0.25</v>
      </c>
      <c r="GH135">
        <v>9</v>
      </c>
      <c r="GI135">
        <v>36</v>
      </c>
      <c r="GJ135" t="s">
        <v>259</v>
      </c>
      <c r="GK135" t="s">
        <v>242</v>
      </c>
      <c r="GL135" t="s">
        <v>242</v>
      </c>
      <c r="GM135" t="s">
        <v>242</v>
      </c>
      <c r="GO135">
        <v>6</v>
      </c>
      <c r="GP135">
        <v>6</v>
      </c>
      <c r="GQ135" t="s">
        <v>2162</v>
      </c>
      <c r="GY135" t="s">
        <v>242</v>
      </c>
      <c r="HA135" t="s">
        <v>242</v>
      </c>
      <c r="HS135" t="s">
        <v>244</v>
      </c>
      <c r="HT135">
        <v>1</v>
      </c>
      <c r="HU135">
        <v>0</v>
      </c>
      <c r="HV135">
        <v>0</v>
      </c>
      <c r="HW135">
        <v>0</v>
      </c>
      <c r="HX135">
        <v>0</v>
      </c>
      <c r="HY135">
        <v>0</v>
      </c>
      <c r="HZ135">
        <v>0</v>
      </c>
      <c r="IA135">
        <v>0</v>
      </c>
      <c r="IB135">
        <v>0</v>
      </c>
      <c r="IC135">
        <v>0</v>
      </c>
      <c r="ID135">
        <v>0</v>
      </c>
      <c r="II135" t="s">
        <v>244</v>
      </c>
      <c r="IJ135">
        <v>1</v>
      </c>
      <c r="IK135">
        <v>0</v>
      </c>
      <c r="IL135">
        <v>0</v>
      </c>
      <c r="IM135">
        <v>0</v>
      </c>
      <c r="IO135">
        <v>90732349</v>
      </c>
      <c r="IP135" t="s">
        <v>2829</v>
      </c>
      <c r="IQ135" t="s">
        <v>2830</v>
      </c>
      <c r="IS135">
        <v>133</v>
      </c>
    </row>
    <row r="136" spans="1:253" customFormat="1" ht="14.4" x14ac:dyDescent="0.3">
      <c r="A136" t="s">
        <v>2831</v>
      </c>
      <c r="B136" t="s">
        <v>2832</v>
      </c>
      <c r="C136" t="s">
        <v>2684</v>
      </c>
      <c r="D136" t="s">
        <v>250</v>
      </c>
      <c r="E136" t="s">
        <v>291</v>
      </c>
      <c r="F136" t="s">
        <v>1794</v>
      </c>
      <c r="G136" t="s">
        <v>2032</v>
      </c>
      <c r="H136" t="s">
        <v>2057</v>
      </c>
      <c r="FW136" t="s">
        <v>242</v>
      </c>
      <c r="FX136" t="s">
        <v>242</v>
      </c>
      <c r="FY136" t="s">
        <v>243</v>
      </c>
      <c r="FZ136">
        <v>0.1</v>
      </c>
      <c r="GA136">
        <v>6.5</v>
      </c>
      <c r="GB136">
        <v>65</v>
      </c>
      <c r="GC136" t="s">
        <v>2161</v>
      </c>
      <c r="GD136" t="s">
        <v>242</v>
      </c>
      <c r="GE136" t="s">
        <v>242</v>
      </c>
      <c r="GF136" t="s">
        <v>243</v>
      </c>
      <c r="GG136">
        <v>0.25</v>
      </c>
      <c r="GH136">
        <v>9</v>
      </c>
      <c r="GI136">
        <v>36</v>
      </c>
      <c r="GJ136" t="s">
        <v>2833</v>
      </c>
      <c r="GK136" t="s">
        <v>242</v>
      </c>
      <c r="GL136" t="s">
        <v>242</v>
      </c>
      <c r="GM136" t="s">
        <v>242</v>
      </c>
      <c r="GO136">
        <v>6</v>
      </c>
      <c r="GP136">
        <v>6</v>
      </c>
      <c r="GQ136" t="s">
        <v>2023</v>
      </c>
      <c r="GY136" t="s">
        <v>243</v>
      </c>
      <c r="GZ136" t="s">
        <v>243</v>
      </c>
      <c r="HA136" t="s">
        <v>243</v>
      </c>
      <c r="HB136" t="s">
        <v>243</v>
      </c>
      <c r="HS136" t="s">
        <v>244</v>
      </c>
      <c r="HT136">
        <v>1</v>
      </c>
      <c r="HU136">
        <v>0</v>
      </c>
      <c r="HV136">
        <v>0</v>
      </c>
      <c r="HW136">
        <v>0</v>
      </c>
      <c r="HX136">
        <v>0</v>
      </c>
      <c r="HY136">
        <v>0</v>
      </c>
      <c r="HZ136">
        <v>0</v>
      </c>
      <c r="IA136">
        <v>0</v>
      </c>
      <c r="IB136">
        <v>0</v>
      </c>
      <c r="IC136">
        <v>0</v>
      </c>
      <c r="ID136">
        <v>0</v>
      </c>
      <c r="II136" t="s">
        <v>244</v>
      </c>
      <c r="IJ136">
        <v>1</v>
      </c>
      <c r="IK136">
        <v>0</v>
      </c>
      <c r="IL136">
        <v>0</v>
      </c>
      <c r="IM136">
        <v>0</v>
      </c>
      <c r="IO136">
        <v>90732384</v>
      </c>
      <c r="IP136" t="s">
        <v>2834</v>
      </c>
      <c r="IQ136" t="s">
        <v>2835</v>
      </c>
      <c r="IS136">
        <v>134</v>
      </c>
    </row>
    <row r="137" spans="1:253" customFormat="1" ht="14.4" x14ac:dyDescent="0.3">
      <c r="A137" t="s">
        <v>2836</v>
      </c>
      <c r="B137" t="s">
        <v>2837</v>
      </c>
      <c r="C137" t="s">
        <v>2684</v>
      </c>
      <c r="D137" t="s">
        <v>250</v>
      </c>
      <c r="E137" t="s">
        <v>842</v>
      </c>
      <c r="F137" t="s">
        <v>842</v>
      </c>
      <c r="G137" t="s">
        <v>1799</v>
      </c>
      <c r="H137" t="s">
        <v>2057</v>
      </c>
      <c r="FW137" t="s">
        <v>242</v>
      </c>
      <c r="FX137" t="s">
        <v>243</v>
      </c>
      <c r="GD137" t="s">
        <v>243</v>
      </c>
      <c r="GK137" t="s">
        <v>242</v>
      </c>
      <c r="GL137" t="s">
        <v>242</v>
      </c>
      <c r="GM137" t="s">
        <v>242</v>
      </c>
      <c r="GO137">
        <v>7.25</v>
      </c>
      <c r="GP137">
        <v>7.25</v>
      </c>
      <c r="GQ137" t="s">
        <v>2162</v>
      </c>
      <c r="GY137" t="s">
        <v>242</v>
      </c>
      <c r="HA137" t="s">
        <v>242</v>
      </c>
      <c r="HS137" t="s">
        <v>1804</v>
      </c>
      <c r="HT137">
        <v>1</v>
      </c>
      <c r="HU137">
        <v>1</v>
      </c>
      <c r="HV137">
        <v>0</v>
      </c>
      <c r="HW137">
        <v>0</v>
      </c>
      <c r="HX137">
        <v>0</v>
      </c>
      <c r="HY137">
        <v>0</v>
      </c>
      <c r="HZ137">
        <v>0</v>
      </c>
      <c r="IA137">
        <v>0</v>
      </c>
      <c r="IB137">
        <v>0</v>
      </c>
      <c r="IC137">
        <v>0</v>
      </c>
      <c r="ID137">
        <v>0</v>
      </c>
      <c r="IF137">
        <v>19</v>
      </c>
      <c r="II137" t="s">
        <v>244</v>
      </c>
      <c r="IJ137">
        <v>1</v>
      </c>
      <c r="IK137">
        <v>0</v>
      </c>
      <c r="IL137">
        <v>0</v>
      </c>
      <c r="IM137">
        <v>0</v>
      </c>
      <c r="IO137">
        <v>90735098</v>
      </c>
      <c r="IP137" t="s">
        <v>2838</v>
      </c>
      <c r="IQ137" t="s">
        <v>2839</v>
      </c>
      <c r="IS137">
        <v>135</v>
      </c>
    </row>
    <row r="138" spans="1:253" customFormat="1" ht="14.4" x14ac:dyDescent="0.3">
      <c r="A138" t="s">
        <v>2840</v>
      </c>
      <c r="B138" t="s">
        <v>2841</v>
      </c>
      <c r="C138" t="s">
        <v>2684</v>
      </c>
      <c r="D138" t="s">
        <v>250</v>
      </c>
      <c r="E138" t="s">
        <v>842</v>
      </c>
      <c r="F138" t="s">
        <v>842</v>
      </c>
      <c r="G138" t="s">
        <v>2842</v>
      </c>
      <c r="H138" t="s">
        <v>2057</v>
      </c>
      <c r="FW138" t="s">
        <v>242</v>
      </c>
      <c r="FX138" t="s">
        <v>242</v>
      </c>
      <c r="FY138" t="s">
        <v>243</v>
      </c>
      <c r="FZ138">
        <v>175</v>
      </c>
      <c r="GA138">
        <v>4.5</v>
      </c>
      <c r="GB138">
        <v>0.03</v>
      </c>
      <c r="GC138" t="s">
        <v>2843</v>
      </c>
      <c r="GD138" t="s">
        <v>243</v>
      </c>
      <c r="GK138" t="s">
        <v>242</v>
      </c>
      <c r="GL138" t="s">
        <v>242</v>
      </c>
      <c r="GM138" t="s">
        <v>242</v>
      </c>
      <c r="GO138">
        <v>8</v>
      </c>
      <c r="GP138">
        <v>8</v>
      </c>
      <c r="GQ138" t="s">
        <v>2844</v>
      </c>
      <c r="GY138" t="s">
        <v>242</v>
      </c>
      <c r="HA138" t="s">
        <v>242</v>
      </c>
      <c r="HS138" t="s">
        <v>244</v>
      </c>
      <c r="HT138">
        <v>1</v>
      </c>
      <c r="HU138">
        <v>0</v>
      </c>
      <c r="HV138">
        <v>0</v>
      </c>
      <c r="HW138">
        <v>0</v>
      </c>
      <c r="HX138">
        <v>0</v>
      </c>
      <c r="HY138">
        <v>0</v>
      </c>
      <c r="HZ138">
        <v>0</v>
      </c>
      <c r="IA138">
        <v>0</v>
      </c>
      <c r="IB138">
        <v>0</v>
      </c>
      <c r="IC138">
        <v>0</v>
      </c>
      <c r="ID138">
        <v>0</v>
      </c>
      <c r="II138" t="s">
        <v>244</v>
      </c>
      <c r="IJ138">
        <v>1</v>
      </c>
      <c r="IK138">
        <v>0</v>
      </c>
      <c r="IL138">
        <v>0</v>
      </c>
      <c r="IM138">
        <v>0</v>
      </c>
      <c r="IO138">
        <v>90735127</v>
      </c>
      <c r="IP138" t="s">
        <v>2845</v>
      </c>
      <c r="IQ138" t="s">
        <v>2846</v>
      </c>
      <c r="IS138">
        <v>136</v>
      </c>
    </row>
    <row r="139" spans="1:253" customFormat="1" ht="14.4" x14ac:dyDescent="0.3">
      <c r="A139" t="s">
        <v>2847</v>
      </c>
      <c r="B139" t="s">
        <v>2848</v>
      </c>
      <c r="C139" t="s">
        <v>2684</v>
      </c>
      <c r="D139" t="s">
        <v>250</v>
      </c>
      <c r="E139" t="s">
        <v>842</v>
      </c>
      <c r="F139" t="s">
        <v>842</v>
      </c>
      <c r="G139" t="s">
        <v>2849</v>
      </c>
      <c r="H139" t="s">
        <v>2057</v>
      </c>
      <c r="FW139" t="s">
        <v>242</v>
      </c>
      <c r="FX139" t="s">
        <v>243</v>
      </c>
      <c r="GD139" t="s">
        <v>243</v>
      </c>
      <c r="GK139" t="s">
        <v>242</v>
      </c>
      <c r="GL139" t="s">
        <v>242</v>
      </c>
      <c r="GM139" t="s">
        <v>242</v>
      </c>
      <c r="GO139">
        <v>6.5</v>
      </c>
      <c r="GP139">
        <v>6.5</v>
      </c>
      <c r="GQ139" t="s">
        <v>2850</v>
      </c>
      <c r="GY139" t="s">
        <v>242</v>
      </c>
      <c r="HA139" t="s">
        <v>242</v>
      </c>
      <c r="HS139" t="s">
        <v>244</v>
      </c>
      <c r="HT139">
        <v>1</v>
      </c>
      <c r="HU139">
        <v>0</v>
      </c>
      <c r="HV139">
        <v>0</v>
      </c>
      <c r="HW139">
        <v>0</v>
      </c>
      <c r="HX139">
        <v>0</v>
      </c>
      <c r="HY139">
        <v>0</v>
      </c>
      <c r="HZ139">
        <v>0</v>
      </c>
      <c r="IA139">
        <v>0</v>
      </c>
      <c r="IB139">
        <v>0</v>
      </c>
      <c r="IC139">
        <v>0</v>
      </c>
      <c r="ID139">
        <v>0</v>
      </c>
      <c r="II139" t="s">
        <v>244</v>
      </c>
      <c r="IJ139">
        <v>1</v>
      </c>
      <c r="IK139">
        <v>0</v>
      </c>
      <c r="IL139">
        <v>0</v>
      </c>
      <c r="IM139">
        <v>0</v>
      </c>
      <c r="IO139">
        <v>90735138</v>
      </c>
      <c r="IP139" t="s">
        <v>2851</v>
      </c>
      <c r="IQ139" t="s">
        <v>2852</v>
      </c>
      <c r="IS139">
        <v>137</v>
      </c>
    </row>
    <row r="140" spans="1:253" customFormat="1" ht="14.4" x14ac:dyDescent="0.3">
      <c r="A140" t="s">
        <v>2853</v>
      </c>
      <c r="B140" t="s">
        <v>2854</v>
      </c>
      <c r="C140" t="s">
        <v>2119</v>
      </c>
      <c r="D140" t="s">
        <v>250</v>
      </c>
      <c r="E140" t="s">
        <v>281</v>
      </c>
      <c r="F140" t="s">
        <v>282</v>
      </c>
      <c r="G140" t="s">
        <v>283</v>
      </c>
      <c r="H140" t="s">
        <v>252</v>
      </c>
      <c r="I140" t="s">
        <v>242</v>
      </c>
      <c r="J140" t="s">
        <v>242</v>
      </c>
      <c r="K140" t="s">
        <v>242</v>
      </c>
      <c r="M140">
        <v>1</v>
      </c>
      <c r="N140">
        <v>1</v>
      </c>
      <c r="O140" t="s">
        <v>253</v>
      </c>
      <c r="P140" t="s">
        <v>242</v>
      </c>
      <c r="Q140" t="s">
        <v>242</v>
      </c>
      <c r="R140" t="s">
        <v>242</v>
      </c>
      <c r="T140">
        <v>2.5</v>
      </c>
      <c r="U140">
        <v>2.5</v>
      </c>
      <c r="V140" t="s">
        <v>253</v>
      </c>
      <c r="W140" t="s">
        <v>242</v>
      </c>
      <c r="X140" t="s">
        <v>242</v>
      </c>
      <c r="Y140" t="s">
        <v>243</v>
      </c>
      <c r="Z140">
        <v>50</v>
      </c>
      <c r="AA140">
        <v>85</v>
      </c>
      <c r="AB140">
        <v>1.7</v>
      </c>
      <c r="AC140" t="s">
        <v>2324</v>
      </c>
      <c r="AD140" t="s">
        <v>242</v>
      </c>
      <c r="AE140" t="s">
        <v>242</v>
      </c>
      <c r="AF140" t="s">
        <v>242</v>
      </c>
      <c r="AH140">
        <v>3.5</v>
      </c>
      <c r="AI140">
        <v>3.5</v>
      </c>
      <c r="AJ140" t="s">
        <v>284</v>
      </c>
      <c r="AK140" t="s">
        <v>242</v>
      </c>
      <c r="AL140" t="s">
        <v>242</v>
      </c>
      <c r="AM140" t="s">
        <v>242</v>
      </c>
      <c r="AO140">
        <v>1.75</v>
      </c>
      <c r="AP140">
        <v>1.75</v>
      </c>
      <c r="AQ140" t="s">
        <v>1620</v>
      </c>
      <c r="AR140" t="s">
        <v>242</v>
      </c>
      <c r="AS140" t="s">
        <v>242</v>
      </c>
      <c r="AT140" t="s">
        <v>242</v>
      </c>
      <c r="AV140">
        <v>4</v>
      </c>
      <c r="AW140">
        <v>4</v>
      </c>
      <c r="AX140" t="s">
        <v>262</v>
      </c>
      <c r="AY140" t="s">
        <v>242</v>
      </c>
      <c r="AZ140" t="s">
        <v>242</v>
      </c>
      <c r="BA140" t="s">
        <v>242</v>
      </c>
      <c r="BC140">
        <v>2.5</v>
      </c>
      <c r="BD140">
        <v>2.5</v>
      </c>
      <c r="BF140" t="s">
        <v>242</v>
      </c>
      <c r="BG140" t="s">
        <v>242</v>
      </c>
      <c r="BH140" t="s">
        <v>242</v>
      </c>
      <c r="BJ140">
        <v>1.75</v>
      </c>
      <c r="BK140">
        <v>1.75</v>
      </c>
      <c r="BM140" t="s">
        <v>242</v>
      </c>
      <c r="BN140" t="s">
        <v>242</v>
      </c>
      <c r="BO140" t="s">
        <v>242</v>
      </c>
      <c r="BQ140">
        <v>1.75</v>
      </c>
      <c r="BR140">
        <v>1.75</v>
      </c>
      <c r="BT140" t="s">
        <v>242</v>
      </c>
      <c r="BU140" t="s">
        <v>242</v>
      </c>
      <c r="BV140" t="s">
        <v>242</v>
      </c>
      <c r="BX140">
        <v>3.5</v>
      </c>
      <c r="BY140">
        <v>3.5</v>
      </c>
      <c r="CA140" t="s">
        <v>242</v>
      </c>
      <c r="CB140" t="s">
        <v>242</v>
      </c>
      <c r="CC140" t="s">
        <v>242</v>
      </c>
      <c r="CE140">
        <v>5.5</v>
      </c>
      <c r="CF140">
        <v>5.5</v>
      </c>
      <c r="CH140" t="s">
        <v>242</v>
      </c>
      <c r="CI140" t="s">
        <v>242</v>
      </c>
      <c r="CJ140" t="s">
        <v>242</v>
      </c>
      <c r="CL140">
        <v>5.5</v>
      </c>
      <c r="CM140">
        <v>5.5</v>
      </c>
      <c r="CO140" t="s">
        <v>242</v>
      </c>
      <c r="CP140" t="s">
        <v>242</v>
      </c>
      <c r="CQ140" t="s">
        <v>242</v>
      </c>
      <c r="CS140">
        <v>3</v>
      </c>
      <c r="CT140">
        <v>3</v>
      </c>
      <c r="CV140" t="s">
        <v>242</v>
      </c>
      <c r="CW140" t="s">
        <v>242</v>
      </c>
      <c r="CX140" t="s">
        <v>242</v>
      </c>
      <c r="CZ140">
        <v>15</v>
      </c>
      <c r="DA140">
        <v>15</v>
      </c>
      <c r="DC140" t="s">
        <v>242</v>
      </c>
      <c r="DD140" t="s">
        <v>242</v>
      </c>
      <c r="DE140" t="s">
        <v>243</v>
      </c>
      <c r="DF140">
        <v>1.5</v>
      </c>
      <c r="DG140">
        <v>18</v>
      </c>
      <c r="DH140">
        <v>12</v>
      </c>
      <c r="DJ140" t="s">
        <v>242</v>
      </c>
      <c r="DK140" t="s">
        <v>242</v>
      </c>
      <c r="DL140" t="s">
        <v>243</v>
      </c>
      <c r="DM140">
        <v>4</v>
      </c>
      <c r="DN140">
        <v>1</v>
      </c>
      <c r="DO140">
        <v>1.25</v>
      </c>
      <c r="DP140" t="s">
        <v>242</v>
      </c>
      <c r="DQ140" t="s">
        <v>242</v>
      </c>
      <c r="DR140" t="s">
        <v>242</v>
      </c>
      <c r="DT140">
        <v>4</v>
      </c>
      <c r="DU140">
        <v>4</v>
      </c>
      <c r="DV140" t="s">
        <v>242</v>
      </c>
      <c r="DW140" t="s">
        <v>242</v>
      </c>
      <c r="DX140" t="s">
        <v>242</v>
      </c>
      <c r="DZ140">
        <v>3.5</v>
      </c>
      <c r="EA140">
        <v>3.5</v>
      </c>
      <c r="EB140" t="s">
        <v>242</v>
      </c>
      <c r="EC140" t="s">
        <v>242</v>
      </c>
      <c r="ED140" t="s">
        <v>242</v>
      </c>
      <c r="EF140">
        <v>6</v>
      </c>
      <c r="EG140">
        <v>6</v>
      </c>
      <c r="EH140" t="s">
        <v>242</v>
      </c>
      <c r="EI140" t="s">
        <v>242</v>
      </c>
      <c r="EJ140" t="s">
        <v>242</v>
      </c>
      <c r="EL140">
        <v>3</v>
      </c>
      <c r="EM140">
        <v>3</v>
      </c>
      <c r="EN140" t="s">
        <v>242</v>
      </c>
      <c r="EO140" t="s">
        <v>242</v>
      </c>
      <c r="EP140" t="s">
        <v>242</v>
      </c>
      <c r="ER140">
        <v>2</v>
      </c>
      <c r="ES140">
        <v>2</v>
      </c>
      <c r="EU140" t="s">
        <v>242</v>
      </c>
      <c r="EV140" t="s">
        <v>242</v>
      </c>
      <c r="EW140" t="s">
        <v>242</v>
      </c>
      <c r="EY140">
        <v>4.5</v>
      </c>
      <c r="EZ140">
        <v>4.5</v>
      </c>
      <c r="FB140" t="s">
        <v>242</v>
      </c>
      <c r="FC140" t="s">
        <v>242</v>
      </c>
      <c r="FD140" t="s">
        <v>242</v>
      </c>
      <c r="FF140">
        <v>4</v>
      </c>
      <c r="FG140">
        <v>4</v>
      </c>
      <c r="FI140" t="s">
        <v>242</v>
      </c>
      <c r="FJ140" t="s">
        <v>242</v>
      </c>
      <c r="FK140" t="s">
        <v>242</v>
      </c>
      <c r="FM140">
        <v>3.5</v>
      </c>
      <c r="FN140">
        <v>3.5</v>
      </c>
      <c r="FP140" t="s">
        <v>242</v>
      </c>
      <c r="FQ140" t="s">
        <v>242</v>
      </c>
      <c r="FR140" t="s">
        <v>242</v>
      </c>
      <c r="FT140">
        <v>5.5</v>
      </c>
      <c r="FU140">
        <v>5.5</v>
      </c>
      <c r="FW140" t="s">
        <v>243</v>
      </c>
      <c r="GD140" t="s">
        <v>243</v>
      </c>
      <c r="GK140" t="s">
        <v>243</v>
      </c>
      <c r="GR140" t="s">
        <v>242</v>
      </c>
      <c r="GS140" t="s">
        <v>242</v>
      </c>
      <c r="GT140" t="s">
        <v>242</v>
      </c>
      <c r="GV140">
        <v>2.25</v>
      </c>
      <c r="GW140">
        <v>0.32</v>
      </c>
      <c r="GY140" t="s">
        <v>243</v>
      </c>
      <c r="GZ140" t="s">
        <v>2120</v>
      </c>
      <c r="HA140" t="s">
        <v>243</v>
      </c>
      <c r="HB140" t="s">
        <v>2120</v>
      </c>
      <c r="HS140" t="s">
        <v>247</v>
      </c>
      <c r="HT140">
        <v>1</v>
      </c>
      <c r="HU140">
        <v>0</v>
      </c>
      <c r="HV140">
        <v>0</v>
      </c>
      <c r="HW140">
        <v>1</v>
      </c>
      <c r="HX140">
        <v>0</v>
      </c>
      <c r="HY140">
        <v>0</v>
      </c>
      <c r="HZ140">
        <v>0</v>
      </c>
      <c r="IA140">
        <v>0</v>
      </c>
      <c r="IB140">
        <v>0</v>
      </c>
      <c r="IC140">
        <v>0</v>
      </c>
      <c r="ID140">
        <v>0</v>
      </c>
      <c r="II140" t="s">
        <v>1922</v>
      </c>
      <c r="IJ140">
        <v>1</v>
      </c>
      <c r="IK140">
        <v>1</v>
      </c>
      <c r="IL140">
        <v>0</v>
      </c>
      <c r="IM140">
        <v>0</v>
      </c>
      <c r="IO140">
        <v>90751017</v>
      </c>
      <c r="IP140" t="s">
        <v>2855</v>
      </c>
      <c r="IQ140" t="s">
        <v>2856</v>
      </c>
      <c r="IS140">
        <v>138</v>
      </c>
    </row>
    <row r="141" spans="1:253" customFormat="1" ht="14.4" x14ac:dyDescent="0.3">
      <c r="A141" t="s">
        <v>2857</v>
      </c>
      <c r="B141" t="s">
        <v>2858</v>
      </c>
      <c r="C141" t="s">
        <v>2684</v>
      </c>
      <c r="D141" t="s">
        <v>250</v>
      </c>
      <c r="E141" t="s">
        <v>281</v>
      </c>
      <c r="F141" t="s">
        <v>282</v>
      </c>
      <c r="G141" t="s">
        <v>283</v>
      </c>
      <c r="H141" t="s">
        <v>252</v>
      </c>
      <c r="I141" t="s">
        <v>242</v>
      </c>
      <c r="J141" t="s">
        <v>242</v>
      </c>
      <c r="K141" t="s">
        <v>242</v>
      </c>
      <c r="M141">
        <v>1</v>
      </c>
      <c r="N141">
        <v>1</v>
      </c>
      <c r="P141" t="s">
        <v>242</v>
      </c>
      <c r="Q141" t="s">
        <v>242</v>
      </c>
      <c r="R141" t="s">
        <v>242</v>
      </c>
      <c r="T141">
        <v>2.5</v>
      </c>
      <c r="U141">
        <v>2.5</v>
      </c>
      <c r="W141" t="s">
        <v>242</v>
      </c>
      <c r="X141" t="s">
        <v>243</v>
      </c>
      <c r="AD141" t="s">
        <v>242</v>
      </c>
      <c r="AE141" t="s">
        <v>242</v>
      </c>
      <c r="AF141" t="s">
        <v>242</v>
      </c>
      <c r="AH141">
        <v>3</v>
      </c>
      <c r="AI141">
        <v>3</v>
      </c>
      <c r="AK141" t="s">
        <v>242</v>
      </c>
      <c r="AL141" t="s">
        <v>242</v>
      </c>
      <c r="AM141" t="s">
        <v>242</v>
      </c>
      <c r="AO141">
        <v>1.75</v>
      </c>
      <c r="AP141">
        <v>1.75</v>
      </c>
      <c r="AR141" t="s">
        <v>242</v>
      </c>
      <c r="AS141" t="s">
        <v>242</v>
      </c>
      <c r="AT141" t="s">
        <v>242</v>
      </c>
      <c r="AV141">
        <v>3.5</v>
      </c>
      <c r="AW141">
        <v>3.5</v>
      </c>
      <c r="AY141" t="s">
        <v>242</v>
      </c>
      <c r="AZ141" t="s">
        <v>242</v>
      </c>
      <c r="BA141" t="s">
        <v>242</v>
      </c>
      <c r="BC141">
        <v>2.25</v>
      </c>
      <c r="BD141">
        <v>2.25</v>
      </c>
      <c r="BF141" t="s">
        <v>242</v>
      </c>
      <c r="BG141" t="s">
        <v>242</v>
      </c>
      <c r="BH141" t="s">
        <v>242</v>
      </c>
      <c r="BJ141">
        <v>1.75</v>
      </c>
      <c r="BK141">
        <v>1.75</v>
      </c>
      <c r="BM141" t="s">
        <v>242</v>
      </c>
      <c r="BN141" t="s">
        <v>242</v>
      </c>
      <c r="BO141" t="s">
        <v>242</v>
      </c>
      <c r="BQ141">
        <v>1.75</v>
      </c>
      <c r="BR141">
        <v>1.75</v>
      </c>
      <c r="BT141" t="s">
        <v>242</v>
      </c>
      <c r="BU141" t="s">
        <v>242</v>
      </c>
      <c r="BV141" t="s">
        <v>242</v>
      </c>
      <c r="BX141">
        <v>3.5</v>
      </c>
      <c r="BY141">
        <v>3.5</v>
      </c>
      <c r="CA141" t="s">
        <v>242</v>
      </c>
      <c r="CB141" t="s">
        <v>242</v>
      </c>
      <c r="CC141" t="s">
        <v>242</v>
      </c>
      <c r="CE141">
        <v>5</v>
      </c>
      <c r="CF141">
        <v>5</v>
      </c>
      <c r="CH141" t="s">
        <v>242</v>
      </c>
      <c r="CI141" t="s">
        <v>242</v>
      </c>
      <c r="CJ141" t="s">
        <v>242</v>
      </c>
      <c r="CL141">
        <v>5.5</v>
      </c>
      <c r="CM141">
        <v>5.5</v>
      </c>
      <c r="CO141" t="s">
        <v>242</v>
      </c>
      <c r="CP141" t="s">
        <v>242</v>
      </c>
      <c r="CQ141" t="s">
        <v>242</v>
      </c>
      <c r="CS141">
        <v>3</v>
      </c>
      <c r="CT141">
        <v>3</v>
      </c>
      <c r="CV141" t="s">
        <v>242</v>
      </c>
      <c r="CW141" t="s">
        <v>243</v>
      </c>
      <c r="DC141" t="s">
        <v>242</v>
      </c>
      <c r="DD141" t="s">
        <v>242</v>
      </c>
      <c r="DE141" t="s">
        <v>242</v>
      </c>
      <c r="DG141">
        <v>18</v>
      </c>
      <c r="DH141">
        <v>18</v>
      </c>
      <c r="DJ141" t="s">
        <v>242</v>
      </c>
      <c r="DK141" t="s">
        <v>242</v>
      </c>
      <c r="DL141" t="s">
        <v>243</v>
      </c>
      <c r="DM141">
        <v>4</v>
      </c>
      <c r="DN141">
        <v>1</v>
      </c>
      <c r="DO141">
        <v>1.25</v>
      </c>
      <c r="DP141" t="s">
        <v>242</v>
      </c>
      <c r="DQ141" t="s">
        <v>242</v>
      </c>
      <c r="DR141" t="s">
        <v>242</v>
      </c>
      <c r="DT141">
        <v>4</v>
      </c>
      <c r="DU141">
        <v>4</v>
      </c>
      <c r="DV141" t="s">
        <v>242</v>
      </c>
      <c r="DW141" t="s">
        <v>242</v>
      </c>
      <c r="DX141" t="s">
        <v>242</v>
      </c>
      <c r="DZ141">
        <v>4</v>
      </c>
      <c r="EA141">
        <v>4</v>
      </c>
      <c r="EB141" t="s">
        <v>242</v>
      </c>
      <c r="EC141" t="s">
        <v>242</v>
      </c>
      <c r="ED141" t="s">
        <v>242</v>
      </c>
      <c r="EF141">
        <v>6</v>
      </c>
      <c r="EG141">
        <v>6</v>
      </c>
      <c r="EH141" t="s">
        <v>242</v>
      </c>
      <c r="EI141" t="s">
        <v>242</v>
      </c>
      <c r="EJ141" t="s">
        <v>242</v>
      </c>
      <c r="EL141">
        <v>3.5</v>
      </c>
      <c r="EM141">
        <v>3.5</v>
      </c>
      <c r="EN141" t="s">
        <v>242</v>
      </c>
      <c r="EO141" t="s">
        <v>242</v>
      </c>
      <c r="EP141" t="s">
        <v>242</v>
      </c>
      <c r="ER141">
        <v>2</v>
      </c>
      <c r="ES141">
        <v>2</v>
      </c>
      <c r="EU141" t="s">
        <v>242</v>
      </c>
      <c r="EV141" t="s">
        <v>242</v>
      </c>
      <c r="EW141" t="s">
        <v>242</v>
      </c>
      <c r="EY141">
        <v>5</v>
      </c>
      <c r="EZ141">
        <v>5</v>
      </c>
      <c r="FB141" t="s">
        <v>242</v>
      </c>
      <c r="FC141" t="s">
        <v>242</v>
      </c>
      <c r="FD141" t="s">
        <v>242</v>
      </c>
      <c r="FF141">
        <v>6</v>
      </c>
      <c r="FG141">
        <v>6</v>
      </c>
      <c r="FI141" t="s">
        <v>242</v>
      </c>
      <c r="FJ141" t="s">
        <v>242</v>
      </c>
      <c r="FK141" t="s">
        <v>242</v>
      </c>
      <c r="FM141">
        <v>3.5</v>
      </c>
      <c r="FN141">
        <v>3.5</v>
      </c>
      <c r="FP141" t="s">
        <v>242</v>
      </c>
      <c r="FQ141" t="s">
        <v>242</v>
      </c>
      <c r="FR141" t="s">
        <v>242</v>
      </c>
      <c r="FT141">
        <v>5</v>
      </c>
      <c r="FU141">
        <v>5</v>
      </c>
      <c r="FW141" t="s">
        <v>243</v>
      </c>
      <c r="GD141" t="s">
        <v>243</v>
      </c>
      <c r="GK141" t="s">
        <v>243</v>
      </c>
      <c r="GR141" t="s">
        <v>242</v>
      </c>
      <c r="GS141" t="s">
        <v>242</v>
      </c>
      <c r="GT141" t="s">
        <v>242</v>
      </c>
      <c r="GV141">
        <v>2.5</v>
      </c>
      <c r="GW141">
        <v>0.36</v>
      </c>
      <c r="GY141" t="s">
        <v>243</v>
      </c>
      <c r="GZ141" t="s">
        <v>2859</v>
      </c>
      <c r="HA141" t="s">
        <v>243</v>
      </c>
      <c r="HB141" t="s">
        <v>2860</v>
      </c>
      <c r="IO141">
        <v>90751022</v>
      </c>
      <c r="IP141" t="s">
        <v>2861</v>
      </c>
      <c r="IQ141" t="s">
        <v>2862</v>
      </c>
      <c r="IS141">
        <v>139</v>
      </c>
    </row>
    <row r="142" spans="1:253" customFormat="1" ht="14.4" x14ac:dyDescent="0.3">
      <c r="A142" t="s">
        <v>2863</v>
      </c>
      <c r="B142" t="s">
        <v>2864</v>
      </c>
      <c r="C142" t="s">
        <v>2684</v>
      </c>
      <c r="D142" t="s">
        <v>250</v>
      </c>
      <c r="E142" t="s">
        <v>281</v>
      </c>
      <c r="F142" t="s">
        <v>282</v>
      </c>
      <c r="G142" t="s">
        <v>283</v>
      </c>
      <c r="H142" t="s">
        <v>252</v>
      </c>
      <c r="I142" t="s">
        <v>242</v>
      </c>
      <c r="J142" t="s">
        <v>242</v>
      </c>
      <c r="K142" t="s">
        <v>242</v>
      </c>
      <c r="M142">
        <v>1.25</v>
      </c>
      <c r="N142">
        <v>1.25</v>
      </c>
      <c r="P142" t="s">
        <v>242</v>
      </c>
      <c r="Q142" t="s">
        <v>243</v>
      </c>
      <c r="W142" t="s">
        <v>242</v>
      </c>
      <c r="X142" t="s">
        <v>243</v>
      </c>
      <c r="AD142" t="s">
        <v>242</v>
      </c>
      <c r="AE142" t="s">
        <v>242</v>
      </c>
      <c r="AF142" t="s">
        <v>242</v>
      </c>
      <c r="AH142">
        <v>3.5</v>
      </c>
      <c r="AI142">
        <v>3.5</v>
      </c>
      <c r="AK142" t="s">
        <v>242</v>
      </c>
      <c r="AL142" t="s">
        <v>242</v>
      </c>
      <c r="AM142" t="s">
        <v>242</v>
      </c>
      <c r="AO142">
        <v>1.75</v>
      </c>
      <c r="AP142">
        <v>1.75</v>
      </c>
      <c r="AR142" t="s">
        <v>242</v>
      </c>
      <c r="AS142" t="s">
        <v>242</v>
      </c>
      <c r="AT142" t="s">
        <v>242</v>
      </c>
      <c r="AV142">
        <v>4</v>
      </c>
      <c r="AW142">
        <v>4</v>
      </c>
      <c r="AY142" t="s">
        <v>242</v>
      </c>
      <c r="AZ142" t="s">
        <v>242</v>
      </c>
      <c r="BA142" t="s">
        <v>242</v>
      </c>
      <c r="BC142">
        <v>2.5</v>
      </c>
      <c r="BD142">
        <v>2.5</v>
      </c>
      <c r="BF142" t="s">
        <v>242</v>
      </c>
      <c r="BG142" t="s">
        <v>242</v>
      </c>
      <c r="BH142" t="s">
        <v>242</v>
      </c>
      <c r="BJ142">
        <v>1.5</v>
      </c>
      <c r="BK142">
        <v>1.5</v>
      </c>
      <c r="BM142" t="s">
        <v>242</v>
      </c>
      <c r="BN142" t="s">
        <v>242</v>
      </c>
      <c r="BO142" t="s">
        <v>242</v>
      </c>
      <c r="BQ142">
        <v>1.5</v>
      </c>
      <c r="BR142">
        <v>1.5</v>
      </c>
      <c r="BT142" t="s">
        <v>242</v>
      </c>
      <c r="BU142" t="s">
        <v>242</v>
      </c>
      <c r="BV142" t="s">
        <v>242</v>
      </c>
      <c r="BX142">
        <v>3.25</v>
      </c>
      <c r="BY142">
        <v>3.25</v>
      </c>
      <c r="CA142" t="s">
        <v>242</v>
      </c>
      <c r="CB142" t="s">
        <v>242</v>
      </c>
      <c r="CC142" t="s">
        <v>242</v>
      </c>
      <c r="CE142">
        <v>6</v>
      </c>
      <c r="CF142">
        <v>6</v>
      </c>
      <c r="CH142" t="s">
        <v>242</v>
      </c>
      <c r="CI142" t="s">
        <v>242</v>
      </c>
      <c r="CJ142" t="s">
        <v>242</v>
      </c>
      <c r="CL142">
        <v>5</v>
      </c>
      <c r="CM142">
        <v>5</v>
      </c>
      <c r="CO142" t="s">
        <v>242</v>
      </c>
      <c r="CP142" t="s">
        <v>242</v>
      </c>
      <c r="CQ142" t="s">
        <v>242</v>
      </c>
      <c r="CS142">
        <v>3.25</v>
      </c>
      <c r="CT142">
        <v>3.25</v>
      </c>
      <c r="CV142" t="s">
        <v>242</v>
      </c>
      <c r="CW142" t="s">
        <v>243</v>
      </c>
      <c r="DC142" t="s">
        <v>242</v>
      </c>
      <c r="DD142" t="s">
        <v>243</v>
      </c>
      <c r="DJ142" t="s">
        <v>242</v>
      </c>
      <c r="DK142" t="s">
        <v>242</v>
      </c>
      <c r="DL142" t="s">
        <v>243</v>
      </c>
      <c r="DM142">
        <v>4</v>
      </c>
      <c r="DN142">
        <v>1</v>
      </c>
      <c r="DO142">
        <v>1.25</v>
      </c>
      <c r="DP142" t="s">
        <v>242</v>
      </c>
      <c r="DQ142" t="s">
        <v>242</v>
      </c>
      <c r="DR142" t="s">
        <v>242</v>
      </c>
      <c r="DT142">
        <v>3.5</v>
      </c>
      <c r="DU142">
        <v>3.5</v>
      </c>
      <c r="DV142" t="s">
        <v>242</v>
      </c>
      <c r="DW142" t="s">
        <v>242</v>
      </c>
      <c r="DX142" t="s">
        <v>242</v>
      </c>
      <c r="DZ142">
        <v>3.5</v>
      </c>
      <c r="EA142">
        <v>3.5</v>
      </c>
      <c r="EB142" t="s">
        <v>242</v>
      </c>
      <c r="EC142" t="s">
        <v>242</v>
      </c>
      <c r="ED142" t="s">
        <v>242</v>
      </c>
      <c r="EF142">
        <v>5</v>
      </c>
      <c r="EG142">
        <v>5</v>
      </c>
      <c r="EH142" t="s">
        <v>242</v>
      </c>
      <c r="EI142" t="s">
        <v>242</v>
      </c>
      <c r="EJ142" t="s">
        <v>242</v>
      </c>
      <c r="EL142">
        <v>3.25</v>
      </c>
      <c r="EM142">
        <v>3.25</v>
      </c>
      <c r="EN142" t="s">
        <v>242</v>
      </c>
      <c r="EO142" t="s">
        <v>242</v>
      </c>
      <c r="EP142" t="s">
        <v>242</v>
      </c>
      <c r="ER142">
        <v>2.5</v>
      </c>
      <c r="ES142">
        <v>2.5</v>
      </c>
      <c r="EU142" t="s">
        <v>242</v>
      </c>
      <c r="EV142" t="s">
        <v>242</v>
      </c>
      <c r="EW142" t="s">
        <v>242</v>
      </c>
      <c r="EY142">
        <v>5</v>
      </c>
      <c r="EZ142">
        <v>5</v>
      </c>
      <c r="FB142" t="s">
        <v>242</v>
      </c>
      <c r="FC142" t="s">
        <v>242</v>
      </c>
      <c r="FD142" t="s">
        <v>242</v>
      </c>
      <c r="FF142">
        <v>4.5</v>
      </c>
      <c r="FG142">
        <v>4.5</v>
      </c>
      <c r="FI142" t="s">
        <v>242</v>
      </c>
      <c r="FJ142" t="s">
        <v>242</v>
      </c>
      <c r="FK142" t="s">
        <v>242</v>
      </c>
      <c r="FM142">
        <v>3.5</v>
      </c>
      <c r="FN142">
        <v>3.5</v>
      </c>
      <c r="FP142" t="s">
        <v>242</v>
      </c>
      <c r="FQ142" t="s">
        <v>242</v>
      </c>
      <c r="FR142" t="s">
        <v>242</v>
      </c>
      <c r="FT142">
        <v>5.5</v>
      </c>
      <c r="FU142">
        <v>5.5</v>
      </c>
      <c r="FW142" t="s">
        <v>243</v>
      </c>
      <c r="GD142" t="s">
        <v>243</v>
      </c>
      <c r="GK142" t="s">
        <v>243</v>
      </c>
      <c r="GR142" t="s">
        <v>242</v>
      </c>
      <c r="GS142" t="s">
        <v>242</v>
      </c>
      <c r="GT142" t="s">
        <v>242</v>
      </c>
      <c r="GV142">
        <v>2.25</v>
      </c>
      <c r="GW142">
        <v>0.32</v>
      </c>
      <c r="GY142" t="s">
        <v>243</v>
      </c>
      <c r="GZ142" t="s">
        <v>2865</v>
      </c>
      <c r="HA142" t="s">
        <v>243</v>
      </c>
      <c r="HB142" t="s">
        <v>2866</v>
      </c>
      <c r="IO142">
        <v>90751024</v>
      </c>
      <c r="IP142" t="s">
        <v>2867</v>
      </c>
      <c r="IQ142" t="s">
        <v>2868</v>
      </c>
      <c r="IS142">
        <v>140</v>
      </c>
    </row>
    <row r="143" spans="1:253" customFormat="1" ht="14.4" x14ac:dyDescent="0.3">
      <c r="A143" t="s">
        <v>2869</v>
      </c>
      <c r="B143" t="s">
        <v>2870</v>
      </c>
      <c r="C143" t="s">
        <v>2684</v>
      </c>
      <c r="D143" t="s">
        <v>250</v>
      </c>
      <c r="E143" t="s">
        <v>281</v>
      </c>
      <c r="F143" t="s">
        <v>282</v>
      </c>
      <c r="G143" t="s">
        <v>283</v>
      </c>
      <c r="H143" t="s">
        <v>2057</v>
      </c>
      <c r="FW143" t="s">
        <v>242</v>
      </c>
      <c r="FX143" t="s">
        <v>243</v>
      </c>
      <c r="GD143" t="s">
        <v>242</v>
      </c>
      <c r="GE143" t="s">
        <v>243</v>
      </c>
      <c r="GK143" t="s">
        <v>242</v>
      </c>
      <c r="GL143" t="s">
        <v>242</v>
      </c>
      <c r="GM143" t="s">
        <v>242</v>
      </c>
      <c r="GO143">
        <v>5.5</v>
      </c>
      <c r="GP143">
        <v>5.5</v>
      </c>
      <c r="GY143" t="s">
        <v>243</v>
      </c>
      <c r="GZ143" t="s">
        <v>2871</v>
      </c>
      <c r="HA143" t="s">
        <v>243</v>
      </c>
      <c r="HB143" t="s">
        <v>2872</v>
      </c>
      <c r="IO143">
        <v>90751027</v>
      </c>
      <c r="IP143" t="s">
        <v>2873</v>
      </c>
      <c r="IQ143" t="s">
        <v>2874</v>
      </c>
      <c r="IS143">
        <v>141</v>
      </c>
    </row>
    <row r="144" spans="1:253" customFormat="1" ht="14.4" x14ac:dyDescent="0.3">
      <c r="A144" t="s">
        <v>2875</v>
      </c>
      <c r="B144" t="s">
        <v>2876</v>
      </c>
      <c r="C144" t="s">
        <v>2684</v>
      </c>
      <c r="D144" t="s">
        <v>250</v>
      </c>
      <c r="E144" t="s">
        <v>281</v>
      </c>
      <c r="F144" t="s">
        <v>282</v>
      </c>
      <c r="G144" t="s">
        <v>283</v>
      </c>
      <c r="H144" t="s">
        <v>2057</v>
      </c>
      <c r="FW144" t="s">
        <v>242</v>
      </c>
      <c r="FX144" t="s">
        <v>242</v>
      </c>
      <c r="FY144" t="s">
        <v>242</v>
      </c>
      <c r="GA144">
        <v>12</v>
      </c>
      <c r="GB144">
        <v>12</v>
      </c>
      <c r="GD144" t="s">
        <v>242</v>
      </c>
      <c r="GE144" t="s">
        <v>242</v>
      </c>
      <c r="GF144" t="s">
        <v>242</v>
      </c>
      <c r="GH144">
        <v>5</v>
      </c>
      <c r="GI144">
        <v>5</v>
      </c>
      <c r="GK144" t="s">
        <v>242</v>
      </c>
      <c r="GL144" t="s">
        <v>242</v>
      </c>
      <c r="GM144" t="s">
        <v>242</v>
      </c>
      <c r="GO144">
        <v>6</v>
      </c>
      <c r="GP144">
        <v>6</v>
      </c>
      <c r="GY144" t="s">
        <v>243</v>
      </c>
      <c r="GZ144" t="s">
        <v>2877</v>
      </c>
      <c r="HA144" t="s">
        <v>243</v>
      </c>
      <c r="HB144" t="s">
        <v>2120</v>
      </c>
      <c r="IO144">
        <v>90751031</v>
      </c>
      <c r="IP144" t="s">
        <v>2878</v>
      </c>
      <c r="IQ144" t="s">
        <v>2879</v>
      </c>
      <c r="IS144">
        <v>142</v>
      </c>
    </row>
    <row r="145" spans="1:253" customFormat="1" ht="14.4" x14ac:dyDescent="0.3">
      <c r="A145" t="s">
        <v>2880</v>
      </c>
      <c r="B145" t="s">
        <v>2881</v>
      </c>
      <c r="C145" t="s">
        <v>2684</v>
      </c>
      <c r="D145" t="s">
        <v>250</v>
      </c>
      <c r="E145" t="s">
        <v>281</v>
      </c>
      <c r="F145" t="s">
        <v>282</v>
      </c>
      <c r="G145" t="s">
        <v>283</v>
      </c>
      <c r="H145" t="s">
        <v>2057</v>
      </c>
      <c r="FW145" t="s">
        <v>242</v>
      </c>
      <c r="FX145" t="s">
        <v>242</v>
      </c>
      <c r="FY145" t="s">
        <v>242</v>
      </c>
      <c r="GA145">
        <v>11</v>
      </c>
      <c r="GB145">
        <v>11</v>
      </c>
      <c r="GD145" t="s">
        <v>242</v>
      </c>
      <c r="GE145" t="s">
        <v>243</v>
      </c>
      <c r="GK145" t="s">
        <v>242</v>
      </c>
      <c r="GL145" t="s">
        <v>242</v>
      </c>
      <c r="GM145" t="s">
        <v>242</v>
      </c>
      <c r="GO145">
        <v>5.5</v>
      </c>
      <c r="GP145">
        <v>5.5</v>
      </c>
      <c r="GY145" t="s">
        <v>242</v>
      </c>
      <c r="HA145" t="s">
        <v>243</v>
      </c>
      <c r="HB145" t="s">
        <v>2120</v>
      </c>
      <c r="IO145">
        <v>90751032</v>
      </c>
      <c r="IP145" t="s">
        <v>2882</v>
      </c>
      <c r="IQ145" t="s">
        <v>2883</v>
      </c>
      <c r="IS145">
        <v>143</v>
      </c>
    </row>
    <row r="146" spans="1:253" customFormat="1" ht="14.4" x14ac:dyDescent="0.3">
      <c r="A146" t="s">
        <v>2884</v>
      </c>
      <c r="B146" t="s">
        <v>2885</v>
      </c>
      <c r="C146" t="s">
        <v>2684</v>
      </c>
      <c r="D146" t="s">
        <v>250</v>
      </c>
      <c r="E146" t="s">
        <v>300</v>
      </c>
      <c r="F146" t="s">
        <v>1051</v>
      </c>
      <c r="G146" t="s">
        <v>1778</v>
      </c>
      <c r="H146" t="s">
        <v>252</v>
      </c>
      <c r="I146" t="s">
        <v>242</v>
      </c>
      <c r="J146" t="s">
        <v>242</v>
      </c>
      <c r="K146" t="s">
        <v>242</v>
      </c>
      <c r="M146">
        <v>1</v>
      </c>
      <c r="N146">
        <v>1</v>
      </c>
      <c r="O146" t="s">
        <v>261</v>
      </c>
      <c r="P146" t="s">
        <v>242</v>
      </c>
      <c r="Q146" t="s">
        <v>242</v>
      </c>
      <c r="R146" t="s">
        <v>242</v>
      </c>
      <c r="T146">
        <v>2.75</v>
      </c>
      <c r="U146">
        <v>2.75</v>
      </c>
      <c r="V146" t="s">
        <v>261</v>
      </c>
      <c r="W146" t="s">
        <v>242</v>
      </c>
      <c r="X146" t="s">
        <v>242</v>
      </c>
      <c r="Y146" t="s">
        <v>242</v>
      </c>
      <c r="AA146">
        <v>2.75</v>
      </c>
      <c r="AB146">
        <v>2.75</v>
      </c>
      <c r="AC146" t="s">
        <v>261</v>
      </c>
      <c r="AD146" t="s">
        <v>242</v>
      </c>
      <c r="AE146" t="s">
        <v>242</v>
      </c>
      <c r="AF146" t="s">
        <v>242</v>
      </c>
      <c r="AH146">
        <v>3.5</v>
      </c>
      <c r="AI146">
        <v>3.5</v>
      </c>
      <c r="AJ146" t="s">
        <v>261</v>
      </c>
      <c r="AK146" t="s">
        <v>242</v>
      </c>
      <c r="AL146" t="s">
        <v>242</v>
      </c>
      <c r="AM146" t="s">
        <v>243</v>
      </c>
      <c r="AN146">
        <v>400</v>
      </c>
      <c r="AO146">
        <v>2</v>
      </c>
      <c r="AP146">
        <v>2.5</v>
      </c>
      <c r="AQ146" t="s">
        <v>261</v>
      </c>
      <c r="AR146" t="s">
        <v>242</v>
      </c>
      <c r="AS146" t="s">
        <v>242</v>
      </c>
      <c r="AT146" t="s">
        <v>242</v>
      </c>
      <c r="AV146">
        <v>4</v>
      </c>
      <c r="AW146">
        <v>4</v>
      </c>
      <c r="AX146" t="s">
        <v>261</v>
      </c>
      <c r="AY146" t="s">
        <v>242</v>
      </c>
      <c r="AZ146" t="s">
        <v>242</v>
      </c>
      <c r="BA146" t="s">
        <v>242</v>
      </c>
      <c r="BC146">
        <v>2.5</v>
      </c>
      <c r="BD146">
        <v>2.5</v>
      </c>
      <c r="BE146" t="s">
        <v>261</v>
      </c>
      <c r="BF146" t="s">
        <v>242</v>
      </c>
      <c r="BG146" t="s">
        <v>242</v>
      </c>
      <c r="BH146" t="s">
        <v>242</v>
      </c>
      <c r="BJ146">
        <v>2</v>
      </c>
      <c r="BK146">
        <v>2</v>
      </c>
      <c r="BL146" t="s">
        <v>261</v>
      </c>
      <c r="BM146" t="s">
        <v>242</v>
      </c>
      <c r="BN146" t="s">
        <v>242</v>
      </c>
      <c r="BO146" t="s">
        <v>242</v>
      </c>
      <c r="BQ146">
        <v>2.25</v>
      </c>
      <c r="BR146">
        <v>2.25</v>
      </c>
      <c r="BS146" t="s">
        <v>261</v>
      </c>
      <c r="BT146" t="s">
        <v>242</v>
      </c>
      <c r="BU146" t="s">
        <v>242</v>
      </c>
      <c r="BV146" t="s">
        <v>242</v>
      </c>
      <c r="BX146">
        <v>5</v>
      </c>
      <c r="BY146">
        <v>5</v>
      </c>
      <c r="BZ146" t="s">
        <v>261</v>
      </c>
      <c r="CA146" t="s">
        <v>242</v>
      </c>
      <c r="CB146" t="s">
        <v>242</v>
      </c>
      <c r="CC146" t="s">
        <v>242</v>
      </c>
      <c r="CE146">
        <v>6</v>
      </c>
      <c r="CF146">
        <v>6</v>
      </c>
      <c r="CG146" t="s">
        <v>261</v>
      </c>
      <c r="CH146" t="s">
        <v>242</v>
      </c>
      <c r="CI146" t="s">
        <v>242</v>
      </c>
      <c r="CJ146" t="s">
        <v>242</v>
      </c>
      <c r="CL146">
        <v>6</v>
      </c>
      <c r="CM146">
        <v>6</v>
      </c>
      <c r="CN146" t="s">
        <v>261</v>
      </c>
      <c r="CO146" t="s">
        <v>242</v>
      </c>
      <c r="CP146" t="s">
        <v>242</v>
      </c>
      <c r="CQ146" t="s">
        <v>242</v>
      </c>
      <c r="CS146">
        <v>3.5</v>
      </c>
      <c r="CT146">
        <v>3.5</v>
      </c>
      <c r="CU146" t="s">
        <v>261</v>
      </c>
      <c r="CV146" t="s">
        <v>242</v>
      </c>
      <c r="CW146" t="s">
        <v>242</v>
      </c>
      <c r="CX146" t="s">
        <v>242</v>
      </c>
      <c r="CZ146">
        <v>15</v>
      </c>
      <c r="DA146">
        <v>15</v>
      </c>
      <c r="DB146" t="s">
        <v>261</v>
      </c>
      <c r="DC146" t="s">
        <v>242</v>
      </c>
      <c r="DD146" t="s">
        <v>242</v>
      </c>
      <c r="DE146" t="s">
        <v>242</v>
      </c>
      <c r="DG146">
        <v>10.25</v>
      </c>
      <c r="DH146">
        <v>10.25</v>
      </c>
      <c r="DI146" t="s">
        <v>261</v>
      </c>
      <c r="DJ146" t="s">
        <v>242</v>
      </c>
      <c r="DK146" t="s">
        <v>242</v>
      </c>
      <c r="DL146" t="s">
        <v>243</v>
      </c>
      <c r="DM146">
        <v>4</v>
      </c>
      <c r="DN146">
        <v>1</v>
      </c>
      <c r="DO146">
        <v>1.25</v>
      </c>
      <c r="DP146" t="s">
        <v>242</v>
      </c>
      <c r="DQ146" t="s">
        <v>242</v>
      </c>
      <c r="DR146" t="s">
        <v>242</v>
      </c>
      <c r="DT146">
        <v>6.5</v>
      </c>
      <c r="DU146">
        <v>6.5</v>
      </c>
      <c r="DV146" t="s">
        <v>242</v>
      </c>
      <c r="DW146" t="s">
        <v>242</v>
      </c>
      <c r="DX146" t="s">
        <v>242</v>
      </c>
      <c r="DZ146">
        <v>3.75</v>
      </c>
      <c r="EA146">
        <v>3.75</v>
      </c>
      <c r="EB146" t="s">
        <v>242</v>
      </c>
      <c r="EC146" t="s">
        <v>242</v>
      </c>
      <c r="ED146" t="s">
        <v>242</v>
      </c>
      <c r="EF146">
        <v>7</v>
      </c>
      <c r="EG146">
        <v>7</v>
      </c>
      <c r="EH146" t="s">
        <v>242</v>
      </c>
      <c r="EI146" t="s">
        <v>242</v>
      </c>
      <c r="EJ146" t="s">
        <v>242</v>
      </c>
      <c r="EL146">
        <v>5</v>
      </c>
      <c r="EM146">
        <v>5</v>
      </c>
      <c r="EN146" t="s">
        <v>242</v>
      </c>
      <c r="EO146" t="s">
        <v>242</v>
      </c>
      <c r="EP146" t="s">
        <v>242</v>
      </c>
      <c r="ER146">
        <v>2</v>
      </c>
      <c r="ES146">
        <v>2</v>
      </c>
      <c r="ET146" t="s">
        <v>261</v>
      </c>
      <c r="EU146" t="s">
        <v>242</v>
      </c>
      <c r="EV146" t="s">
        <v>242</v>
      </c>
      <c r="EW146" t="s">
        <v>242</v>
      </c>
      <c r="EY146">
        <v>3.5</v>
      </c>
      <c r="EZ146">
        <v>3.5</v>
      </c>
      <c r="FA146" t="s">
        <v>261</v>
      </c>
      <c r="FB146" t="s">
        <v>242</v>
      </c>
      <c r="FC146" t="s">
        <v>242</v>
      </c>
      <c r="FD146" t="s">
        <v>242</v>
      </c>
      <c r="FF146">
        <v>4</v>
      </c>
      <c r="FG146">
        <v>4</v>
      </c>
      <c r="FH146" t="s">
        <v>261</v>
      </c>
      <c r="FI146" t="s">
        <v>242</v>
      </c>
      <c r="FJ146" t="s">
        <v>242</v>
      </c>
      <c r="FK146" t="s">
        <v>242</v>
      </c>
      <c r="FM146">
        <v>3</v>
      </c>
      <c r="FN146">
        <v>3</v>
      </c>
      <c r="FO146" t="s">
        <v>261</v>
      </c>
      <c r="FP146" t="s">
        <v>242</v>
      </c>
      <c r="FQ146" t="s">
        <v>242</v>
      </c>
      <c r="FR146" t="s">
        <v>242</v>
      </c>
      <c r="FT146">
        <v>3.75</v>
      </c>
      <c r="FU146">
        <v>3.75</v>
      </c>
      <c r="FV146" t="s">
        <v>261</v>
      </c>
      <c r="FW146" t="s">
        <v>242</v>
      </c>
      <c r="FX146" t="s">
        <v>242</v>
      </c>
      <c r="FY146" t="s">
        <v>242</v>
      </c>
      <c r="GA146">
        <v>27</v>
      </c>
      <c r="GB146">
        <v>27</v>
      </c>
      <c r="GC146" t="s">
        <v>261</v>
      </c>
      <c r="GD146" t="s">
        <v>242</v>
      </c>
      <c r="GE146" t="s">
        <v>242</v>
      </c>
      <c r="GF146" t="s">
        <v>242</v>
      </c>
      <c r="GH146">
        <v>14</v>
      </c>
      <c r="GI146">
        <v>14</v>
      </c>
      <c r="GJ146" t="s">
        <v>261</v>
      </c>
      <c r="GK146" t="s">
        <v>242</v>
      </c>
      <c r="GL146" t="s">
        <v>242</v>
      </c>
      <c r="GM146" t="s">
        <v>242</v>
      </c>
      <c r="GO146">
        <v>13</v>
      </c>
      <c r="GP146">
        <v>13</v>
      </c>
      <c r="GQ146" t="s">
        <v>261</v>
      </c>
      <c r="GR146" t="s">
        <v>242</v>
      </c>
      <c r="GS146" t="s">
        <v>242</v>
      </c>
      <c r="GT146" t="s">
        <v>242</v>
      </c>
      <c r="GV146">
        <v>2</v>
      </c>
      <c r="GW146">
        <v>0.28999999999999998</v>
      </c>
      <c r="GX146" t="s">
        <v>261</v>
      </c>
      <c r="GY146" t="s">
        <v>242</v>
      </c>
      <c r="HA146" t="s">
        <v>242</v>
      </c>
      <c r="HS146" t="s">
        <v>244</v>
      </c>
      <c r="HT146">
        <v>1</v>
      </c>
      <c r="HU146">
        <v>0</v>
      </c>
      <c r="HV146">
        <v>0</v>
      </c>
      <c r="HW146">
        <v>0</v>
      </c>
      <c r="HX146">
        <v>0</v>
      </c>
      <c r="HY146">
        <v>0</v>
      </c>
      <c r="HZ146">
        <v>0</v>
      </c>
      <c r="IA146">
        <v>0</v>
      </c>
      <c r="IB146">
        <v>0</v>
      </c>
      <c r="IC146">
        <v>0</v>
      </c>
      <c r="ID146">
        <v>0</v>
      </c>
      <c r="II146" t="s">
        <v>244</v>
      </c>
      <c r="IJ146">
        <v>1</v>
      </c>
      <c r="IK146">
        <v>0</v>
      </c>
      <c r="IL146">
        <v>0</v>
      </c>
      <c r="IM146">
        <v>0</v>
      </c>
      <c r="IO146">
        <v>90755650</v>
      </c>
      <c r="IP146" t="s">
        <v>2886</v>
      </c>
      <c r="IQ146" t="s">
        <v>2887</v>
      </c>
      <c r="IS146">
        <v>144</v>
      </c>
    </row>
    <row r="147" spans="1:253" customFormat="1" ht="14.4" x14ac:dyDescent="0.3">
      <c r="A147" t="s">
        <v>2888</v>
      </c>
      <c r="B147" t="s">
        <v>2889</v>
      </c>
      <c r="C147" t="s">
        <v>2684</v>
      </c>
      <c r="D147" t="s">
        <v>250</v>
      </c>
      <c r="E147" t="s">
        <v>300</v>
      </c>
      <c r="F147" t="s">
        <v>1051</v>
      </c>
      <c r="G147" t="s">
        <v>1807</v>
      </c>
      <c r="H147" t="s">
        <v>252</v>
      </c>
      <c r="I147" t="s">
        <v>242</v>
      </c>
      <c r="J147" t="s">
        <v>242</v>
      </c>
      <c r="K147" t="s">
        <v>242</v>
      </c>
      <c r="M147">
        <v>1</v>
      </c>
      <c r="N147">
        <v>1</v>
      </c>
      <c r="O147" t="s">
        <v>261</v>
      </c>
      <c r="P147" t="s">
        <v>242</v>
      </c>
      <c r="Q147" t="s">
        <v>242</v>
      </c>
      <c r="R147" t="s">
        <v>242</v>
      </c>
      <c r="T147">
        <v>2.75</v>
      </c>
      <c r="U147">
        <v>2.75</v>
      </c>
      <c r="V147" t="s">
        <v>261</v>
      </c>
      <c r="W147" t="s">
        <v>242</v>
      </c>
      <c r="X147" t="s">
        <v>242</v>
      </c>
      <c r="Y147" t="s">
        <v>242</v>
      </c>
      <c r="AA147">
        <v>3</v>
      </c>
      <c r="AB147">
        <v>3</v>
      </c>
      <c r="AC147" t="s">
        <v>261</v>
      </c>
      <c r="AD147" t="s">
        <v>242</v>
      </c>
      <c r="AE147" t="s">
        <v>242</v>
      </c>
      <c r="AF147" t="s">
        <v>242</v>
      </c>
      <c r="AH147">
        <v>3.5</v>
      </c>
      <c r="AI147">
        <v>3.5</v>
      </c>
      <c r="AJ147" t="s">
        <v>261</v>
      </c>
      <c r="AK147" t="s">
        <v>242</v>
      </c>
      <c r="AL147" t="s">
        <v>242</v>
      </c>
      <c r="AM147" t="s">
        <v>243</v>
      </c>
      <c r="AN147">
        <v>400</v>
      </c>
      <c r="AO147">
        <v>2</v>
      </c>
      <c r="AP147">
        <v>2.5</v>
      </c>
      <c r="AQ147" t="s">
        <v>261</v>
      </c>
      <c r="AR147" t="s">
        <v>242</v>
      </c>
      <c r="AS147" t="s">
        <v>242</v>
      </c>
      <c r="AT147" t="s">
        <v>242</v>
      </c>
      <c r="AV147">
        <v>4</v>
      </c>
      <c r="AW147">
        <v>4</v>
      </c>
      <c r="AX147" t="s">
        <v>261</v>
      </c>
      <c r="AY147" t="s">
        <v>242</v>
      </c>
      <c r="AZ147" t="s">
        <v>242</v>
      </c>
      <c r="BA147" t="s">
        <v>242</v>
      </c>
      <c r="BC147">
        <v>2.5</v>
      </c>
      <c r="BD147">
        <v>2.5</v>
      </c>
      <c r="BE147" t="s">
        <v>261</v>
      </c>
      <c r="BF147" t="s">
        <v>242</v>
      </c>
      <c r="BG147" t="s">
        <v>242</v>
      </c>
      <c r="BH147" t="s">
        <v>242</v>
      </c>
      <c r="BJ147">
        <v>2</v>
      </c>
      <c r="BK147">
        <v>2</v>
      </c>
      <c r="BL147" t="s">
        <v>261</v>
      </c>
      <c r="BM147" t="s">
        <v>242</v>
      </c>
      <c r="BN147" t="s">
        <v>242</v>
      </c>
      <c r="BO147" t="s">
        <v>242</v>
      </c>
      <c r="BQ147">
        <v>2.25</v>
      </c>
      <c r="BR147">
        <v>2.25</v>
      </c>
      <c r="BS147" t="s">
        <v>261</v>
      </c>
      <c r="BT147" t="s">
        <v>242</v>
      </c>
      <c r="BU147" t="s">
        <v>242</v>
      </c>
      <c r="BV147" t="s">
        <v>242</v>
      </c>
      <c r="BX147">
        <v>5</v>
      </c>
      <c r="BY147">
        <v>5</v>
      </c>
      <c r="BZ147" t="s">
        <v>261</v>
      </c>
      <c r="CA147" t="s">
        <v>242</v>
      </c>
      <c r="CB147" t="s">
        <v>242</v>
      </c>
      <c r="CC147" t="s">
        <v>242</v>
      </c>
      <c r="CE147">
        <v>6</v>
      </c>
      <c r="CF147">
        <v>6</v>
      </c>
      <c r="CG147" t="s">
        <v>261</v>
      </c>
      <c r="CH147" t="s">
        <v>242</v>
      </c>
      <c r="CI147" t="s">
        <v>242</v>
      </c>
      <c r="CJ147" t="s">
        <v>242</v>
      </c>
      <c r="CL147">
        <v>6</v>
      </c>
      <c r="CM147">
        <v>6</v>
      </c>
      <c r="CN147" t="s">
        <v>261</v>
      </c>
      <c r="CO147" t="s">
        <v>242</v>
      </c>
      <c r="CP147" t="s">
        <v>242</v>
      </c>
      <c r="CQ147" t="s">
        <v>242</v>
      </c>
      <c r="CS147">
        <v>3.5</v>
      </c>
      <c r="CT147">
        <v>3.5</v>
      </c>
      <c r="CU147" t="s">
        <v>261</v>
      </c>
      <c r="CV147" t="s">
        <v>242</v>
      </c>
      <c r="CW147" t="s">
        <v>242</v>
      </c>
      <c r="CX147" t="s">
        <v>242</v>
      </c>
      <c r="CZ147">
        <v>15</v>
      </c>
      <c r="DA147">
        <v>15</v>
      </c>
      <c r="DB147" t="s">
        <v>261</v>
      </c>
      <c r="DC147" t="s">
        <v>242</v>
      </c>
      <c r="DD147" t="s">
        <v>242</v>
      </c>
      <c r="DE147" t="s">
        <v>242</v>
      </c>
      <c r="DG147">
        <v>9</v>
      </c>
      <c r="DH147">
        <v>9</v>
      </c>
      <c r="DI147" t="s">
        <v>261</v>
      </c>
      <c r="DJ147" t="s">
        <v>242</v>
      </c>
      <c r="DK147" t="s">
        <v>242</v>
      </c>
      <c r="DL147" t="s">
        <v>243</v>
      </c>
      <c r="DM147">
        <v>4</v>
      </c>
      <c r="DN147">
        <v>1</v>
      </c>
      <c r="DO147">
        <v>1.25</v>
      </c>
      <c r="DP147" t="s">
        <v>242</v>
      </c>
      <c r="DQ147" t="s">
        <v>242</v>
      </c>
      <c r="DR147" t="s">
        <v>242</v>
      </c>
      <c r="DT147">
        <v>7</v>
      </c>
      <c r="DU147">
        <v>7</v>
      </c>
      <c r="DV147" t="s">
        <v>242</v>
      </c>
      <c r="DW147" t="s">
        <v>242</v>
      </c>
      <c r="DX147" t="s">
        <v>242</v>
      </c>
      <c r="DZ147">
        <v>3.75</v>
      </c>
      <c r="EA147">
        <v>3.75</v>
      </c>
      <c r="EB147" t="s">
        <v>242</v>
      </c>
      <c r="EC147" t="s">
        <v>242</v>
      </c>
      <c r="ED147" t="s">
        <v>242</v>
      </c>
      <c r="EF147">
        <v>8</v>
      </c>
      <c r="EG147">
        <v>8</v>
      </c>
      <c r="EH147" t="s">
        <v>242</v>
      </c>
      <c r="EI147" t="s">
        <v>242</v>
      </c>
      <c r="EJ147" t="s">
        <v>242</v>
      </c>
      <c r="EL147">
        <v>5</v>
      </c>
      <c r="EM147">
        <v>5</v>
      </c>
      <c r="EN147" t="s">
        <v>242</v>
      </c>
      <c r="EO147" t="s">
        <v>242</v>
      </c>
      <c r="EP147" t="s">
        <v>242</v>
      </c>
      <c r="ER147">
        <v>2</v>
      </c>
      <c r="ES147">
        <v>2</v>
      </c>
      <c r="ET147" t="s">
        <v>261</v>
      </c>
      <c r="EU147" t="s">
        <v>242</v>
      </c>
      <c r="EV147" t="s">
        <v>242</v>
      </c>
      <c r="EW147" t="s">
        <v>242</v>
      </c>
      <c r="EY147">
        <v>3.5</v>
      </c>
      <c r="EZ147">
        <v>3.5</v>
      </c>
      <c r="FA147" t="s">
        <v>261</v>
      </c>
      <c r="FB147" t="s">
        <v>242</v>
      </c>
      <c r="FC147" t="s">
        <v>242</v>
      </c>
      <c r="FD147" t="s">
        <v>242</v>
      </c>
      <c r="FF147">
        <v>4</v>
      </c>
      <c r="FG147">
        <v>4</v>
      </c>
      <c r="FH147" t="s">
        <v>261</v>
      </c>
      <c r="FI147" t="s">
        <v>242</v>
      </c>
      <c r="FJ147" t="s">
        <v>242</v>
      </c>
      <c r="FK147" t="s">
        <v>242</v>
      </c>
      <c r="FM147">
        <v>3</v>
      </c>
      <c r="FN147">
        <v>3</v>
      </c>
      <c r="FO147" t="s">
        <v>261</v>
      </c>
      <c r="FP147" t="s">
        <v>242</v>
      </c>
      <c r="FQ147" t="s">
        <v>242</v>
      </c>
      <c r="FR147" t="s">
        <v>242</v>
      </c>
      <c r="FT147">
        <v>3.75</v>
      </c>
      <c r="FU147">
        <v>3.75</v>
      </c>
      <c r="FV147" t="s">
        <v>261</v>
      </c>
      <c r="FW147" t="s">
        <v>242</v>
      </c>
      <c r="FX147" t="s">
        <v>242</v>
      </c>
      <c r="FY147" t="s">
        <v>242</v>
      </c>
      <c r="GA147">
        <v>33</v>
      </c>
      <c r="GB147">
        <v>33</v>
      </c>
      <c r="GC147" t="s">
        <v>261</v>
      </c>
      <c r="GD147" t="s">
        <v>242</v>
      </c>
      <c r="GE147" t="s">
        <v>242</v>
      </c>
      <c r="GF147" t="s">
        <v>242</v>
      </c>
      <c r="GH147">
        <v>16</v>
      </c>
      <c r="GI147">
        <v>16</v>
      </c>
      <c r="GJ147" t="s">
        <v>261</v>
      </c>
      <c r="GK147" t="s">
        <v>242</v>
      </c>
      <c r="GL147" t="s">
        <v>242</v>
      </c>
      <c r="GM147" t="s">
        <v>242</v>
      </c>
      <c r="GO147">
        <v>14</v>
      </c>
      <c r="GP147">
        <v>14</v>
      </c>
      <c r="GQ147" t="s">
        <v>261</v>
      </c>
      <c r="GR147" t="s">
        <v>242</v>
      </c>
      <c r="GS147" t="s">
        <v>242</v>
      </c>
      <c r="GT147" t="s">
        <v>242</v>
      </c>
      <c r="GV147">
        <v>2</v>
      </c>
      <c r="GW147">
        <v>0.28999999999999998</v>
      </c>
      <c r="GX147" t="s">
        <v>261</v>
      </c>
      <c r="GY147" t="s">
        <v>242</v>
      </c>
      <c r="HA147" t="s">
        <v>242</v>
      </c>
      <c r="HS147" t="s">
        <v>244</v>
      </c>
      <c r="HT147">
        <v>1</v>
      </c>
      <c r="HU147">
        <v>0</v>
      </c>
      <c r="HV147">
        <v>0</v>
      </c>
      <c r="HW147">
        <v>0</v>
      </c>
      <c r="HX147">
        <v>0</v>
      </c>
      <c r="HY147">
        <v>0</v>
      </c>
      <c r="HZ147">
        <v>0</v>
      </c>
      <c r="IA147">
        <v>0</v>
      </c>
      <c r="IB147">
        <v>0</v>
      </c>
      <c r="IC147">
        <v>0</v>
      </c>
      <c r="ID147">
        <v>0</v>
      </c>
      <c r="II147" t="s">
        <v>244</v>
      </c>
      <c r="IJ147">
        <v>1</v>
      </c>
      <c r="IK147">
        <v>0</v>
      </c>
      <c r="IL147">
        <v>0</v>
      </c>
      <c r="IM147">
        <v>0</v>
      </c>
      <c r="IO147">
        <v>90755653</v>
      </c>
      <c r="IP147" t="s">
        <v>2890</v>
      </c>
      <c r="IQ147" t="s">
        <v>2891</v>
      </c>
      <c r="IS147">
        <v>145</v>
      </c>
    </row>
    <row r="148" spans="1:253" customFormat="1" ht="14.4" x14ac:dyDescent="0.3">
      <c r="A148" t="s">
        <v>2892</v>
      </c>
      <c r="B148" t="s">
        <v>2893</v>
      </c>
      <c r="C148" t="s">
        <v>2684</v>
      </c>
      <c r="D148" t="s">
        <v>250</v>
      </c>
      <c r="E148" t="s">
        <v>251</v>
      </c>
      <c r="F148" t="s">
        <v>251</v>
      </c>
      <c r="G148" t="s">
        <v>2894</v>
      </c>
      <c r="H148" t="s">
        <v>2057</v>
      </c>
      <c r="FW148" t="s">
        <v>242</v>
      </c>
      <c r="FX148" t="s">
        <v>242</v>
      </c>
      <c r="FY148" t="s">
        <v>242</v>
      </c>
      <c r="GA148">
        <v>10</v>
      </c>
      <c r="GB148">
        <v>10</v>
      </c>
      <c r="GC148" t="s">
        <v>2563</v>
      </c>
      <c r="GD148" t="s">
        <v>242</v>
      </c>
      <c r="GE148" t="s">
        <v>243</v>
      </c>
      <c r="GK148" t="s">
        <v>242</v>
      </c>
      <c r="GL148" t="s">
        <v>242</v>
      </c>
      <c r="GM148" t="s">
        <v>242</v>
      </c>
      <c r="GO148">
        <v>8</v>
      </c>
      <c r="GP148">
        <v>8</v>
      </c>
      <c r="GY148" t="s">
        <v>242</v>
      </c>
      <c r="HA148" t="s">
        <v>242</v>
      </c>
      <c r="HS148" t="s">
        <v>244</v>
      </c>
      <c r="HT148">
        <v>1</v>
      </c>
      <c r="HU148">
        <v>0</v>
      </c>
      <c r="HV148">
        <v>0</v>
      </c>
      <c r="HW148">
        <v>0</v>
      </c>
      <c r="HX148">
        <v>0</v>
      </c>
      <c r="HY148">
        <v>0</v>
      </c>
      <c r="HZ148">
        <v>0</v>
      </c>
      <c r="IA148">
        <v>0</v>
      </c>
      <c r="IB148">
        <v>0</v>
      </c>
      <c r="IC148">
        <v>0</v>
      </c>
      <c r="ID148">
        <v>0</v>
      </c>
      <c r="II148" t="s">
        <v>247</v>
      </c>
      <c r="IJ148">
        <v>1</v>
      </c>
      <c r="IK148">
        <v>1</v>
      </c>
      <c r="IL148">
        <v>0</v>
      </c>
      <c r="IM148">
        <v>0</v>
      </c>
      <c r="IO148">
        <v>90759251</v>
      </c>
      <c r="IP148" t="s">
        <v>2895</v>
      </c>
      <c r="IQ148" t="s">
        <v>2896</v>
      </c>
      <c r="IS148">
        <v>146</v>
      </c>
    </row>
    <row r="149" spans="1:253" customFormat="1" ht="14.4" x14ac:dyDescent="0.3">
      <c r="A149" t="s">
        <v>2897</v>
      </c>
      <c r="B149" t="s">
        <v>2898</v>
      </c>
      <c r="C149" t="s">
        <v>2684</v>
      </c>
      <c r="D149" t="s">
        <v>250</v>
      </c>
      <c r="E149" t="s">
        <v>281</v>
      </c>
      <c r="F149" t="s">
        <v>281</v>
      </c>
      <c r="G149" t="s">
        <v>2899</v>
      </c>
      <c r="H149" t="s">
        <v>252</v>
      </c>
      <c r="I149" t="s">
        <v>242</v>
      </c>
      <c r="J149" t="s">
        <v>242</v>
      </c>
      <c r="K149" t="s">
        <v>242</v>
      </c>
      <c r="M149">
        <v>1.75</v>
      </c>
      <c r="N149">
        <v>1.75</v>
      </c>
      <c r="O149" t="s">
        <v>253</v>
      </c>
      <c r="P149" t="s">
        <v>242</v>
      </c>
      <c r="Q149" t="s">
        <v>242</v>
      </c>
      <c r="R149" t="s">
        <v>242</v>
      </c>
      <c r="T149">
        <v>3.5</v>
      </c>
      <c r="U149">
        <v>3.5</v>
      </c>
      <c r="V149" t="s">
        <v>1517</v>
      </c>
      <c r="W149" t="s">
        <v>242</v>
      </c>
      <c r="X149" t="s">
        <v>242</v>
      </c>
      <c r="Y149" t="s">
        <v>242</v>
      </c>
      <c r="AA149">
        <v>3.5</v>
      </c>
      <c r="AB149">
        <v>3.5</v>
      </c>
      <c r="AC149" t="s">
        <v>2181</v>
      </c>
      <c r="AD149" t="s">
        <v>242</v>
      </c>
      <c r="AE149" t="s">
        <v>242</v>
      </c>
      <c r="AF149" t="s">
        <v>242</v>
      </c>
      <c r="AH149">
        <v>4.25</v>
      </c>
      <c r="AI149">
        <v>4.25</v>
      </c>
      <c r="AJ149" t="s">
        <v>1920</v>
      </c>
      <c r="AK149" t="s">
        <v>242</v>
      </c>
      <c r="AL149" t="s">
        <v>242</v>
      </c>
      <c r="AM149" t="s">
        <v>242</v>
      </c>
      <c r="AO149">
        <v>2.25</v>
      </c>
      <c r="AP149">
        <v>2.25</v>
      </c>
      <c r="AQ149" t="s">
        <v>1773</v>
      </c>
      <c r="AR149" t="s">
        <v>242</v>
      </c>
      <c r="AS149" t="s">
        <v>242</v>
      </c>
      <c r="AT149" t="s">
        <v>242</v>
      </c>
      <c r="AV149">
        <v>4</v>
      </c>
      <c r="AW149">
        <v>4</v>
      </c>
      <c r="AX149" t="s">
        <v>1773</v>
      </c>
      <c r="AY149" t="s">
        <v>242</v>
      </c>
      <c r="AZ149" t="s">
        <v>242</v>
      </c>
      <c r="BA149" t="s">
        <v>242</v>
      </c>
      <c r="BC149">
        <v>3</v>
      </c>
      <c r="BD149">
        <v>3</v>
      </c>
      <c r="BE149" t="s">
        <v>1803</v>
      </c>
      <c r="BF149" t="s">
        <v>242</v>
      </c>
      <c r="BG149" t="s">
        <v>242</v>
      </c>
      <c r="BH149" t="s">
        <v>242</v>
      </c>
      <c r="BJ149">
        <v>2</v>
      </c>
      <c r="BK149">
        <v>2</v>
      </c>
      <c r="BL149" t="s">
        <v>2482</v>
      </c>
      <c r="BM149" t="s">
        <v>242</v>
      </c>
      <c r="BN149" t="s">
        <v>242</v>
      </c>
      <c r="BO149" t="s">
        <v>242</v>
      </c>
      <c r="BQ149">
        <v>2</v>
      </c>
      <c r="BR149">
        <v>2</v>
      </c>
      <c r="BS149" t="s">
        <v>1773</v>
      </c>
      <c r="BT149" t="s">
        <v>242</v>
      </c>
      <c r="BU149" t="s">
        <v>242</v>
      </c>
      <c r="BV149" t="s">
        <v>242</v>
      </c>
      <c r="BX149">
        <v>5.75</v>
      </c>
      <c r="BY149">
        <v>5.75</v>
      </c>
      <c r="BZ149" t="s">
        <v>297</v>
      </c>
      <c r="CA149" t="s">
        <v>242</v>
      </c>
      <c r="CB149" t="s">
        <v>242</v>
      </c>
      <c r="CC149" t="s">
        <v>242</v>
      </c>
      <c r="CE149">
        <v>6</v>
      </c>
      <c r="CF149">
        <v>6</v>
      </c>
      <c r="CG149" t="s">
        <v>2483</v>
      </c>
      <c r="CH149" t="s">
        <v>242</v>
      </c>
      <c r="CI149" t="s">
        <v>242</v>
      </c>
      <c r="CJ149" t="s">
        <v>242</v>
      </c>
      <c r="CL149">
        <v>6.5</v>
      </c>
      <c r="CM149">
        <v>6.5</v>
      </c>
      <c r="CN149" t="s">
        <v>334</v>
      </c>
      <c r="CO149" t="s">
        <v>242</v>
      </c>
      <c r="CP149" t="s">
        <v>242</v>
      </c>
      <c r="CQ149" t="s">
        <v>242</v>
      </c>
      <c r="CS149">
        <v>3.5</v>
      </c>
      <c r="CT149">
        <v>3.5</v>
      </c>
      <c r="CU149" t="s">
        <v>334</v>
      </c>
      <c r="CV149" t="s">
        <v>242</v>
      </c>
      <c r="CW149" t="s">
        <v>242</v>
      </c>
      <c r="CX149" t="s">
        <v>242</v>
      </c>
      <c r="CZ149">
        <v>15.5</v>
      </c>
      <c r="DA149">
        <v>15.5</v>
      </c>
      <c r="DB149" t="s">
        <v>261</v>
      </c>
      <c r="DC149" t="s">
        <v>242</v>
      </c>
      <c r="DD149" t="s">
        <v>242</v>
      </c>
      <c r="DE149" t="s">
        <v>242</v>
      </c>
      <c r="DG149">
        <v>11.5</v>
      </c>
      <c r="DH149">
        <v>11.5</v>
      </c>
      <c r="DI149" t="s">
        <v>261</v>
      </c>
      <c r="DJ149" t="s">
        <v>242</v>
      </c>
      <c r="DK149" t="s">
        <v>242</v>
      </c>
      <c r="DL149" t="s">
        <v>243</v>
      </c>
      <c r="DM149">
        <v>4</v>
      </c>
      <c r="DN149">
        <v>1</v>
      </c>
      <c r="DO149">
        <v>1.25</v>
      </c>
      <c r="DP149" t="s">
        <v>242</v>
      </c>
      <c r="DQ149" t="s">
        <v>242</v>
      </c>
      <c r="DR149" t="s">
        <v>242</v>
      </c>
      <c r="DT149">
        <v>4.5</v>
      </c>
      <c r="DU149">
        <v>4.5</v>
      </c>
      <c r="DV149" t="s">
        <v>242</v>
      </c>
      <c r="DW149" t="s">
        <v>242</v>
      </c>
      <c r="DX149" t="s">
        <v>242</v>
      </c>
      <c r="DZ149">
        <v>3.75</v>
      </c>
      <c r="EA149">
        <v>3.75</v>
      </c>
      <c r="EB149" t="s">
        <v>242</v>
      </c>
      <c r="EC149" t="s">
        <v>242</v>
      </c>
      <c r="ED149" t="s">
        <v>242</v>
      </c>
      <c r="EF149">
        <v>8.5</v>
      </c>
      <c r="EG149">
        <v>8.5</v>
      </c>
      <c r="EH149" t="s">
        <v>242</v>
      </c>
      <c r="EI149" t="s">
        <v>242</v>
      </c>
      <c r="EJ149" t="s">
        <v>242</v>
      </c>
      <c r="EL149">
        <v>3.25</v>
      </c>
      <c r="EM149">
        <v>3.25</v>
      </c>
      <c r="EN149" t="s">
        <v>242</v>
      </c>
      <c r="EO149" t="s">
        <v>242</v>
      </c>
      <c r="EP149" t="s">
        <v>242</v>
      </c>
      <c r="ER149">
        <v>3</v>
      </c>
      <c r="ES149">
        <v>3</v>
      </c>
      <c r="ET149" t="s">
        <v>259</v>
      </c>
      <c r="EU149" t="s">
        <v>242</v>
      </c>
      <c r="EV149" t="s">
        <v>242</v>
      </c>
      <c r="EW149" t="s">
        <v>242</v>
      </c>
      <c r="EY149">
        <v>2.25</v>
      </c>
      <c r="EZ149">
        <v>2.25</v>
      </c>
      <c r="FA149" t="s">
        <v>2181</v>
      </c>
      <c r="FB149" t="s">
        <v>242</v>
      </c>
      <c r="FC149" t="s">
        <v>242</v>
      </c>
      <c r="FD149" t="s">
        <v>242</v>
      </c>
      <c r="FF149">
        <v>2.5</v>
      </c>
      <c r="FG149">
        <v>2.5</v>
      </c>
      <c r="FH149" t="s">
        <v>1617</v>
      </c>
      <c r="FI149" t="s">
        <v>242</v>
      </c>
      <c r="FJ149" t="s">
        <v>242</v>
      </c>
      <c r="FK149" t="s">
        <v>242</v>
      </c>
      <c r="FM149">
        <v>5.25</v>
      </c>
      <c r="FN149">
        <v>5.25</v>
      </c>
      <c r="FO149" t="s">
        <v>2900</v>
      </c>
      <c r="FP149" t="s">
        <v>242</v>
      </c>
      <c r="FQ149" t="s">
        <v>242</v>
      </c>
      <c r="FR149" t="s">
        <v>242</v>
      </c>
      <c r="FT149">
        <v>5.25</v>
      </c>
      <c r="FU149">
        <v>5.25</v>
      </c>
      <c r="FV149" t="s">
        <v>312</v>
      </c>
      <c r="FW149" t="s">
        <v>242</v>
      </c>
      <c r="FX149" t="s">
        <v>243</v>
      </c>
      <c r="GD149" t="s">
        <v>242</v>
      </c>
      <c r="GE149" t="s">
        <v>242</v>
      </c>
      <c r="GF149" t="s">
        <v>242</v>
      </c>
      <c r="GH149">
        <v>11</v>
      </c>
      <c r="GI149">
        <v>11</v>
      </c>
      <c r="GJ149" t="s">
        <v>269</v>
      </c>
      <c r="GK149" t="s">
        <v>243</v>
      </c>
      <c r="GR149" t="s">
        <v>242</v>
      </c>
      <c r="GS149" t="s">
        <v>242</v>
      </c>
      <c r="GT149" t="s">
        <v>242</v>
      </c>
      <c r="GV149">
        <v>2</v>
      </c>
      <c r="GW149">
        <v>0.28999999999999998</v>
      </c>
      <c r="GX149" t="s">
        <v>256</v>
      </c>
      <c r="GY149" t="s">
        <v>242</v>
      </c>
      <c r="HA149" t="s">
        <v>242</v>
      </c>
      <c r="HS149" t="s">
        <v>244</v>
      </c>
      <c r="HT149">
        <v>1</v>
      </c>
      <c r="HU149">
        <v>0</v>
      </c>
      <c r="HV149">
        <v>0</v>
      </c>
      <c r="HW149">
        <v>0</v>
      </c>
      <c r="HX149">
        <v>0</v>
      </c>
      <c r="HY149">
        <v>0</v>
      </c>
      <c r="HZ149">
        <v>0</v>
      </c>
      <c r="IA149">
        <v>0</v>
      </c>
      <c r="IB149">
        <v>0</v>
      </c>
      <c r="IC149">
        <v>0</v>
      </c>
      <c r="ID149">
        <v>0</v>
      </c>
      <c r="II149" t="s">
        <v>247</v>
      </c>
      <c r="IJ149">
        <v>1</v>
      </c>
      <c r="IK149">
        <v>1</v>
      </c>
      <c r="IL149">
        <v>0</v>
      </c>
      <c r="IM149">
        <v>0</v>
      </c>
      <c r="IO149">
        <v>90761526</v>
      </c>
      <c r="IP149" t="s">
        <v>2901</v>
      </c>
      <c r="IQ149" t="s">
        <v>2902</v>
      </c>
      <c r="IS149">
        <v>147</v>
      </c>
    </row>
    <row r="150" spans="1:253" customFormat="1" ht="14.4" x14ac:dyDescent="0.3">
      <c r="A150" t="s">
        <v>2903</v>
      </c>
      <c r="B150" t="s">
        <v>2904</v>
      </c>
      <c r="C150" t="s">
        <v>2684</v>
      </c>
      <c r="D150" t="s">
        <v>250</v>
      </c>
      <c r="E150" t="s">
        <v>281</v>
      </c>
      <c r="F150" t="s">
        <v>281</v>
      </c>
      <c r="G150" t="s">
        <v>1799</v>
      </c>
      <c r="H150" t="s">
        <v>252</v>
      </c>
      <c r="I150" t="s">
        <v>242</v>
      </c>
      <c r="J150" t="s">
        <v>242</v>
      </c>
      <c r="K150" t="s">
        <v>242</v>
      </c>
      <c r="M150">
        <v>1.5</v>
      </c>
      <c r="N150">
        <v>1.5</v>
      </c>
      <c r="O150" t="s">
        <v>1293</v>
      </c>
      <c r="P150" t="s">
        <v>242</v>
      </c>
      <c r="Q150" t="s">
        <v>242</v>
      </c>
      <c r="R150" t="s">
        <v>242</v>
      </c>
      <c r="T150">
        <v>4</v>
      </c>
      <c r="U150">
        <v>4</v>
      </c>
      <c r="V150" t="s">
        <v>1822</v>
      </c>
      <c r="W150" t="s">
        <v>242</v>
      </c>
      <c r="X150" t="s">
        <v>242</v>
      </c>
      <c r="Y150" t="s">
        <v>242</v>
      </c>
      <c r="AA150">
        <v>3.5</v>
      </c>
      <c r="AB150">
        <v>3.5</v>
      </c>
      <c r="AC150" t="s">
        <v>325</v>
      </c>
      <c r="AD150" t="s">
        <v>242</v>
      </c>
      <c r="AE150" t="s">
        <v>242</v>
      </c>
      <c r="AF150" t="s">
        <v>242</v>
      </c>
      <c r="AH150">
        <v>3.75</v>
      </c>
      <c r="AI150">
        <v>3.75</v>
      </c>
      <c r="AJ150" t="s">
        <v>253</v>
      </c>
      <c r="AK150" t="s">
        <v>242</v>
      </c>
      <c r="AL150" t="s">
        <v>242</v>
      </c>
      <c r="AM150" t="s">
        <v>242</v>
      </c>
      <c r="AO150">
        <v>1.75</v>
      </c>
      <c r="AP150">
        <v>1.75</v>
      </c>
      <c r="AQ150" t="s">
        <v>288</v>
      </c>
      <c r="AR150" t="s">
        <v>242</v>
      </c>
      <c r="AS150" t="s">
        <v>242</v>
      </c>
      <c r="AT150" t="s">
        <v>242</v>
      </c>
      <c r="AV150">
        <v>4</v>
      </c>
      <c r="AW150">
        <v>4</v>
      </c>
      <c r="AX150" t="s">
        <v>1517</v>
      </c>
      <c r="AY150" t="s">
        <v>242</v>
      </c>
      <c r="AZ150" t="s">
        <v>242</v>
      </c>
      <c r="BA150" t="s">
        <v>242</v>
      </c>
      <c r="BC150">
        <v>2.25</v>
      </c>
      <c r="BD150">
        <v>2.25</v>
      </c>
      <c r="BE150" t="s">
        <v>275</v>
      </c>
      <c r="BF150" t="s">
        <v>242</v>
      </c>
      <c r="BG150" t="s">
        <v>242</v>
      </c>
      <c r="BH150" t="s">
        <v>242</v>
      </c>
      <c r="BJ150">
        <v>2</v>
      </c>
      <c r="BK150">
        <v>2</v>
      </c>
      <c r="BL150" t="s">
        <v>2905</v>
      </c>
      <c r="BM150" t="s">
        <v>242</v>
      </c>
      <c r="BN150" t="s">
        <v>242</v>
      </c>
      <c r="BO150" t="s">
        <v>242</v>
      </c>
      <c r="BQ150">
        <v>2</v>
      </c>
      <c r="BR150">
        <v>2</v>
      </c>
      <c r="BS150" t="s">
        <v>1825</v>
      </c>
      <c r="BT150" t="s">
        <v>242</v>
      </c>
      <c r="BU150" t="s">
        <v>242</v>
      </c>
      <c r="BV150" t="s">
        <v>242</v>
      </c>
      <c r="BX150">
        <v>6</v>
      </c>
      <c r="BY150">
        <v>6</v>
      </c>
      <c r="BZ150" t="s">
        <v>257</v>
      </c>
      <c r="CA150" t="s">
        <v>242</v>
      </c>
      <c r="CB150" t="s">
        <v>242</v>
      </c>
      <c r="CC150" t="s">
        <v>242</v>
      </c>
      <c r="CE150">
        <v>4.5</v>
      </c>
      <c r="CF150">
        <v>4.5</v>
      </c>
      <c r="CG150" t="s">
        <v>1803</v>
      </c>
      <c r="CH150" t="s">
        <v>242</v>
      </c>
      <c r="CI150" t="s">
        <v>242</v>
      </c>
      <c r="CJ150" t="s">
        <v>242</v>
      </c>
      <c r="CL150">
        <v>5.25</v>
      </c>
      <c r="CM150">
        <v>5.25</v>
      </c>
      <c r="CN150" t="s">
        <v>2007</v>
      </c>
      <c r="CO150" t="s">
        <v>242</v>
      </c>
      <c r="CP150" t="s">
        <v>242</v>
      </c>
      <c r="CQ150" t="s">
        <v>242</v>
      </c>
      <c r="CS150">
        <v>3.75</v>
      </c>
      <c r="CT150">
        <v>3.75</v>
      </c>
      <c r="CU150" t="s">
        <v>1793</v>
      </c>
      <c r="CV150" t="s">
        <v>242</v>
      </c>
      <c r="CW150" t="s">
        <v>242</v>
      </c>
      <c r="CX150" t="s">
        <v>242</v>
      </c>
      <c r="CZ150">
        <v>15</v>
      </c>
      <c r="DA150">
        <v>15</v>
      </c>
      <c r="DC150" t="s">
        <v>242</v>
      </c>
      <c r="DD150" t="s">
        <v>242</v>
      </c>
      <c r="DE150" t="s">
        <v>242</v>
      </c>
      <c r="DG150">
        <v>11</v>
      </c>
      <c r="DH150">
        <v>11</v>
      </c>
      <c r="DJ150" t="s">
        <v>242</v>
      </c>
      <c r="DK150" t="s">
        <v>242</v>
      </c>
      <c r="DL150" t="s">
        <v>242</v>
      </c>
      <c r="DN150">
        <v>1</v>
      </c>
      <c r="DO150">
        <v>1</v>
      </c>
      <c r="DP150" t="s">
        <v>242</v>
      </c>
      <c r="DQ150" t="s">
        <v>242</v>
      </c>
      <c r="DR150" t="s">
        <v>242</v>
      </c>
      <c r="DT150">
        <v>3.5</v>
      </c>
      <c r="DU150">
        <v>3.5</v>
      </c>
      <c r="DV150" t="s">
        <v>242</v>
      </c>
      <c r="DW150" t="s">
        <v>242</v>
      </c>
      <c r="DX150" t="s">
        <v>242</v>
      </c>
      <c r="DZ150">
        <v>3.75</v>
      </c>
      <c r="EA150">
        <v>3.75</v>
      </c>
      <c r="EB150" t="s">
        <v>242</v>
      </c>
      <c r="EC150" t="s">
        <v>242</v>
      </c>
      <c r="ED150" t="s">
        <v>242</v>
      </c>
      <c r="EF150">
        <v>7.5</v>
      </c>
      <c r="EG150">
        <v>7.5</v>
      </c>
      <c r="EH150" t="s">
        <v>242</v>
      </c>
      <c r="EI150" t="s">
        <v>242</v>
      </c>
      <c r="EJ150" t="s">
        <v>242</v>
      </c>
      <c r="EL150">
        <v>2</v>
      </c>
      <c r="EM150">
        <v>2</v>
      </c>
      <c r="EN150" t="s">
        <v>242</v>
      </c>
      <c r="EO150" t="s">
        <v>242</v>
      </c>
      <c r="EP150" t="s">
        <v>242</v>
      </c>
      <c r="ER150">
        <v>3</v>
      </c>
      <c r="ES150">
        <v>3</v>
      </c>
      <c r="ET150" t="s">
        <v>2492</v>
      </c>
      <c r="EU150" t="s">
        <v>242</v>
      </c>
      <c r="EV150" t="s">
        <v>242</v>
      </c>
      <c r="EW150" t="s">
        <v>242</v>
      </c>
      <c r="EY150">
        <v>1.5</v>
      </c>
      <c r="EZ150">
        <v>1.5</v>
      </c>
      <c r="FB150" t="s">
        <v>242</v>
      </c>
      <c r="FC150" t="s">
        <v>242</v>
      </c>
      <c r="FD150" t="s">
        <v>242</v>
      </c>
      <c r="FF150">
        <v>1.5</v>
      </c>
      <c r="FG150">
        <v>1.5</v>
      </c>
      <c r="FH150" t="s">
        <v>2906</v>
      </c>
      <c r="FI150" t="s">
        <v>242</v>
      </c>
      <c r="FJ150" t="s">
        <v>242</v>
      </c>
      <c r="FK150" t="s">
        <v>242</v>
      </c>
      <c r="FM150">
        <v>4.25</v>
      </c>
      <c r="FN150">
        <v>4.25</v>
      </c>
      <c r="FO150" t="s">
        <v>1989</v>
      </c>
      <c r="FP150" t="s">
        <v>242</v>
      </c>
      <c r="FQ150" t="s">
        <v>242</v>
      </c>
      <c r="FR150" t="s">
        <v>242</v>
      </c>
      <c r="FT150">
        <v>5.25</v>
      </c>
      <c r="FU150">
        <v>5.25</v>
      </c>
      <c r="FV150" t="s">
        <v>1946</v>
      </c>
      <c r="FW150" t="s">
        <v>243</v>
      </c>
      <c r="GD150" t="s">
        <v>242</v>
      </c>
      <c r="GE150" t="s">
        <v>242</v>
      </c>
      <c r="GF150" t="s">
        <v>242</v>
      </c>
      <c r="GH150">
        <v>5.5</v>
      </c>
      <c r="GI150">
        <v>5.5</v>
      </c>
      <c r="GJ150" t="s">
        <v>1823</v>
      </c>
      <c r="GK150" t="s">
        <v>243</v>
      </c>
      <c r="GR150" t="s">
        <v>242</v>
      </c>
      <c r="GS150" t="s">
        <v>242</v>
      </c>
      <c r="GT150" t="s">
        <v>242</v>
      </c>
      <c r="GV150">
        <v>2</v>
      </c>
      <c r="GW150">
        <v>0.28999999999999998</v>
      </c>
      <c r="GX150" t="s">
        <v>1850</v>
      </c>
      <c r="GY150" t="s">
        <v>242</v>
      </c>
      <c r="HA150" t="s">
        <v>242</v>
      </c>
      <c r="HS150" t="s">
        <v>247</v>
      </c>
      <c r="HT150">
        <v>1</v>
      </c>
      <c r="HU150">
        <v>0</v>
      </c>
      <c r="HV150">
        <v>0</v>
      </c>
      <c r="HW150">
        <v>1</v>
      </c>
      <c r="HX150">
        <v>0</v>
      </c>
      <c r="HY150">
        <v>0</v>
      </c>
      <c r="HZ150">
        <v>0</v>
      </c>
      <c r="IA150">
        <v>0</v>
      </c>
      <c r="IB150">
        <v>0</v>
      </c>
      <c r="IC150">
        <v>0</v>
      </c>
      <c r="ID150">
        <v>0</v>
      </c>
      <c r="IG150">
        <v>25</v>
      </c>
      <c r="II150" t="s">
        <v>247</v>
      </c>
      <c r="IJ150">
        <v>1</v>
      </c>
      <c r="IK150">
        <v>1</v>
      </c>
      <c r="IL150">
        <v>0</v>
      </c>
      <c r="IM150">
        <v>0</v>
      </c>
      <c r="IO150">
        <v>90761528</v>
      </c>
      <c r="IP150" t="s">
        <v>2907</v>
      </c>
      <c r="IQ150" t="s">
        <v>2908</v>
      </c>
      <c r="IS150">
        <v>148</v>
      </c>
    </row>
    <row r="151" spans="1:253" customFormat="1" ht="14.4" x14ac:dyDescent="0.3">
      <c r="A151" t="s">
        <v>2909</v>
      </c>
      <c r="B151" t="s">
        <v>2910</v>
      </c>
      <c r="C151" t="s">
        <v>2684</v>
      </c>
      <c r="D151" t="s">
        <v>239</v>
      </c>
      <c r="E151" t="s">
        <v>1796</v>
      </c>
      <c r="F151" t="s">
        <v>1797</v>
      </c>
      <c r="G151" t="s">
        <v>1664</v>
      </c>
      <c r="H151" t="s">
        <v>252</v>
      </c>
      <c r="I151" t="s">
        <v>242</v>
      </c>
      <c r="J151" t="s">
        <v>242</v>
      </c>
      <c r="K151" t="s">
        <v>242</v>
      </c>
      <c r="M151">
        <v>1.5</v>
      </c>
      <c r="N151">
        <v>1.5</v>
      </c>
      <c r="O151" t="s">
        <v>1741</v>
      </c>
      <c r="P151" t="s">
        <v>242</v>
      </c>
      <c r="Q151" t="s">
        <v>242</v>
      </c>
      <c r="R151" t="s">
        <v>242</v>
      </c>
      <c r="T151">
        <v>3.5</v>
      </c>
      <c r="U151">
        <v>3.5</v>
      </c>
      <c r="V151" t="s">
        <v>260</v>
      </c>
      <c r="W151" t="s">
        <v>242</v>
      </c>
      <c r="X151" t="s">
        <v>242</v>
      </c>
      <c r="Y151" t="s">
        <v>242</v>
      </c>
      <c r="AA151">
        <v>3</v>
      </c>
      <c r="AB151">
        <v>3</v>
      </c>
      <c r="AC151" t="s">
        <v>315</v>
      </c>
      <c r="AD151" t="s">
        <v>242</v>
      </c>
      <c r="AE151" t="s">
        <v>242</v>
      </c>
      <c r="AF151" t="s">
        <v>242</v>
      </c>
      <c r="AH151">
        <v>5</v>
      </c>
      <c r="AI151">
        <v>5</v>
      </c>
      <c r="AJ151" t="s">
        <v>284</v>
      </c>
      <c r="AK151" t="s">
        <v>242</v>
      </c>
      <c r="AL151" t="s">
        <v>242</v>
      </c>
      <c r="AM151" t="s">
        <v>242</v>
      </c>
      <c r="AO151">
        <v>1.5</v>
      </c>
      <c r="AP151">
        <v>1.5</v>
      </c>
      <c r="AQ151" t="s">
        <v>1620</v>
      </c>
      <c r="AR151" t="s">
        <v>242</v>
      </c>
      <c r="AS151" t="s">
        <v>242</v>
      </c>
      <c r="AT151" t="s">
        <v>242</v>
      </c>
      <c r="AV151">
        <v>3</v>
      </c>
      <c r="AW151">
        <v>3</v>
      </c>
      <c r="AX151" t="s">
        <v>262</v>
      </c>
      <c r="AY151" t="s">
        <v>242</v>
      </c>
      <c r="AZ151" t="s">
        <v>242</v>
      </c>
      <c r="BA151" t="s">
        <v>242</v>
      </c>
      <c r="BC151">
        <v>2.5</v>
      </c>
      <c r="BD151">
        <v>2.5</v>
      </c>
      <c r="BE151" t="s">
        <v>275</v>
      </c>
      <c r="BF151" t="s">
        <v>242</v>
      </c>
      <c r="BG151" t="s">
        <v>242</v>
      </c>
      <c r="BH151" t="s">
        <v>242</v>
      </c>
      <c r="BJ151">
        <v>2.5</v>
      </c>
      <c r="BK151">
        <v>2.5</v>
      </c>
      <c r="BL151" t="s">
        <v>2911</v>
      </c>
      <c r="BM151" t="s">
        <v>242</v>
      </c>
      <c r="BN151" t="s">
        <v>242</v>
      </c>
      <c r="BO151" t="s">
        <v>242</v>
      </c>
      <c r="BQ151">
        <v>2.5</v>
      </c>
      <c r="BR151">
        <v>2.5</v>
      </c>
      <c r="BS151" t="s">
        <v>1985</v>
      </c>
      <c r="BT151" t="s">
        <v>242</v>
      </c>
      <c r="BU151" t="s">
        <v>242</v>
      </c>
      <c r="BV151" t="s">
        <v>242</v>
      </c>
      <c r="BX151">
        <v>4.5</v>
      </c>
      <c r="BY151">
        <v>4.5</v>
      </c>
      <c r="BZ151" t="s">
        <v>257</v>
      </c>
      <c r="CA151" t="s">
        <v>242</v>
      </c>
      <c r="CB151" t="s">
        <v>242</v>
      </c>
      <c r="CC151" t="s">
        <v>242</v>
      </c>
      <c r="CE151">
        <v>6.5</v>
      </c>
      <c r="CF151">
        <v>6.5</v>
      </c>
      <c r="CG151" t="s">
        <v>309</v>
      </c>
      <c r="CH151" t="s">
        <v>242</v>
      </c>
      <c r="CI151" t="s">
        <v>242</v>
      </c>
      <c r="CJ151" t="s">
        <v>242</v>
      </c>
      <c r="CL151">
        <v>6.5</v>
      </c>
      <c r="CM151">
        <v>6.5</v>
      </c>
      <c r="CN151" t="s">
        <v>1303</v>
      </c>
      <c r="CO151" t="s">
        <v>242</v>
      </c>
      <c r="CP151" t="s">
        <v>242</v>
      </c>
      <c r="CQ151" t="s">
        <v>242</v>
      </c>
      <c r="CS151">
        <v>3.5</v>
      </c>
      <c r="CT151">
        <v>3.5</v>
      </c>
      <c r="CU151" t="s">
        <v>310</v>
      </c>
      <c r="CV151" t="s">
        <v>242</v>
      </c>
      <c r="CW151" t="s">
        <v>242</v>
      </c>
      <c r="CX151" t="s">
        <v>242</v>
      </c>
      <c r="CZ151">
        <v>16</v>
      </c>
      <c r="DA151">
        <v>16</v>
      </c>
      <c r="DB151" t="s">
        <v>1818</v>
      </c>
      <c r="DC151" t="s">
        <v>243</v>
      </c>
      <c r="DJ151" t="s">
        <v>243</v>
      </c>
      <c r="DP151" t="s">
        <v>243</v>
      </c>
      <c r="DV151" t="s">
        <v>243</v>
      </c>
      <c r="EB151" t="s">
        <v>243</v>
      </c>
      <c r="EH151" t="s">
        <v>243</v>
      </c>
      <c r="EN151" t="s">
        <v>242</v>
      </c>
      <c r="EO151" t="s">
        <v>242</v>
      </c>
      <c r="EP151" t="s">
        <v>242</v>
      </c>
      <c r="ER151">
        <v>1.5</v>
      </c>
      <c r="ES151">
        <v>1.5</v>
      </c>
      <c r="ET151" t="s">
        <v>265</v>
      </c>
      <c r="EU151" t="s">
        <v>242</v>
      </c>
      <c r="EV151" t="s">
        <v>242</v>
      </c>
      <c r="EW151" t="s">
        <v>243</v>
      </c>
      <c r="EX151">
        <v>5</v>
      </c>
      <c r="EY151">
        <v>5</v>
      </c>
      <c r="EZ151">
        <v>1</v>
      </c>
      <c r="FA151" t="s">
        <v>1305</v>
      </c>
      <c r="FB151" t="s">
        <v>242</v>
      </c>
      <c r="FC151" t="s">
        <v>242</v>
      </c>
      <c r="FD151" t="s">
        <v>243</v>
      </c>
      <c r="FE151">
        <v>5</v>
      </c>
      <c r="FF151">
        <v>5</v>
      </c>
      <c r="FG151">
        <v>1</v>
      </c>
      <c r="FH151" t="s">
        <v>1305</v>
      </c>
      <c r="FI151" t="s">
        <v>242</v>
      </c>
      <c r="FJ151" t="s">
        <v>242</v>
      </c>
      <c r="FK151" t="s">
        <v>242</v>
      </c>
      <c r="FM151">
        <v>5</v>
      </c>
      <c r="FN151">
        <v>5</v>
      </c>
      <c r="FO151" t="s">
        <v>270</v>
      </c>
      <c r="FP151" t="s">
        <v>242</v>
      </c>
      <c r="FQ151" t="s">
        <v>242</v>
      </c>
      <c r="FR151" t="s">
        <v>242</v>
      </c>
      <c r="FT151">
        <v>3</v>
      </c>
      <c r="FU151">
        <v>3</v>
      </c>
      <c r="FV151" t="s">
        <v>287</v>
      </c>
      <c r="FW151" t="s">
        <v>243</v>
      </c>
      <c r="GD151" t="s">
        <v>243</v>
      </c>
      <c r="GK151" t="s">
        <v>243</v>
      </c>
      <c r="GR151" t="s">
        <v>242</v>
      </c>
      <c r="GS151" t="s">
        <v>242</v>
      </c>
      <c r="GT151" t="s">
        <v>242</v>
      </c>
      <c r="GV151">
        <v>2.5</v>
      </c>
      <c r="GW151">
        <v>0.36</v>
      </c>
      <c r="GX151" t="s">
        <v>2912</v>
      </c>
      <c r="GY151" t="s">
        <v>242</v>
      </c>
      <c r="HA151" t="s">
        <v>242</v>
      </c>
      <c r="HS151" t="s">
        <v>1906</v>
      </c>
      <c r="HT151">
        <v>1</v>
      </c>
      <c r="HU151">
        <v>1</v>
      </c>
      <c r="HV151">
        <v>0</v>
      </c>
      <c r="HW151">
        <v>0</v>
      </c>
      <c r="HX151">
        <v>1</v>
      </c>
      <c r="HY151">
        <v>0</v>
      </c>
      <c r="HZ151">
        <v>0</v>
      </c>
      <c r="IA151">
        <v>0</v>
      </c>
      <c r="IB151">
        <v>0</v>
      </c>
      <c r="IC151">
        <v>0</v>
      </c>
      <c r="ID151">
        <v>0</v>
      </c>
      <c r="IF151">
        <v>0</v>
      </c>
      <c r="II151" t="s">
        <v>244</v>
      </c>
      <c r="IJ151">
        <v>1</v>
      </c>
      <c r="IK151">
        <v>0</v>
      </c>
      <c r="IL151">
        <v>0</v>
      </c>
      <c r="IM151">
        <v>0</v>
      </c>
      <c r="IO151">
        <v>90764214</v>
      </c>
      <c r="IP151" t="s">
        <v>2913</v>
      </c>
      <c r="IQ151" t="s">
        <v>2914</v>
      </c>
      <c r="IS151">
        <v>149</v>
      </c>
    </row>
    <row r="152" spans="1:253" customFormat="1" ht="14.4" x14ac:dyDescent="0.3">
      <c r="A152" t="s">
        <v>2915</v>
      </c>
      <c r="B152" t="s">
        <v>2916</v>
      </c>
      <c r="C152" t="s">
        <v>2134</v>
      </c>
      <c r="D152" t="s">
        <v>239</v>
      </c>
      <c r="E152" t="s">
        <v>1796</v>
      </c>
      <c r="F152" t="s">
        <v>1797</v>
      </c>
      <c r="G152" t="s">
        <v>1664</v>
      </c>
      <c r="H152" t="s">
        <v>252</v>
      </c>
      <c r="I152" t="s">
        <v>242</v>
      </c>
      <c r="J152" t="s">
        <v>242</v>
      </c>
      <c r="K152" t="s">
        <v>242</v>
      </c>
      <c r="M152">
        <v>1.5</v>
      </c>
      <c r="N152">
        <v>1.5</v>
      </c>
      <c r="O152" t="s">
        <v>1741</v>
      </c>
      <c r="P152" t="s">
        <v>242</v>
      </c>
      <c r="Q152" t="s">
        <v>242</v>
      </c>
      <c r="R152" t="s">
        <v>242</v>
      </c>
      <c r="T152">
        <v>3.5</v>
      </c>
      <c r="U152">
        <v>3.5</v>
      </c>
      <c r="V152" t="s">
        <v>260</v>
      </c>
      <c r="W152" t="s">
        <v>242</v>
      </c>
      <c r="X152" t="s">
        <v>242</v>
      </c>
      <c r="Y152" t="s">
        <v>242</v>
      </c>
      <c r="AA152">
        <v>3</v>
      </c>
      <c r="AB152">
        <v>3</v>
      </c>
      <c r="AC152" t="s">
        <v>315</v>
      </c>
      <c r="AD152" t="s">
        <v>242</v>
      </c>
      <c r="AE152" t="s">
        <v>242</v>
      </c>
      <c r="AF152" t="s">
        <v>242</v>
      </c>
      <c r="AH152">
        <v>5</v>
      </c>
      <c r="AI152">
        <v>5</v>
      </c>
      <c r="AJ152" t="s">
        <v>2717</v>
      </c>
      <c r="AK152" t="s">
        <v>242</v>
      </c>
      <c r="AL152" t="s">
        <v>242</v>
      </c>
      <c r="AM152" t="s">
        <v>242</v>
      </c>
      <c r="AO152">
        <v>1.5</v>
      </c>
      <c r="AP152">
        <v>1.5</v>
      </c>
      <c r="AQ152" t="s">
        <v>267</v>
      </c>
      <c r="AR152" t="s">
        <v>242</v>
      </c>
      <c r="AS152" t="s">
        <v>242</v>
      </c>
      <c r="AT152" t="s">
        <v>242</v>
      </c>
      <c r="AV152">
        <v>3</v>
      </c>
      <c r="AW152">
        <v>3</v>
      </c>
      <c r="AX152" t="s">
        <v>2701</v>
      </c>
      <c r="AY152" t="s">
        <v>242</v>
      </c>
      <c r="AZ152" t="s">
        <v>242</v>
      </c>
      <c r="BA152" t="s">
        <v>242</v>
      </c>
      <c r="BC152">
        <v>2.5</v>
      </c>
      <c r="BD152">
        <v>2.5</v>
      </c>
      <c r="BE152" t="s">
        <v>1943</v>
      </c>
      <c r="BF152" t="s">
        <v>242</v>
      </c>
      <c r="BG152" t="s">
        <v>242</v>
      </c>
      <c r="BH152" t="s">
        <v>242</v>
      </c>
      <c r="BJ152">
        <v>2.5</v>
      </c>
      <c r="BK152">
        <v>2.5</v>
      </c>
      <c r="BL152" t="s">
        <v>268</v>
      </c>
      <c r="BM152" t="s">
        <v>242</v>
      </c>
      <c r="BN152" t="s">
        <v>242</v>
      </c>
      <c r="BO152" t="s">
        <v>242</v>
      </c>
      <c r="BQ152">
        <v>2.5</v>
      </c>
      <c r="BR152">
        <v>2.5</v>
      </c>
      <c r="BS152" t="s">
        <v>268</v>
      </c>
      <c r="BT152" t="s">
        <v>242</v>
      </c>
      <c r="BU152" t="s">
        <v>242</v>
      </c>
      <c r="BV152" t="s">
        <v>242</v>
      </c>
      <c r="BX152">
        <v>4.5</v>
      </c>
      <c r="BY152">
        <v>4.5</v>
      </c>
      <c r="BZ152" t="s">
        <v>257</v>
      </c>
      <c r="CA152" t="s">
        <v>242</v>
      </c>
      <c r="CB152" t="s">
        <v>242</v>
      </c>
      <c r="CC152" t="s">
        <v>242</v>
      </c>
      <c r="CE152">
        <v>6.5</v>
      </c>
      <c r="CF152">
        <v>6.5</v>
      </c>
      <c r="CG152" t="s">
        <v>286</v>
      </c>
      <c r="CH152" t="s">
        <v>242</v>
      </c>
      <c r="CI152" t="s">
        <v>242</v>
      </c>
      <c r="CJ152" t="s">
        <v>242</v>
      </c>
      <c r="CL152">
        <v>6.5</v>
      </c>
      <c r="CM152">
        <v>6.5</v>
      </c>
      <c r="CN152" t="s">
        <v>308</v>
      </c>
      <c r="CO152" t="s">
        <v>242</v>
      </c>
      <c r="CP152" t="s">
        <v>242</v>
      </c>
      <c r="CQ152" t="s">
        <v>242</v>
      </c>
      <c r="CS152">
        <v>3.5</v>
      </c>
      <c r="CT152">
        <v>3.5</v>
      </c>
      <c r="CU152" t="s">
        <v>255</v>
      </c>
      <c r="CV152" t="s">
        <v>242</v>
      </c>
      <c r="CW152" t="s">
        <v>242</v>
      </c>
      <c r="CX152" t="s">
        <v>242</v>
      </c>
      <c r="CZ152">
        <v>16</v>
      </c>
      <c r="DA152">
        <v>16</v>
      </c>
      <c r="DB152" t="s">
        <v>290</v>
      </c>
      <c r="DC152" t="s">
        <v>243</v>
      </c>
      <c r="DJ152" t="s">
        <v>243</v>
      </c>
      <c r="DP152" t="s">
        <v>243</v>
      </c>
      <c r="DV152" t="s">
        <v>243</v>
      </c>
      <c r="EB152" t="s">
        <v>243</v>
      </c>
      <c r="EH152" t="s">
        <v>243</v>
      </c>
      <c r="EN152" t="s">
        <v>242</v>
      </c>
      <c r="EO152" t="s">
        <v>242</v>
      </c>
      <c r="EP152" t="s">
        <v>242</v>
      </c>
      <c r="ER152">
        <v>1.5</v>
      </c>
      <c r="ES152">
        <v>1.5</v>
      </c>
      <c r="ET152" t="s">
        <v>265</v>
      </c>
      <c r="EU152" t="s">
        <v>242</v>
      </c>
      <c r="EV152" t="s">
        <v>242</v>
      </c>
      <c r="EW152" t="s">
        <v>243</v>
      </c>
      <c r="EX152">
        <v>5</v>
      </c>
      <c r="EY152">
        <v>5</v>
      </c>
      <c r="EZ152">
        <v>1</v>
      </c>
      <c r="FA152" t="s">
        <v>1305</v>
      </c>
      <c r="FB152" t="s">
        <v>242</v>
      </c>
      <c r="FC152" t="s">
        <v>242</v>
      </c>
      <c r="FD152" t="s">
        <v>243</v>
      </c>
      <c r="FE152">
        <v>5</v>
      </c>
      <c r="FF152">
        <v>5</v>
      </c>
      <c r="FG152">
        <v>1</v>
      </c>
      <c r="FH152" t="s">
        <v>1305</v>
      </c>
      <c r="FI152" t="s">
        <v>242</v>
      </c>
      <c r="FJ152" t="s">
        <v>242</v>
      </c>
      <c r="FK152" t="s">
        <v>242</v>
      </c>
      <c r="FM152">
        <v>5</v>
      </c>
      <c r="FN152">
        <v>5</v>
      </c>
      <c r="FO152" t="s">
        <v>1288</v>
      </c>
      <c r="FP152" t="s">
        <v>242</v>
      </c>
      <c r="FQ152" t="s">
        <v>242</v>
      </c>
      <c r="FR152" t="s">
        <v>242</v>
      </c>
      <c r="FT152">
        <v>3</v>
      </c>
      <c r="FU152">
        <v>3</v>
      </c>
      <c r="FV152" t="s">
        <v>304</v>
      </c>
      <c r="FW152" t="s">
        <v>243</v>
      </c>
      <c r="GD152" t="s">
        <v>243</v>
      </c>
      <c r="GK152" t="s">
        <v>243</v>
      </c>
      <c r="GR152" t="s">
        <v>242</v>
      </c>
      <c r="GS152" t="s">
        <v>242</v>
      </c>
      <c r="GT152" t="s">
        <v>242</v>
      </c>
      <c r="GV152">
        <v>2.5</v>
      </c>
      <c r="GW152">
        <v>0.36</v>
      </c>
      <c r="GX152" t="s">
        <v>308</v>
      </c>
      <c r="GY152" t="s">
        <v>242</v>
      </c>
      <c r="HA152" t="s">
        <v>242</v>
      </c>
      <c r="HS152" t="s">
        <v>1965</v>
      </c>
      <c r="HT152">
        <v>1</v>
      </c>
      <c r="HU152">
        <v>1</v>
      </c>
      <c r="HV152">
        <v>0</v>
      </c>
      <c r="HW152">
        <v>0</v>
      </c>
      <c r="HX152">
        <v>1</v>
      </c>
      <c r="HY152">
        <v>0</v>
      </c>
      <c r="HZ152">
        <v>0</v>
      </c>
      <c r="IA152">
        <v>0</v>
      </c>
      <c r="IB152">
        <v>0</v>
      </c>
      <c r="IC152">
        <v>0</v>
      </c>
      <c r="ID152">
        <v>0</v>
      </c>
      <c r="IF152">
        <v>0</v>
      </c>
      <c r="II152" t="s">
        <v>1786</v>
      </c>
      <c r="IJ152">
        <v>1</v>
      </c>
      <c r="IK152">
        <v>0</v>
      </c>
      <c r="IL152">
        <v>1</v>
      </c>
      <c r="IM152">
        <v>0</v>
      </c>
      <c r="IO152">
        <v>90764882</v>
      </c>
      <c r="IP152" t="s">
        <v>2917</v>
      </c>
      <c r="IQ152" t="s">
        <v>2918</v>
      </c>
      <c r="IS152">
        <v>150</v>
      </c>
    </row>
    <row r="153" spans="1:253" customFormat="1" ht="14.4" x14ac:dyDescent="0.3">
      <c r="A153" t="s">
        <v>2919</v>
      </c>
      <c r="B153" t="s">
        <v>2920</v>
      </c>
      <c r="C153" t="s">
        <v>2134</v>
      </c>
      <c r="D153" t="s">
        <v>239</v>
      </c>
      <c r="E153" t="s">
        <v>1796</v>
      </c>
      <c r="F153" t="s">
        <v>1797</v>
      </c>
      <c r="G153" t="s">
        <v>1664</v>
      </c>
      <c r="H153" t="s">
        <v>252</v>
      </c>
      <c r="I153" t="s">
        <v>242</v>
      </c>
      <c r="J153" t="s">
        <v>242</v>
      </c>
      <c r="K153" t="s">
        <v>242</v>
      </c>
      <c r="M153">
        <v>1.5</v>
      </c>
      <c r="N153">
        <v>1.5</v>
      </c>
      <c r="O153" t="s">
        <v>1741</v>
      </c>
      <c r="P153" t="s">
        <v>242</v>
      </c>
      <c r="Q153" t="s">
        <v>242</v>
      </c>
      <c r="R153" t="s">
        <v>242</v>
      </c>
      <c r="T153">
        <v>3.5</v>
      </c>
      <c r="U153">
        <v>3.5</v>
      </c>
      <c r="V153" t="s">
        <v>260</v>
      </c>
      <c r="W153" t="s">
        <v>242</v>
      </c>
      <c r="X153" t="s">
        <v>242</v>
      </c>
      <c r="Y153" t="s">
        <v>242</v>
      </c>
      <c r="AA153">
        <v>3</v>
      </c>
      <c r="AB153">
        <v>3</v>
      </c>
      <c r="AC153" t="s">
        <v>315</v>
      </c>
      <c r="AD153" t="s">
        <v>242</v>
      </c>
      <c r="AE153" t="s">
        <v>242</v>
      </c>
      <c r="AF153" t="s">
        <v>242</v>
      </c>
      <c r="AH153">
        <v>5</v>
      </c>
      <c r="AI153">
        <v>5</v>
      </c>
      <c r="AJ153" t="s">
        <v>284</v>
      </c>
      <c r="AK153" t="s">
        <v>242</v>
      </c>
      <c r="AL153" t="s">
        <v>242</v>
      </c>
      <c r="AM153" t="s">
        <v>242</v>
      </c>
      <c r="AO153">
        <v>1.5</v>
      </c>
      <c r="AP153">
        <v>1.5</v>
      </c>
      <c r="AQ153" t="s">
        <v>1620</v>
      </c>
      <c r="AR153" t="s">
        <v>242</v>
      </c>
      <c r="AS153" t="s">
        <v>242</v>
      </c>
      <c r="AT153" t="s">
        <v>242</v>
      </c>
      <c r="AV153">
        <v>3</v>
      </c>
      <c r="AW153">
        <v>3</v>
      </c>
      <c r="AX153" t="s">
        <v>2701</v>
      </c>
      <c r="AY153" t="s">
        <v>242</v>
      </c>
      <c r="AZ153" t="s">
        <v>242</v>
      </c>
      <c r="BA153" t="s">
        <v>242</v>
      </c>
      <c r="BC153">
        <v>2.5</v>
      </c>
      <c r="BD153">
        <v>2.5</v>
      </c>
      <c r="BE153" t="s">
        <v>275</v>
      </c>
      <c r="BF153" t="s">
        <v>242</v>
      </c>
      <c r="BG153" t="s">
        <v>242</v>
      </c>
      <c r="BH153" t="s">
        <v>242</v>
      </c>
      <c r="BJ153">
        <v>2.5</v>
      </c>
      <c r="BK153">
        <v>2.5</v>
      </c>
      <c r="BL153" t="s">
        <v>268</v>
      </c>
      <c r="BM153" t="s">
        <v>242</v>
      </c>
      <c r="BN153" t="s">
        <v>242</v>
      </c>
      <c r="BO153" t="s">
        <v>242</v>
      </c>
      <c r="BQ153">
        <v>2.5</v>
      </c>
      <c r="BR153">
        <v>2.5</v>
      </c>
      <c r="BS153" t="s">
        <v>268</v>
      </c>
      <c r="BT153" t="s">
        <v>242</v>
      </c>
      <c r="BU153" t="s">
        <v>242</v>
      </c>
      <c r="BV153" t="s">
        <v>242</v>
      </c>
      <c r="BX153">
        <v>4.5</v>
      </c>
      <c r="BY153">
        <v>4.5</v>
      </c>
      <c r="BZ153" t="s">
        <v>257</v>
      </c>
      <c r="CA153" t="s">
        <v>242</v>
      </c>
      <c r="CB153" t="s">
        <v>242</v>
      </c>
      <c r="CC153" t="s">
        <v>242</v>
      </c>
      <c r="CE153">
        <v>6.5</v>
      </c>
      <c r="CF153">
        <v>6.5</v>
      </c>
      <c r="CG153" t="s">
        <v>327</v>
      </c>
      <c r="CH153" t="s">
        <v>242</v>
      </c>
      <c r="CI153" t="s">
        <v>242</v>
      </c>
      <c r="CJ153" t="s">
        <v>242</v>
      </c>
      <c r="CL153">
        <v>6.5</v>
      </c>
      <c r="CM153">
        <v>6.5</v>
      </c>
      <c r="CN153" t="s">
        <v>1695</v>
      </c>
      <c r="CO153" t="s">
        <v>242</v>
      </c>
      <c r="CP153" t="s">
        <v>242</v>
      </c>
      <c r="CQ153" t="s">
        <v>242</v>
      </c>
      <c r="CS153">
        <v>3.5</v>
      </c>
      <c r="CT153">
        <v>3.5</v>
      </c>
      <c r="CU153" t="s">
        <v>255</v>
      </c>
      <c r="CV153" t="s">
        <v>242</v>
      </c>
      <c r="CW153" t="s">
        <v>242</v>
      </c>
      <c r="CX153" t="s">
        <v>242</v>
      </c>
      <c r="CZ153">
        <v>16</v>
      </c>
      <c r="DA153">
        <v>16</v>
      </c>
      <c r="DB153" t="s">
        <v>290</v>
      </c>
      <c r="DC153" t="s">
        <v>243</v>
      </c>
      <c r="DJ153" t="s">
        <v>243</v>
      </c>
      <c r="DP153" t="s">
        <v>243</v>
      </c>
      <c r="DV153" t="s">
        <v>243</v>
      </c>
      <c r="EB153" t="s">
        <v>243</v>
      </c>
      <c r="EH153" t="s">
        <v>243</v>
      </c>
      <c r="EN153" t="s">
        <v>242</v>
      </c>
      <c r="EO153" t="s">
        <v>242</v>
      </c>
      <c r="EP153" t="s">
        <v>242</v>
      </c>
      <c r="ER153">
        <v>1.5</v>
      </c>
      <c r="ES153">
        <v>1.5</v>
      </c>
      <c r="ET153" t="s">
        <v>344</v>
      </c>
      <c r="EU153" t="s">
        <v>242</v>
      </c>
      <c r="EV153" t="s">
        <v>242</v>
      </c>
      <c r="EW153" t="s">
        <v>243</v>
      </c>
      <c r="EX153">
        <v>5</v>
      </c>
      <c r="EY153">
        <v>5</v>
      </c>
      <c r="EZ153">
        <v>1</v>
      </c>
      <c r="FA153" t="s">
        <v>1305</v>
      </c>
      <c r="FB153" t="s">
        <v>242</v>
      </c>
      <c r="FC153" t="s">
        <v>242</v>
      </c>
      <c r="FD153" t="s">
        <v>243</v>
      </c>
      <c r="FE153">
        <v>5</v>
      </c>
      <c r="FF153">
        <v>5</v>
      </c>
      <c r="FG153">
        <v>1</v>
      </c>
      <c r="FH153" t="s">
        <v>1305</v>
      </c>
      <c r="FI153" t="s">
        <v>242</v>
      </c>
      <c r="FJ153" t="s">
        <v>242</v>
      </c>
      <c r="FK153" t="s">
        <v>242</v>
      </c>
      <c r="FM153">
        <v>5</v>
      </c>
      <c r="FN153">
        <v>5</v>
      </c>
      <c r="FO153" t="s">
        <v>270</v>
      </c>
      <c r="FP153" t="s">
        <v>242</v>
      </c>
      <c r="FQ153" t="s">
        <v>242</v>
      </c>
      <c r="FR153" t="s">
        <v>242</v>
      </c>
      <c r="FT153">
        <v>3</v>
      </c>
      <c r="FU153">
        <v>3</v>
      </c>
      <c r="FV153" t="s">
        <v>287</v>
      </c>
      <c r="FW153" t="s">
        <v>243</v>
      </c>
      <c r="GD153" t="s">
        <v>243</v>
      </c>
      <c r="GK153" t="s">
        <v>243</v>
      </c>
      <c r="GR153" t="s">
        <v>242</v>
      </c>
      <c r="GS153" t="s">
        <v>242</v>
      </c>
      <c r="GT153" t="s">
        <v>242</v>
      </c>
      <c r="GV153">
        <v>2.5</v>
      </c>
      <c r="GW153">
        <v>0.36</v>
      </c>
      <c r="GX153" t="s">
        <v>1733</v>
      </c>
      <c r="GY153" t="s">
        <v>242</v>
      </c>
      <c r="HA153" t="s">
        <v>242</v>
      </c>
      <c r="HS153" t="s">
        <v>1906</v>
      </c>
      <c r="HT153">
        <v>1</v>
      </c>
      <c r="HU153">
        <v>1</v>
      </c>
      <c r="HV153">
        <v>0</v>
      </c>
      <c r="HW153">
        <v>0</v>
      </c>
      <c r="HX153">
        <v>1</v>
      </c>
      <c r="HY153">
        <v>0</v>
      </c>
      <c r="HZ153">
        <v>0</v>
      </c>
      <c r="IA153">
        <v>0</v>
      </c>
      <c r="IB153">
        <v>0</v>
      </c>
      <c r="IC153">
        <v>0</v>
      </c>
      <c r="ID153">
        <v>0</v>
      </c>
      <c r="IF153">
        <v>0</v>
      </c>
      <c r="II153" t="s">
        <v>244</v>
      </c>
      <c r="IJ153">
        <v>1</v>
      </c>
      <c r="IK153">
        <v>0</v>
      </c>
      <c r="IL153">
        <v>0</v>
      </c>
      <c r="IM153">
        <v>0</v>
      </c>
      <c r="IO153">
        <v>90765807</v>
      </c>
      <c r="IP153" t="s">
        <v>2921</v>
      </c>
      <c r="IQ153" t="s">
        <v>2922</v>
      </c>
      <c r="IS153">
        <v>151</v>
      </c>
    </row>
    <row r="154" spans="1:253" customFormat="1" ht="14.4" x14ac:dyDescent="0.3">
      <c r="A154" t="s">
        <v>2923</v>
      </c>
      <c r="B154" t="s">
        <v>2924</v>
      </c>
      <c r="C154" t="s">
        <v>2684</v>
      </c>
      <c r="D154" t="s">
        <v>239</v>
      </c>
      <c r="E154" t="s">
        <v>329</v>
      </c>
      <c r="F154" t="s">
        <v>330</v>
      </c>
      <c r="G154" t="s">
        <v>1507</v>
      </c>
      <c r="H154" t="s">
        <v>1519</v>
      </c>
      <c r="GY154" t="s">
        <v>243</v>
      </c>
      <c r="GZ154" t="s">
        <v>1936</v>
      </c>
      <c r="HA154" t="s">
        <v>242</v>
      </c>
      <c r="HC154" t="s">
        <v>242</v>
      </c>
      <c r="HD154" t="s">
        <v>1758</v>
      </c>
      <c r="HF154" t="s">
        <v>1745</v>
      </c>
      <c r="HM154" t="s">
        <v>242</v>
      </c>
      <c r="HN154" t="s">
        <v>242</v>
      </c>
      <c r="HP154">
        <v>170</v>
      </c>
      <c r="HQ154">
        <v>170</v>
      </c>
      <c r="HR154">
        <v>170</v>
      </c>
      <c r="HS154" t="s">
        <v>244</v>
      </c>
      <c r="HT154">
        <v>1</v>
      </c>
      <c r="HU154">
        <v>0</v>
      </c>
      <c r="HV154">
        <v>0</v>
      </c>
      <c r="HW154">
        <v>0</v>
      </c>
      <c r="HX154">
        <v>0</v>
      </c>
      <c r="HY154">
        <v>0</v>
      </c>
      <c r="HZ154">
        <v>0</v>
      </c>
      <c r="IA154">
        <v>0</v>
      </c>
      <c r="IB154">
        <v>0</v>
      </c>
      <c r="IC154">
        <v>0</v>
      </c>
      <c r="ID154">
        <v>0</v>
      </c>
      <c r="II154" t="s">
        <v>244</v>
      </c>
      <c r="IJ154">
        <v>1</v>
      </c>
      <c r="IK154">
        <v>0</v>
      </c>
      <c r="IL154">
        <v>0</v>
      </c>
      <c r="IM154">
        <v>0</v>
      </c>
      <c r="IO154">
        <v>90766384</v>
      </c>
      <c r="IP154" t="s">
        <v>2925</v>
      </c>
      <c r="IQ154" t="s">
        <v>2926</v>
      </c>
      <c r="IS154">
        <v>152</v>
      </c>
    </row>
    <row r="155" spans="1:253" customFormat="1" ht="14.4" x14ac:dyDescent="0.3">
      <c r="A155" t="s">
        <v>2927</v>
      </c>
      <c r="B155" t="s">
        <v>2928</v>
      </c>
      <c r="C155" t="s">
        <v>2684</v>
      </c>
      <c r="D155" t="s">
        <v>239</v>
      </c>
      <c r="E155" t="s">
        <v>329</v>
      </c>
      <c r="F155" t="s">
        <v>330</v>
      </c>
      <c r="G155" t="s">
        <v>1507</v>
      </c>
      <c r="H155" t="s">
        <v>1519</v>
      </c>
      <c r="GY155" t="s">
        <v>243</v>
      </c>
      <c r="GZ155" t="s">
        <v>1820</v>
      </c>
      <c r="HA155" t="s">
        <v>242</v>
      </c>
      <c r="HC155" t="s">
        <v>242</v>
      </c>
      <c r="HD155" t="s">
        <v>1758</v>
      </c>
      <c r="HF155" t="s">
        <v>1745</v>
      </c>
      <c r="HM155" t="s">
        <v>242</v>
      </c>
      <c r="HN155" t="s">
        <v>242</v>
      </c>
      <c r="HP155">
        <v>170</v>
      </c>
      <c r="HQ155">
        <v>170</v>
      </c>
      <c r="HR155">
        <v>170</v>
      </c>
      <c r="HS155" t="s">
        <v>244</v>
      </c>
      <c r="HT155">
        <v>1</v>
      </c>
      <c r="HU155">
        <v>0</v>
      </c>
      <c r="HV155">
        <v>0</v>
      </c>
      <c r="HW155">
        <v>0</v>
      </c>
      <c r="HX155">
        <v>0</v>
      </c>
      <c r="HY155">
        <v>0</v>
      </c>
      <c r="HZ155">
        <v>0</v>
      </c>
      <c r="IA155">
        <v>0</v>
      </c>
      <c r="IB155">
        <v>0</v>
      </c>
      <c r="IC155">
        <v>0</v>
      </c>
      <c r="ID155">
        <v>0</v>
      </c>
      <c r="II155" t="s">
        <v>244</v>
      </c>
      <c r="IJ155">
        <v>1</v>
      </c>
      <c r="IK155">
        <v>0</v>
      </c>
      <c r="IL155">
        <v>0</v>
      </c>
      <c r="IM155">
        <v>0</v>
      </c>
      <c r="IO155">
        <v>90766387</v>
      </c>
      <c r="IP155" t="s">
        <v>2929</v>
      </c>
      <c r="IQ155" t="s">
        <v>2930</v>
      </c>
      <c r="IS155">
        <v>153</v>
      </c>
    </row>
    <row r="156" spans="1:253" customFormat="1" ht="14.4" x14ac:dyDescent="0.3">
      <c r="A156" t="s">
        <v>2931</v>
      </c>
      <c r="B156" t="s">
        <v>2932</v>
      </c>
      <c r="C156" t="s">
        <v>2684</v>
      </c>
      <c r="D156" t="s">
        <v>239</v>
      </c>
      <c r="E156" t="s">
        <v>329</v>
      </c>
      <c r="F156" t="s">
        <v>330</v>
      </c>
      <c r="G156" t="s">
        <v>1507</v>
      </c>
      <c r="H156" t="s">
        <v>1519</v>
      </c>
      <c r="GY156" t="s">
        <v>243</v>
      </c>
      <c r="GZ156" t="s">
        <v>1936</v>
      </c>
      <c r="HA156" t="s">
        <v>242</v>
      </c>
      <c r="HC156" t="s">
        <v>242</v>
      </c>
      <c r="HD156" t="s">
        <v>1758</v>
      </c>
      <c r="HF156" t="s">
        <v>1745</v>
      </c>
      <c r="HM156" t="s">
        <v>242</v>
      </c>
      <c r="HN156" t="s">
        <v>242</v>
      </c>
      <c r="HP156">
        <v>170</v>
      </c>
      <c r="HQ156">
        <v>170</v>
      </c>
      <c r="HR156">
        <v>170</v>
      </c>
      <c r="HS156" t="s">
        <v>244</v>
      </c>
      <c r="HT156">
        <v>1</v>
      </c>
      <c r="HU156">
        <v>0</v>
      </c>
      <c r="HV156">
        <v>0</v>
      </c>
      <c r="HW156">
        <v>0</v>
      </c>
      <c r="HX156">
        <v>0</v>
      </c>
      <c r="HY156">
        <v>0</v>
      </c>
      <c r="HZ156">
        <v>0</v>
      </c>
      <c r="IA156">
        <v>0</v>
      </c>
      <c r="IB156">
        <v>0</v>
      </c>
      <c r="IC156">
        <v>0</v>
      </c>
      <c r="ID156">
        <v>0</v>
      </c>
      <c r="II156" t="s">
        <v>244</v>
      </c>
      <c r="IJ156">
        <v>1</v>
      </c>
      <c r="IK156">
        <v>0</v>
      </c>
      <c r="IL156">
        <v>0</v>
      </c>
      <c r="IM156">
        <v>0</v>
      </c>
      <c r="IO156">
        <v>90766389</v>
      </c>
      <c r="IP156" t="s">
        <v>2933</v>
      </c>
      <c r="IQ156" t="s">
        <v>2934</v>
      </c>
      <c r="IS156">
        <v>154</v>
      </c>
    </row>
    <row r="157" spans="1:253" customFormat="1" ht="14.4" x14ac:dyDescent="0.3">
      <c r="A157" t="s">
        <v>2935</v>
      </c>
      <c r="B157" t="s">
        <v>2936</v>
      </c>
      <c r="C157" t="s">
        <v>2684</v>
      </c>
      <c r="D157" t="s">
        <v>239</v>
      </c>
      <c r="E157" t="s">
        <v>240</v>
      </c>
      <c r="F157" t="s">
        <v>1088</v>
      </c>
      <c r="G157" t="s">
        <v>1089</v>
      </c>
      <c r="H157" t="s">
        <v>1519</v>
      </c>
      <c r="GY157" t="s">
        <v>243</v>
      </c>
      <c r="GZ157" t="s">
        <v>1936</v>
      </c>
      <c r="HA157" t="s">
        <v>242</v>
      </c>
      <c r="HC157" t="s">
        <v>242</v>
      </c>
      <c r="HD157" t="s">
        <v>1758</v>
      </c>
      <c r="HF157" t="s">
        <v>1745</v>
      </c>
      <c r="HM157" t="s">
        <v>242</v>
      </c>
      <c r="HN157" t="s">
        <v>242</v>
      </c>
      <c r="HP157">
        <v>200</v>
      </c>
      <c r="HQ157">
        <v>200</v>
      </c>
      <c r="HR157">
        <v>200</v>
      </c>
      <c r="HS157" t="s">
        <v>244</v>
      </c>
      <c r="HT157">
        <v>1</v>
      </c>
      <c r="HU157">
        <v>0</v>
      </c>
      <c r="HV157">
        <v>0</v>
      </c>
      <c r="HW157">
        <v>0</v>
      </c>
      <c r="HX157">
        <v>0</v>
      </c>
      <c r="HY157">
        <v>0</v>
      </c>
      <c r="HZ157">
        <v>0</v>
      </c>
      <c r="IA157">
        <v>0</v>
      </c>
      <c r="IB157">
        <v>0</v>
      </c>
      <c r="IC157">
        <v>0</v>
      </c>
      <c r="ID157">
        <v>0</v>
      </c>
      <c r="II157" t="s">
        <v>244</v>
      </c>
      <c r="IJ157">
        <v>1</v>
      </c>
      <c r="IK157">
        <v>0</v>
      </c>
      <c r="IL157">
        <v>0</v>
      </c>
      <c r="IM157">
        <v>0</v>
      </c>
      <c r="IO157">
        <v>90766392</v>
      </c>
      <c r="IP157" t="s">
        <v>2937</v>
      </c>
      <c r="IQ157" t="s">
        <v>2938</v>
      </c>
      <c r="IS157">
        <v>155</v>
      </c>
    </row>
    <row r="158" spans="1:253" customFormat="1" ht="14.4" x14ac:dyDescent="0.3">
      <c r="A158" t="s">
        <v>2939</v>
      </c>
      <c r="B158" t="s">
        <v>2940</v>
      </c>
      <c r="C158" t="s">
        <v>2684</v>
      </c>
      <c r="D158" t="s">
        <v>239</v>
      </c>
      <c r="E158" t="s">
        <v>240</v>
      </c>
      <c r="F158" t="s">
        <v>1088</v>
      </c>
      <c r="G158" t="s">
        <v>1089</v>
      </c>
      <c r="H158" t="s">
        <v>1519</v>
      </c>
      <c r="GY158" t="s">
        <v>243</v>
      </c>
      <c r="GZ158" t="s">
        <v>1936</v>
      </c>
      <c r="HA158" t="s">
        <v>242</v>
      </c>
      <c r="HC158" t="s">
        <v>242</v>
      </c>
      <c r="HD158" t="s">
        <v>1758</v>
      </c>
      <c r="HF158" t="s">
        <v>1745</v>
      </c>
      <c r="HM158" t="s">
        <v>242</v>
      </c>
      <c r="HN158" t="s">
        <v>242</v>
      </c>
      <c r="HP158">
        <v>200</v>
      </c>
      <c r="HQ158">
        <v>200</v>
      </c>
      <c r="HR158">
        <v>200</v>
      </c>
      <c r="HS158" t="s">
        <v>244</v>
      </c>
      <c r="HT158">
        <v>1</v>
      </c>
      <c r="HU158">
        <v>0</v>
      </c>
      <c r="HV158">
        <v>0</v>
      </c>
      <c r="HW158">
        <v>0</v>
      </c>
      <c r="HX158">
        <v>0</v>
      </c>
      <c r="HY158">
        <v>0</v>
      </c>
      <c r="HZ158">
        <v>0</v>
      </c>
      <c r="IA158">
        <v>0</v>
      </c>
      <c r="IB158">
        <v>0</v>
      </c>
      <c r="IC158">
        <v>0</v>
      </c>
      <c r="ID158">
        <v>0</v>
      </c>
      <c r="II158" t="s">
        <v>244</v>
      </c>
      <c r="IJ158">
        <v>1</v>
      </c>
      <c r="IK158">
        <v>0</v>
      </c>
      <c r="IL158">
        <v>0</v>
      </c>
      <c r="IM158">
        <v>0</v>
      </c>
      <c r="IO158">
        <v>90766395</v>
      </c>
      <c r="IP158" t="s">
        <v>2941</v>
      </c>
      <c r="IQ158" t="s">
        <v>2942</v>
      </c>
      <c r="IS158">
        <v>156</v>
      </c>
    </row>
    <row r="159" spans="1:253" customFormat="1" ht="14.4" x14ac:dyDescent="0.3">
      <c r="A159" t="s">
        <v>2943</v>
      </c>
      <c r="B159" t="s">
        <v>2944</v>
      </c>
      <c r="C159" t="s">
        <v>2684</v>
      </c>
      <c r="D159" t="s">
        <v>239</v>
      </c>
      <c r="E159" t="s">
        <v>240</v>
      </c>
      <c r="F159" t="s">
        <v>1088</v>
      </c>
      <c r="G159" t="s">
        <v>1089</v>
      </c>
      <c r="H159" t="s">
        <v>1519</v>
      </c>
      <c r="GY159" t="s">
        <v>243</v>
      </c>
      <c r="GZ159" t="s">
        <v>1936</v>
      </c>
      <c r="HA159" t="s">
        <v>242</v>
      </c>
      <c r="HC159" t="s">
        <v>242</v>
      </c>
      <c r="HD159" t="s">
        <v>1758</v>
      </c>
      <c r="HF159" t="s">
        <v>1745</v>
      </c>
      <c r="HM159" t="s">
        <v>242</v>
      </c>
      <c r="HN159" t="s">
        <v>242</v>
      </c>
      <c r="HP159">
        <v>200</v>
      </c>
      <c r="HQ159">
        <v>200</v>
      </c>
      <c r="HR159">
        <v>200</v>
      </c>
      <c r="HS159" t="s">
        <v>244</v>
      </c>
      <c r="HT159">
        <v>1</v>
      </c>
      <c r="HU159">
        <v>0</v>
      </c>
      <c r="HV159">
        <v>0</v>
      </c>
      <c r="HW159">
        <v>0</v>
      </c>
      <c r="HX159">
        <v>0</v>
      </c>
      <c r="HY159">
        <v>0</v>
      </c>
      <c r="HZ159">
        <v>0</v>
      </c>
      <c r="IA159">
        <v>0</v>
      </c>
      <c r="IB159">
        <v>0</v>
      </c>
      <c r="IC159">
        <v>0</v>
      </c>
      <c r="ID159">
        <v>0</v>
      </c>
      <c r="II159" t="s">
        <v>244</v>
      </c>
      <c r="IJ159">
        <v>1</v>
      </c>
      <c r="IK159">
        <v>0</v>
      </c>
      <c r="IL159">
        <v>0</v>
      </c>
      <c r="IM159">
        <v>0</v>
      </c>
      <c r="IO159">
        <v>90766399</v>
      </c>
      <c r="IP159" t="s">
        <v>2945</v>
      </c>
      <c r="IQ159" t="s">
        <v>2946</v>
      </c>
      <c r="IS159">
        <v>157</v>
      </c>
    </row>
    <row r="160" spans="1:253" customFormat="1" ht="14.4" x14ac:dyDescent="0.3">
      <c r="A160" t="s">
        <v>2947</v>
      </c>
      <c r="B160" t="s">
        <v>2948</v>
      </c>
      <c r="C160" t="s">
        <v>2684</v>
      </c>
      <c r="D160" t="s">
        <v>239</v>
      </c>
      <c r="E160" t="s">
        <v>1796</v>
      </c>
      <c r="F160" t="s">
        <v>1797</v>
      </c>
      <c r="G160" t="s">
        <v>1664</v>
      </c>
      <c r="H160" t="s">
        <v>1519</v>
      </c>
      <c r="GY160" t="s">
        <v>243</v>
      </c>
      <c r="GZ160" t="s">
        <v>2120</v>
      </c>
      <c r="HA160" t="s">
        <v>242</v>
      </c>
      <c r="HC160" t="s">
        <v>242</v>
      </c>
      <c r="HD160" t="s">
        <v>1758</v>
      </c>
      <c r="HF160" t="s">
        <v>1745</v>
      </c>
      <c r="HM160" t="s">
        <v>242</v>
      </c>
      <c r="HN160" t="s">
        <v>242</v>
      </c>
      <c r="HP160">
        <v>70</v>
      </c>
      <c r="HQ160">
        <v>70</v>
      </c>
      <c r="HR160">
        <v>70</v>
      </c>
      <c r="HS160" t="s">
        <v>244</v>
      </c>
      <c r="HT160">
        <v>1</v>
      </c>
      <c r="HU160">
        <v>0</v>
      </c>
      <c r="HV160">
        <v>0</v>
      </c>
      <c r="HW160">
        <v>0</v>
      </c>
      <c r="HX160">
        <v>0</v>
      </c>
      <c r="HY160">
        <v>0</v>
      </c>
      <c r="HZ160">
        <v>0</v>
      </c>
      <c r="IA160">
        <v>0</v>
      </c>
      <c r="IB160">
        <v>0</v>
      </c>
      <c r="IC160">
        <v>0</v>
      </c>
      <c r="ID160">
        <v>0</v>
      </c>
      <c r="II160" t="s">
        <v>244</v>
      </c>
      <c r="IJ160">
        <v>1</v>
      </c>
      <c r="IK160">
        <v>0</v>
      </c>
      <c r="IL160">
        <v>0</v>
      </c>
      <c r="IM160">
        <v>0</v>
      </c>
      <c r="IO160">
        <v>90766401</v>
      </c>
      <c r="IP160" t="s">
        <v>2949</v>
      </c>
      <c r="IQ160" t="s">
        <v>2950</v>
      </c>
      <c r="IS160">
        <v>158</v>
      </c>
    </row>
    <row r="161" spans="1:253" customFormat="1" ht="14.4" x14ac:dyDescent="0.3">
      <c r="A161" t="s">
        <v>2951</v>
      </c>
      <c r="B161" t="s">
        <v>2952</v>
      </c>
      <c r="C161" t="s">
        <v>2684</v>
      </c>
      <c r="D161" t="s">
        <v>239</v>
      </c>
      <c r="E161" t="s">
        <v>1796</v>
      </c>
      <c r="F161" t="s">
        <v>1797</v>
      </c>
      <c r="G161" t="s">
        <v>1664</v>
      </c>
      <c r="H161" t="s">
        <v>1519</v>
      </c>
      <c r="GY161" t="s">
        <v>243</v>
      </c>
      <c r="GZ161" t="s">
        <v>2120</v>
      </c>
      <c r="HA161" t="s">
        <v>242</v>
      </c>
      <c r="HC161" t="s">
        <v>242</v>
      </c>
      <c r="HD161" t="s">
        <v>1758</v>
      </c>
      <c r="HF161" t="s">
        <v>1745</v>
      </c>
      <c r="HM161" t="s">
        <v>242</v>
      </c>
      <c r="HN161" t="s">
        <v>242</v>
      </c>
      <c r="HP161">
        <v>70</v>
      </c>
      <c r="HQ161">
        <v>70</v>
      </c>
      <c r="HR161">
        <v>70</v>
      </c>
      <c r="HS161" t="s">
        <v>244</v>
      </c>
      <c r="HT161">
        <v>1</v>
      </c>
      <c r="HU161">
        <v>0</v>
      </c>
      <c r="HV161">
        <v>0</v>
      </c>
      <c r="HW161">
        <v>0</v>
      </c>
      <c r="HX161">
        <v>0</v>
      </c>
      <c r="HY161">
        <v>0</v>
      </c>
      <c r="HZ161">
        <v>0</v>
      </c>
      <c r="IA161">
        <v>0</v>
      </c>
      <c r="IB161">
        <v>0</v>
      </c>
      <c r="IC161">
        <v>0</v>
      </c>
      <c r="ID161">
        <v>0</v>
      </c>
      <c r="II161" t="s">
        <v>244</v>
      </c>
      <c r="IJ161">
        <v>1</v>
      </c>
      <c r="IK161">
        <v>0</v>
      </c>
      <c r="IL161">
        <v>0</v>
      </c>
      <c r="IM161">
        <v>0</v>
      </c>
      <c r="IO161">
        <v>90766407</v>
      </c>
      <c r="IP161" t="s">
        <v>2953</v>
      </c>
      <c r="IQ161" t="s">
        <v>2954</v>
      </c>
      <c r="IS161">
        <v>159</v>
      </c>
    </row>
    <row r="162" spans="1:253" customFormat="1" ht="14.4" x14ac:dyDescent="0.3">
      <c r="A162" t="s">
        <v>2955</v>
      </c>
      <c r="B162" t="s">
        <v>2956</v>
      </c>
      <c r="C162" t="s">
        <v>2684</v>
      </c>
      <c r="D162" t="s">
        <v>239</v>
      </c>
      <c r="E162" t="s">
        <v>1796</v>
      </c>
      <c r="F162" t="s">
        <v>1797</v>
      </c>
      <c r="G162" t="s">
        <v>1664</v>
      </c>
      <c r="H162" t="s">
        <v>1519</v>
      </c>
      <c r="GY162" t="s">
        <v>243</v>
      </c>
      <c r="GZ162" t="s">
        <v>2120</v>
      </c>
      <c r="HA162" t="s">
        <v>242</v>
      </c>
      <c r="HC162" t="s">
        <v>242</v>
      </c>
      <c r="HD162" t="s">
        <v>1758</v>
      </c>
      <c r="HF162" t="s">
        <v>1745</v>
      </c>
      <c r="HM162" t="s">
        <v>242</v>
      </c>
      <c r="HN162" t="s">
        <v>242</v>
      </c>
      <c r="HP162">
        <v>70</v>
      </c>
      <c r="HQ162">
        <v>70</v>
      </c>
      <c r="HR162">
        <v>70</v>
      </c>
      <c r="HS162" t="s">
        <v>244</v>
      </c>
      <c r="HT162">
        <v>1</v>
      </c>
      <c r="HU162">
        <v>0</v>
      </c>
      <c r="HV162">
        <v>0</v>
      </c>
      <c r="HW162">
        <v>0</v>
      </c>
      <c r="HX162">
        <v>0</v>
      </c>
      <c r="HY162">
        <v>0</v>
      </c>
      <c r="HZ162">
        <v>0</v>
      </c>
      <c r="IA162">
        <v>0</v>
      </c>
      <c r="IB162">
        <v>0</v>
      </c>
      <c r="IC162">
        <v>0</v>
      </c>
      <c r="ID162">
        <v>0</v>
      </c>
      <c r="II162" t="s">
        <v>244</v>
      </c>
      <c r="IJ162">
        <v>1</v>
      </c>
      <c r="IK162">
        <v>0</v>
      </c>
      <c r="IL162">
        <v>0</v>
      </c>
      <c r="IM162">
        <v>0</v>
      </c>
      <c r="IO162">
        <v>90766409</v>
      </c>
      <c r="IP162" t="s">
        <v>2957</v>
      </c>
      <c r="IQ162" t="s">
        <v>2958</v>
      </c>
      <c r="IS162">
        <v>160</v>
      </c>
    </row>
    <row r="163" spans="1:253" customFormat="1" ht="14.4" x14ac:dyDescent="0.3">
      <c r="A163" t="s">
        <v>2959</v>
      </c>
      <c r="B163" t="s">
        <v>2960</v>
      </c>
      <c r="C163" t="s">
        <v>2684</v>
      </c>
      <c r="D163" t="s">
        <v>293</v>
      </c>
      <c r="E163" t="s">
        <v>1798</v>
      </c>
      <c r="F163" t="s">
        <v>1798</v>
      </c>
      <c r="G163" t="s">
        <v>1647</v>
      </c>
      <c r="H163" t="s">
        <v>1519</v>
      </c>
      <c r="GY163" t="s">
        <v>243</v>
      </c>
      <c r="GZ163" t="s">
        <v>1936</v>
      </c>
      <c r="HA163" t="s">
        <v>242</v>
      </c>
      <c r="HC163" t="s">
        <v>242</v>
      </c>
      <c r="HD163" t="s">
        <v>1758</v>
      </c>
      <c r="HF163" t="s">
        <v>1745</v>
      </c>
      <c r="HM163" t="s">
        <v>242</v>
      </c>
      <c r="HN163" t="s">
        <v>242</v>
      </c>
      <c r="HP163">
        <v>10</v>
      </c>
      <c r="HQ163">
        <v>10</v>
      </c>
      <c r="HR163">
        <v>10</v>
      </c>
      <c r="HS163" t="s">
        <v>244</v>
      </c>
      <c r="HT163">
        <v>1</v>
      </c>
      <c r="HU163">
        <v>0</v>
      </c>
      <c r="HV163">
        <v>0</v>
      </c>
      <c r="HW163">
        <v>0</v>
      </c>
      <c r="HX163">
        <v>0</v>
      </c>
      <c r="HY163">
        <v>0</v>
      </c>
      <c r="HZ163">
        <v>0</v>
      </c>
      <c r="IA163">
        <v>0</v>
      </c>
      <c r="IB163">
        <v>0</v>
      </c>
      <c r="IC163">
        <v>0</v>
      </c>
      <c r="ID163">
        <v>0</v>
      </c>
      <c r="II163" t="s">
        <v>244</v>
      </c>
      <c r="IJ163">
        <v>1</v>
      </c>
      <c r="IK163">
        <v>0</v>
      </c>
      <c r="IL163">
        <v>0</v>
      </c>
      <c r="IM163">
        <v>0</v>
      </c>
      <c r="IO163">
        <v>90766413</v>
      </c>
      <c r="IP163" t="s">
        <v>2961</v>
      </c>
      <c r="IQ163" t="s">
        <v>2962</v>
      </c>
      <c r="IS163">
        <v>161</v>
      </c>
    </row>
    <row r="164" spans="1:253" customFormat="1" ht="14.4" x14ac:dyDescent="0.3">
      <c r="A164" t="s">
        <v>2963</v>
      </c>
      <c r="B164" t="s">
        <v>2964</v>
      </c>
      <c r="C164" t="s">
        <v>2684</v>
      </c>
      <c r="D164" t="s">
        <v>293</v>
      </c>
      <c r="E164" t="s">
        <v>1798</v>
      </c>
      <c r="F164" t="s">
        <v>1798</v>
      </c>
      <c r="G164" t="s">
        <v>1647</v>
      </c>
      <c r="H164" t="s">
        <v>1519</v>
      </c>
      <c r="GY164" t="s">
        <v>243</v>
      </c>
      <c r="GZ164" t="s">
        <v>1936</v>
      </c>
      <c r="HA164" t="s">
        <v>242</v>
      </c>
      <c r="HC164" t="s">
        <v>242</v>
      </c>
      <c r="HD164" t="s">
        <v>1758</v>
      </c>
      <c r="HF164" t="s">
        <v>1745</v>
      </c>
      <c r="HM164" t="s">
        <v>242</v>
      </c>
      <c r="HN164" t="s">
        <v>242</v>
      </c>
      <c r="HP164">
        <v>10</v>
      </c>
      <c r="HQ164">
        <v>10</v>
      </c>
      <c r="HR164">
        <v>10</v>
      </c>
      <c r="HS164" t="s">
        <v>244</v>
      </c>
      <c r="HT164">
        <v>1</v>
      </c>
      <c r="HU164">
        <v>0</v>
      </c>
      <c r="HV164">
        <v>0</v>
      </c>
      <c r="HW164">
        <v>0</v>
      </c>
      <c r="HX164">
        <v>0</v>
      </c>
      <c r="HY164">
        <v>0</v>
      </c>
      <c r="HZ164">
        <v>0</v>
      </c>
      <c r="IA164">
        <v>0</v>
      </c>
      <c r="IB164">
        <v>0</v>
      </c>
      <c r="IC164">
        <v>0</v>
      </c>
      <c r="ID164">
        <v>0</v>
      </c>
      <c r="II164" t="s">
        <v>244</v>
      </c>
      <c r="IJ164">
        <v>1</v>
      </c>
      <c r="IK164">
        <v>0</v>
      </c>
      <c r="IL164">
        <v>0</v>
      </c>
      <c r="IM164">
        <v>0</v>
      </c>
      <c r="IO164">
        <v>90766414</v>
      </c>
      <c r="IP164" t="s">
        <v>2965</v>
      </c>
      <c r="IQ164" t="s">
        <v>2966</v>
      </c>
      <c r="IS164">
        <v>162</v>
      </c>
    </row>
    <row r="165" spans="1:253" customFormat="1" ht="14.4" x14ac:dyDescent="0.3">
      <c r="A165" t="s">
        <v>2967</v>
      </c>
      <c r="B165" t="s">
        <v>2968</v>
      </c>
      <c r="C165" t="s">
        <v>2684</v>
      </c>
      <c r="D165" t="s">
        <v>293</v>
      </c>
      <c r="E165" t="s">
        <v>1798</v>
      </c>
      <c r="F165" t="s">
        <v>1798</v>
      </c>
      <c r="G165" t="s">
        <v>1647</v>
      </c>
      <c r="H165" t="s">
        <v>1519</v>
      </c>
      <c r="GY165" t="s">
        <v>243</v>
      </c>
      <c r="GZ165" t="s">
        <v>2120</v>
      </c>
      <c r="HA165" t="s">
        <v>242</v>
      </c>
      <c r="HC165" t="s">
        <v>242</v>
      </c>
      <c r="HD165" t="s">
        <v>1758</v>
      </c>
      <c r="HF165" t="s">
        <v>1745</v>
      </c>
      <c r="HM165" t="s">
        <v>242</v>
      </c>
      <c r="HN165" t="s">
        <v>242</v>
      </c>
      <c r="HP165">
        <v>10</v>
      </c>
      <c r="HQ165">
        <v>10</v>
      </c>
      <c r="HR165">
        <v>10</v>
      </c>
      <c r="HS165" t="s">
        <v>244</v>
      </c>
      <c r="HT165">
        <v>1</v>
      </c>
      <c r="HU165">
        <v>0</v>
      </c>
      <c r="HV165">
        <v>0</v>
      </c>
      <c r="HW165">
        <v>0</v>
      </c>
      <c r="HX165">
        <v>0</v>
      </c>
      <c r="HY165">
        <v>0</v>
      </c>
      <c r="HZ165">
        <v>0</v>
      </c>
      <c r="IA165">
        <v>0</v>
      </c>
      <c r="IB165">
        <v>0</v>
      </c>
      <c r="IC165">
        <v>0</v>
      </c>
      <c r="ID165">
        <v>0</v>
      </c>
      <c r="II165" t="s">
        <v>244</v>
      </c>
      <c r="IJ165">
        <v>1</v>
      </c>
      <c r="IK165">
        <v>0</v>
      </c>
      <c r="IL165">
        <v>0</v>
      </c>
      <c r="IM165">
        <v>0</v>
      </c>
      <c r="IO165">
        <v>90766417</v>
      </c>
      <c r="IP165" t="s">
        <v>2969</v>
      </c>
      <c r="IQ165" t="s">
        <v>2970</v>
      </c>
      <c r="IS165">
        <v>163</v>
      </c>
    </row>
    <row r="166" spans="1:253" customFormat="1" ht="14.4" x14ac:dyDescent="0.3">
      <c r="A166" t="s">
        <v>2971</v>
      </c>
      <c r="B166" t="s">
        <v>2972</v>
      </c>
      <c r="C166" t="s">
        <v>2684</v>
      </c>
      <c r="D166" t="s">
        <v>239</v>
      </c>
      <c r="E166" t="s">
        <v>329</v>
      </c>
      <c r="F166" t="s">
        <v>330</v>
      </c>
      <c r="G166" t="s">
        <v>1507</v>
      </c>
      <c r="H166" t="s">
        <v>241</v>
      </c>
      <c r="DP166" t="s">
        <v>242</v>
      </c>
      <c r="DQ166" t="s">
        <v>242</v>
      </c>
      <c r="DR166" t="s">
        <v>242</v>
      </c>
      <c r="DT166">
        <v>5</v>
      </c>
      <c r="DU166">
        <v>5</v>
      </c>
      <c r="DV166" t="s">
        <v>242</v>
      </c>
      <c r="DW166" t="s">
        <v>242</v>
      </c>
      <c r="DX166" t="s">
        <v>242</v>
      </c>
      <c r="DZ166">
        <v>3</v>
      </c>
      <c r="EA166">
        <v>3</v>
      </c>
      <c r="EB166" t="s">
        <v>242</v>
      </c>
      <c r="EC166" t="s">
        <v>242</v>
      </c>
      <c r="ED166" t="s">
        <v>242</v>
      </c>
      <c r="EF166">
        <v>4</v>
      </c>
      <c r="EG166">
        <v>4</v>
      </c>
      <c r="EH166" t="s">
        <v>242</v>
      </c>
      <c r="EI166" t="s">
        <v>242</v>
      </c>
      <c r="EJ166" t="s">
        <v>242</v>
      </c>
      <c r="EL166">
        <v>3</v>
      </c>
      <c r="EM166">
        <v>3</v>
      </c>
      <c r="GY166" t="s">
        <v>242</v>
      </c>
      <c r="HA166" t="s">
        <v>242</v>
      </c>
      <c r="HS166" t="s">
        <v>244</v>
      </c>
      <c r="HT166">
        <v>1</v>
      </c>
      <c r="HU166">
        <v>0</v>
      </c>
      <c r="HV166">
        <v>0</v>
      </c>
      <c r="HW166">
        <v>0</v>
      </c>
      <c r="HX166">
        <v>0</v>
      </c>
      <c r="HY166">
        <v>0</v>
      </c>
      <c r="HZ166">
        <v>0</v>
      </c>
      <c r="IA166">
        <v>0</v>
      </c>
      <c r="IB166">
        <v>0</v>
      </c>
      <c r="IC166">
        <v>0</v>
      </c>
      <c r="ID166">
        <v>0</v>
      </c>
      <c r="II166" t="s">
        <v>244</v>
      </c>
      <c r="IJ166">
        <v>1</v>
      </c>
      <c r="IK166">
        <v>0</v>
      </c>
      <c r="IL166">
        <v>0</v>
      </c>
      <c r="IM166">
        <v>0</v>
      </c>
      <c r="IO166">
        <v>90766422</v>
      </c>
      <c r="IP166" t="s">
        <v>2973</v>
      </c>
      <c r="IQ166" t="s">
        <v>2974</v>
      </c>
      <c r="IS166">
        <v>164</v>
      </c>
    </row>
    <row r="167" spans="1:253" customFormat="1" ht="14.4" x14ac:dyDescent="0.3">
      <c r="A167" t="s">
        <v>2975</v>
      </c>
      <c r="B167" t="s">
        <v>2976</v>
      </c>
      <c r="C167" t="s">
        <v>2684</v>
      </c>
      <c r="D167" t="s">
        <v>239</v>
      </c>
      <c r="E167" t="s">
        <v>329</v>
      </c>
      <c r="F167" t="s">
        <v>330</v>
      </c>
      <c r="G167" t="s">
        <v>1507</v>
      </c>
      <c r="H167" t="s">
        <v>241</v>
      </c>
      <c r="DP167" t="s">
        <v>242</v>
      </c>
      <c r="DQ167" t="s">
        <v>242</v>
      </c>
      <c r="DR167" t="s">
        <v>242</v>
      </c>
      <c r="DT167">
        <v>5</v>
      </c>
      <c r="DU167">
        <v>5</v>
      </c>
      <c r="DV167" t="s">
        <v>242</v>
      </c>
      <c r="DW167" t="s">
        <v>242</v>
      </c>
      <c r="DX167" t="s">
        <v>242</v>
      </c>
      <c r="DZ167">
        <v>3</v>
      </c>
      <c r="EA167">
        <v>3</v>
      </c>
      <c r="EB167" t="s">
        <v>242</v>
      </c>
      <c r="EC167" t="s">
        <v>242</v>
      </c>
      <c r="ED167" t="s">
        <v>242</v>
      </c>
      <c r="EF167">
        <v>4</v>
      </c>
      <c r="EG167">
        <v>4</v>
      </c>
      <c r="EH167" t="s">
        <v>242</v>
      </c>
      <c r="EI167" t="s">
        <v>242</v>
      </c>
      <c r="EJ167" t="s">
        <v>242</v>
      </c>
      <c r="EL167">
        <v>3</v>
      </c>
      <c r="EM167">
        <v>3</v>
      </c>
      <c r="GY167" t="s">
        <v>242</v>
      </c>
      <c r="HA167" t="s">
        <v>242</v>
      </c>
      <c r="HS167" t="s">
        <v>244</v>
      </c>
      <c r="HT167">
        <v>1</v>
      </c>
      <c r="HU167">
        <v>0</v>
      </c>
      <c r="HV167">
        <v>0</v>
      </c>
      <c r="HW167">
        <v>0</v>
      </c>
      <c r="HX167">
        <v>0</v>
      </c>
      <c r="HY167">
        <v>0</v>
      </c>
      <c r="HZ167">
        <v>0</v>
      </c>
      <c r="IA167">
        <v>0</v>
      </c>
      <c r="IB167">
        <v>0</v>
      </c>
      <c r="IC167">
        <v>0</v>
      </c>
      <c r="ID167">
        <v>0</v>
      </c>
      <c r="II167" t="s">
        <v>244</v>
      </c>
      <c r="IJ167">
        <v>1</v>
      </c>
      <c r="IK167">
        <v>0</v>
      </c>
      <c r="IL167">
        <v>0</v>
      </c>
      <c r="IM167">
        <v>0</v>
      </c>
      <c r="IO167">
        <v>90766427</v>
      </c>
      <c r="IP167" t="s">
        <v>2977</v>
      </c>
      <c r="IQ167" t="s">
        <v>2978</v>
      </c>
      <c r="IS167">
        <v>165</v>
      </c>
    </row>
    <row r="168" spans="1:253" customFormat="1" ht="14.4" x14ac:dyDescent="0.3">
      <c r="A168" t="s">
        <v>2979</v>
      </c>
      <c r="B168" t="s">
        <v>2980</v>
      </c>
      <c r="C168" t="s">
        <v>2684</v>
      </c>
      <c r="D168" t="s">
        <v>239</v>
      </c>
      <c r="E168" t="s">
        <v>329</v>
      </c>
      <c r="F168" t="s">
        <v>330</v>
      </c>
      <c r="G168" t="s">
        <v>1507</v>
      </c>
      <c r="H168" t="s">
        <v>241</v>
      </c>
      <c r="DP168" t="s">
        <v>242</v>
      </c>
      <c r="DQ168" t="s">
        <v>242</v>
      </c>
      <c r="DR168" t="s">
        <v>242</v>
      </c>
      <c r="DT168">
        <v>5</v>
      </c>
      <c r="DU168">
        <v>5</v>
      </c>
      <c r="DV168" t="s">
        <v>242</v>
      </c>
      <c r="DW168" t="s">
        <v>242</v>
      </c>
      <c r="DX168" t="s">
        <v>242</v>
      </c>
      <c r="DZ168">
        <v>3</v>
      </c>
      <c r="EA168">
        <v>3</v>
      </c>
      <c r="EB168" t="s">
        <v>242</v>
      </c>
      <c r="EC168" t="s">
        <v>242</v>
      </c>
      <c r="ED168" t="s">
        <v>242</v>
      </c>
      <c r="EF168">
        <v>4</v>
      </c>
      <c r="EG168">
        <v>4</v>
      </c>
      <c r="EH168" t="s">
        <v>242</v>
      </c>
      <c r="EI168" t="s">
        <v>242</v>
      </c>
      <c r="EJ168" t="s">
        <v>242</v>
      </c>
      <c r="EL168">
        <v>3</v>
      </c>
      <c r="EM168">
        <v>3</v>
      </c>
      <c r="GY168" t="s">
        <v>242</v>
      </c>
      <c r="HA168" t="s">
        <v>242</v>
      </c>
      <c r="HS168" t="s">
        <v>244</v>
      </c>
      <c r="HT168">
        <v>1</v>
      </c>
      <c r="HU168">
        <v>0</v>
      </c>
      <c r="HV168">
        <v>0</v>
      </c>
      <c r="HW168">
        <v>0</v>
      </c>
      <c r="HX168">
        <v>0</v>
      </c>
      <c r="HY168">
        <v>0</v>
      </c>
      <c r="HZ168">
        <v>0</v>
      </c>
      <c r="IA168">
        <v>0</v>
      </c>
      <c r="IB168">
        <v>0</v>
      </c>
      <c r="IC168">
        <v>0</v>
      </c>
      <c r="ID168">
        <v>0</v>
      </c>
      <c r="II168" t="s">
        <v>244</v>
      </c>
      <c r="IJ168">
        <v>1</v>
      </c>
      <c r="IK168">
        <v>0</v>
      </c>
      <c r="IL168">
        <v>0</v>
      </c>
      <c r="IM168">
        <v>0</v>
      </c>
      <c r="IO168">
        <v>90766429</v>
      </c>
      <c r="IP168" t="s">
        <v>2981</v>
      </c>
      <c r="IQ168" t="s">
        <v>2982</v>
      </c>
      <c r="IS168">
        <v>166</v>
      </c>
    </row>
    <row r="169" spans="1:253" customFormat="1" ht="14.4" x14ac:dyDescent="0.3">
      <c r="A169" t="s">
        <v>2983</v>
      </c>
      <c r="B169" t="s">
        <v>2984</v>
      </c>
      <c r="C169" t="s">
        <v>2684</v>
      </c>
      <c r="D169" t="s">
        <v>239</v>
      </c>
      <c r="E169" t="s">
        <v>240</v>
      </c>
      <c r="F169" t="s">
        <v>1088</v>
      </c>
      <c r="G169" t="s">
        <v>1089</v>
      </c>
      <c r="H169" t="s">
        <v>241</v>
      </c>
      <c r="DP169" t="s">
        <v>242</v>
      </c>
      <c r="DQ169" t="s">
        <v>242</v>
      </c>
      <c r="DR169" t="s">
        <v>242</v>
      </c>
      <c r="DT169">
        <v>8</v>
      </c>
      <c r="DU169">
        <v>8</v>
      </c>
      <c r="DV169" t="s">
        <v>242</v>
      </c>
      <c r="DW169" t="s">
        <v>242</v>
      </c>
      <c r="DX169" t="s">
        <v>242</v>
      </c>
      <c r="DZ169">
        <v>4</v>
      </c>
      <c r="EA169">
        <v>4</v>
      </c>
      <c r="EB169" t="s">
        <v>242</v>
      </c>
      <c r="EC169" t="s">
        <v>242</v>
      </c>
      <c r="ED169" t="s">
        <v>242</v>
      </c>
      <c r="EF169">
        <v>7</v>
      </c>
      <c r="EG169">
        <v>7</v>
      </c>
      <c r="EH169" t="s">
        <v>242</v>
      </c>
      <c r="EI169" t="s">
        <v>242</v>
      </c>
      <c r="EJ169" t="s">
        <v>242</v>
      </c>
      <c r="EL169">
        <v>5</v>
      </c>
      <c r="EM169">
        <v>5</v>
      </c>
      <c r="GY169" t="s">
        <v>242</v>
      </c>
      <c r="HA169" t="s">
        <v>242</v>
      </c>
      <c r="HS169" t="s">
        <v>244</v>
      </c>
      <c r="HT169">
        <v>1</v>
      </c>
      <c r="HU169">
        <v>0</v>
      </c>
      <c r="HV169">
        <v>0</v>
      </c>
      <c r="HW169">
        <v>0</v>
      </c>
      <c r="HX169">
        <v>0</v>
      </c>
      <c r="HY169">
        <v>0</v>
      </c>
      <c r="HZ169">
        <v>0</v>
      </c>
      <c r="IA169">
        <v>0</v>
      </c>
      <c r="IB169">
        <v>0</v>
      </c>
      <c r="IC169">
        <v>0</v>
      </c>
      <c r="ID169">
        <v>0</v>
      </c>
      <c r="II169" t="s">
        <v>244</v>
      </c>
      <c r="IJ169">
        <v>1</v>
      </c>
      <c r="IK169">
        <v>0</v>
      </c>
      <c r="IL169">
        <v>0</v>
      </c>
      <c r="IM169">
        <v>0</v>
      </c>
      <c r="IO169">
        <v>90766470</v>
      </c>
      <c r="IP169" t="s">
        <v>2985</v>
      </c>
      <c r="IQ169" t="s">
        <v>2986</v>
      </c>
      <c r="IS169">
        <v>167</v>
      </c>
    </row>
    <row r="170" spans="1:253" customFormat="1" ht="14.4" x14ac:dyDescent="0.3">
      <c r="A170" t="s">
        <v>2987</v>
      </c>
      <c r="B170" t="s">
        <v>2988</v>
      </c>
      <c r="C170" t="s">
        <v>2684</v>
      </c>
      <c r="D170" t="s">
        <v>239</v>
      </c>
      <c r="E170" t="s">
        <v>240</v>
      </c>
      <c r="F170" t="s">
        <v>1088</v>
      </c>
      <c r="G170" t="s">
        <v>1089</v>
      </c>
      <c r="H170" t="s">
        <v>241</v>
      </c>
      <c r="DP170" t="s">
        <v>242</v>
      </c>
      <c r="DQ170" t="s">
        <v>242</v>
      </c>
      <c r="DR170" t="s">
        <v>242</v>
      </c>
      <c r="DT170">
        <v>8</v>
      </c>
      <c r="DU170">
        <v>8</v>
      </c>
      <c r="DV170" t="s">
        <v>242</v>
      </c>
      <c r="DW170" t="s">
        <v>242</v>
      </c>
      <c r="DX170" t="s">
        <v>242</v>
      </c>
      <c r="DZ170">
        <v>4</v>
      </c>
      <c r="EA170">
        <v>4</v>
      </c>
      <c r="EB170" t="s">
        <v>242</v>
      </c>
      <c r="EC170" t="s">
        <v>242</v>
      </c>
      <c r="ED170" t="s">
        <v>242</v>
      </c>
      <c r="EF170">
        <v>7</v>
      </c>
      <c r="EG170">
        <v>7</v>
      </c>
      <c r="EH170" t="s">
        <v>242</v>
      </c>
      <c r="EI170" t="s">
        <v>242</v>
      </c>
      <c r="EJ170" t="s">
        <v>242</v>
      </c>
      <c r="EL170">
        <v>5</v>
      </c>
      <c r="EM170">
        <v>5</v>
      </c>
      <c r="GY170" t="s">
        <v>242</v>
      </c>
      <c r="HA170" t="s">
        <v>242</v>
      </c>
      <c r="HS170" t="s">
        <v>244</v>
      </c>
      <c r="HT170">
        <v>1</v>
      </c>
      <c r="HU170">
        <v>0</v>
      </c>
      <c r="HV170">
        <v>0</v>
      </c>
      <c r="HW170">
        <v>0</v>
      </c>
      <c r="HX170">
        <v>0</v>
      </c>
      <c r="HY170">
        <v>0</v>
      </c>
      <c r="HZ170">
        <v>0</v>
      </c>
      <c r="IA170">
        <v>0</v>
      </c>
      <c r="IB170">
        <v>0</v>
      </c>
      <c r="IC170">
        <v>0</v>
      </c>
      <c r="ID170">
        <v>0</v>
      </c>
      <c r="II170" t="s">
        <v>244</v>
      </c>
      <c r="IJ170">
        <v>1</v>
      </c>
      <c r="IK170">
        <v>0</v>
      </c>
      <c r="IL170">
        <v>0</v>
      </c>
      <c r="IM170">
        <v>0</v>
      </c>
      <c r="IO170">
        <v>90766472</v>
      </c>
      <c r="IP170" t="s">
        <v>2989</v>
      </c>
      <c r="IQ170" t="s">
        <v>2990</v>
      </c>
      <c r="IS170">
        <v>168</v>
      </c>
    </row>
    <row r="171" spans="1:253" customFormat="1" ht="14.4" x14ac:dyDescent="0.3">
      <c r="A171" t="s">
        <v>2991</v>
      </c>
      <c r="B171" t="s">
        <v>2992</v>
      </c>
      <c r="C171" t="s">
        <v>2684</v>
      </c>
      <c r="D171" t="s">
        <v>293</v>
      </c>
      <c r="E171" t="s">
        <v>1798</v>
      </c>
      <c r="F171" t="s">
        <v>1798</v>
      </c>
      <c r="G171" t="s">
        <v>1647</v>
      </c>
      <c r="H171" t="s">
        <v>241</v>
      </c>
      <c r="DP171" t="s">
        <v>242</v>
      </c>
      <c r="DQ171" t="s">
        <v>242</v>
      </c>
      <c r="DR171" t="s">
        <v>242</v>
      </c>
      <c r="DT171">
        <v>3</v>
      </c>
      <c r="DU171">
        <v>3</v>
      </c>
      <c r="DV171" t="s">
        <v>242</v>
      </c>
      <c r="DW171" t="s">
        <v>242</v>
      </c>
      <c r="DX171" t="s">
        <v>242</v>
      </c>
      <c r="DZ171">
        <v>2.5</v>
      </c>
      <c r="EA171">
        <v>2.5</v>
      </c>
      <c r="EB171" t="s">
        <v>242</v>
      </c>
      <c r="EC171" t="s">
        <v>242</v>
      </c>
      <c r="ED171" t="s">
        <v>242</v>
      </c>
      <c r="EF171">
        <v>7</v>
      </c>
      <c r="EG171">
        <v>7</v>
      </c>
      <c r="EH171" t="s">
        <v>242</v>
      </c>
      <c r="EI171" t="s">
        <v>242</v>
      </c>
      <c r="EJ171" t="s">
        <v>242</v>
      </c>
      <c r="EL171">
        <v>3</v>
      </c>
      <c r="EM171">
        <v>3</v>
      </c>
      <c r="GY171" t="s">
        <v>242</v>
      </c>
      <c r="HA171" t="s">
        <v>242</v>
      </c>
      <c r="HS171" t="s">
        <v>244</v>
      </c>
      <c r="HT171">
        <v>1</v>
      </c>
      <c r="HU171">
        <v>0</v>
      </c>
      <c r="HV171">
        <v>0</v>
      </c>
      <c r="HW171">
        <v>0</v>
      </c>
      <c r="HX171">
        <v>0</v>
      </c>
      <c r="HY171">
        <v>0</v>
      </c>
      <c r="HZ171">
        <v>0</v>
      </c>
      <c r="IA171">
        <v>0</v>
      </c>
      <c r="IB171">
        <v>0</v>
      </c>
      <c r="IC171">
        <v>0</v>
      </c>
      <c r="ID171">
        <v>0</v>
      </c>
      <c r="II171" t="s">
        <v>244</v>
      </c>
      <c r="IJ171">
        <v>1</v>
      </c>
      <c r="IK171">
        <v>0</v>
      </c>
      <c r="IL171">
        <v>0</v>
      </c>
      <c r="IM171">
        <v>0</v>
      </c>
      <c r="IO171">
        <v>90766474</v>
      </c>
      <c r="IP171" t="s">
        <v>2993</v>
      </c>
      <c r="IQ171" t="s">
        <v>2994</v>
      </c>
      <c r="IS171">
        <v>169</v>
      </c>
    </row>
    <row r="172" spans="1:253" customFormat="1" ht="14.4" x14ac:dyDescent="0.3">
      <c r="A172" t="s">
        <v>2995</v>
      </c>
      <c r="B172" t="s">
        <v>2996</v>
      </c>
      <c r="C172" t="s">
        <v>2684</v>
      </c>
      <c r="D172" t="s">
        <v>293</v>
      </c>
      <c r="E172" t="s">
        <v>1798</v>
      </c>
      <c r="F172" t="s">
        <v>1798</v>
      </c>
      <c r="G172" t="s">
        <v>1647</v>
      </c>
      <c r="H172" t="s">
        <v>241</v>
      </c>
      <c r="DP172" t="s">
        <v>242</v>
      </c>
      <c r="DQ172" t="s">
        <v>242</v>
      </c>
      <c r="DR172" t="s">
        <v>242</v>
      </c>
      <c r="DT172">
        <v>3</v>
      </c>
      <c r="DU172">
        <v>3</v>
      </c>
      <c r="DV172" t="s">
        <v>242</v>
      </c>
      <c r="DW172" t="s">
        <v>242</v>
      </c>
      <c r="DX172" t="s">
        <v>242</v>
      </c>
      <c r="DZ172">
        <v>2.5</v>
      </c>
      <c r="EA172">
        <v>2.5</v>
      </c>
      <c r="EB172" t="s">
        <v>242</v>
      </c>
      <c r="EC172" t="s">
        <v>242</v>
      </c>
      <c r="ED172" t="s">
        <v>242</v>
      </c>
      <c r="EF172">
        <v>7</v>
      </c>
      <c r="EG172">
        <v>7</v>
      </c>
      <c r="EH172" t="s">
        <v>242</v>
      </c>
      <c r="EI172" t="s">
        <v>242</v>
      </c>
      <c r="EJ172" t="s">
        <v>242</v>
      </c>
      <c r="EL172">
        <v>3</v>
      </c>
      <c r="EM172">
        <v>3</v>
      </c>
      <c r="GY172" t="s">
        <v>242</v>
      </c>
      <c r="HA172" t="s">
        <v>242</v>
      </c>
      <c r="HS172" t="s">
        <v>244</v>
      </c>
      <c r="HT172">
        <v>1</v>
      </c>
      <c r="HU172">
        <v>0</v>
      </c>
      <c r="HV172">
        <v>0</v>
      </c>
      <c r="HW172">
        <v>0</v>
      </c>
      <c r="HX172">
        <v>0</v>
      </c>
      <c r="HY172">
        <v>0</v>
      </c>
      <c r="HZ172">
        <v>0</v>
      </c>
      <c r="IA172">
        <v>0</v>
      </c>
      <c r="IB172">
        <v>0</v>
      </c>
      <c r="IC172">
        <v>0</v>
      </c>
      <c r="ID172">
        <v>0</v>
      </c>
      <c r="II172" t="s">
        <v>244</v>
      </c>
      <c r="IJ172">
        <v>1</v>
      </c>
      <c r="IK172">
        <v>0</v>
      </c>
      <c r="IL172">
        <v>0</v>
      </c>
      <c r="IM172">
        <v>0</v>
      </c>
      <c r="IO172">
        <v>90766476</v>
      </c>
      <c r="IP172" t="s">
        <v>2997</v>
      </c>
      <c r="IQ172" t="s">
        <v>2998</v>
      </c>
      <c r="IS172">
        <v>170</v>
      </c>
    </row>
    <row r="173" spans="1:253" customFormat="1" ht="14.4" x14ac:dyDescent="0.3">
      <c r="A173" t="s">
        <v>2999</v>
      </c>
      <c r="B173" t="s">
        <v>3000</v>
      </c>
      <c r="C173" t="s">
        <v>2684</v>
      </c>
      <c r="D173" t="s">
        <v>293</v>
      </c>
      <c r="E173" t="s">
        <v>1798</v>
      </c>
      <c r="F173" t="s">
        <v>1798</v>
      </c>
      <c r="G173" t="s">
        <v>1647</v>
      </c>
      <c r="H173" t="s">
        <v>241</v>
      </c>
      <c r="DP173" t="s">
        <v>242</v>
      </c>
      <c r="DQ173" t="s">
        <v>242</v>
      </c>
      <c r="DR173" t="s">
        <v>242</v>
      </c>
      <c r="DT173">
        <v>3</v>
      </c>
      <c r="DU173">
        <v>3</v>
      </c>
      <c r="DV173" t="s">
        <v>242</v>
      </c>
      <c r="DW173" t="s">
        <v>242</v>
      </c>
      <c r="DX173" t="s">
        <v>242</v>
      </c>
      <c r="DZ173">
        <v>2.5</v>
      </c>
      <c r="EA173">
        <v>2.5</v>
      </c>
      <c r="EB173" t="s">
        <v>242</v>
      </c>
      <c r="EC173" t="s">
        <v>242</v>
      </c>
      <c r="ED173" t="s">
        <v>242</v>
      </c>
      <c r="EF173">
        <v>7</v>
      </c>
      <c r="EG173">
        <v>7</v>
      </c>
      <c r="EH173" t="s">
        <v>242</v>
      </c>
      <c r="EI173" t="s">
        <v>242</v>
      </c>
      <c r="EJ173" t="s">
        <v>242</v>
      </c>
      <c r="EL173">
        <v>3</v>
      </c>
      <c r="EM173">
        <v>3</v>
      </c>
      <c r="GY173" t="s">
        <v>242</v>
      </c>
      <c r="HA173" t="s">
        <v>242</v>
      </c>
      <c r="HS173" t="s">
        <v>244</v>
      </c>
      <c r="HT173">
        <v>1</v>
      </c>
      <c r="HU173">
        <v>0</v>
      </c>
      <c r="HV173">
        <v>0</v>
      </c>
      <c r="HW173">
        <v>0</v>
      </c>
      <c r="HX173">
        <v>0</v>
      </c>
      <c r="HY173">
        <v>0</v>
      </c>
      <c r="HZ173">
        <v>0</v>
      </c>
      <c r="IA173">
        <v>0</v>
      </c>
      <c r="IB173">
        <v>0</v>
      </c>
      <c r="IC173">
        <v>0</v>
      </c>
      <c r="ID173">
        <v>0</v>
      </c>
      <c r="II173" t="s">
        <v>244</v>
      </c>
      <c r="IJ173">
        <v>1</v>
      </c>
      <c r="IK173">
        <v>0</v>
      </c>
      <c r="IL173">
        <v>0</v>
      </c>
      <c r="IM173">
        <v>0</v>
      </c>
      <c r="IO173">
        <v>90766480</v>
      </c>
      <c r="IP173" t="s">
        <v>3001</v>
      </c>
      <c r="IQ173" t="s">
        <v>3002</v>
      </c>
      <c r="IS173">
        <v>171</v>
      </c>
    </row>
    <row r="174" spans="1:253" customFormat="1" ht="14.4" x14ac:dyDescent="0.3">
      <c r="A174" t="s">
        <v>3003</v>
      </c>
      <c r="B174" t="s">
        <v>3004</v>
      </c>
      <c r="C174" t="s">
        <v>2684</v>
      </c>
      <c r="D174" t="s">
        <v>239</v>
      </c>
      <c r="E174" t="s">
        <v>1796</v>
      </c>
      <c r="F174" t="s">
        <v>1797</v>
      </c>
      <c r="G174" t="s">
        <v>1664</v>
      </c>
      <c r="H174" t="s">
        <v>241</v>
      </c>
      <c r="DP174" t="s">
        <v>242</v>
      </c>
      <c r="DQ174" t="s">
        <v>242</v>
      </c>
      <c r="DR174" t="s">
        <v>242</v>
      </c>
      <c r="DT174">
        <v>5</v>
      </c>
      <c r="DU174">
        <v>5</v>
      </c>
      <c r="DV174" t="s">
        <v>242</v>
      </c>
      <c r="DW174" t="s">
        <v>242</v>
      </c>
      <c r="DX174" t="s">
        <v>242</v>
      </c>
      <c r="DZ174">
        <v>4</v>
      </c>
      <c r="EA174">
        <v>4</v>
      </c>
      <c r="EB174" t="s">
        <v>242</v>
      </c>
      <c r="EC174" t="s">
        <v>242</v>
      </c>
      <c r="ED174" t="s">
        <v>242</v>
      </c>
      <c r="EF174">
        <v>6</v>
      </c>
      <c r="EG174">
        <v>6</v>
      </c>
      <c r="EH174" t="s">
        <v>242</v>
      </c>
      <c r="EI174" t="s">
        <v>242</v>
      </c>
      <c r="EJ174" t="s">
        <v>242</v>
      </c>
      <c r="EL174">
        <v>4</v>
      </c>
      <c r="EM174">
        <v>4</v>
      </c>
      <c r="GY174" t="s">
        <v>242</v>
      </c>
      <c r="HA174" t="s">
        <v>242</v>
      </c>
      <c r="HS174" t="s">
        <v>244</v>
      </c>
      <c r="HT174">
        <v>1</v>
      </c>
      <c r="HU174">
        <v>0</v>
      </c>
      <c r="HV174">
        <v>0</v>
      </c>
      <c r="HW174">
        <v>0</v>
      </c>
      <c r="HX174">
        <v>0</v>
      </c>
      <c r="HY174">
        <v>0</v>
      </c>
      <c r="HZ174">
        <v>0</v>
      </c>
      <c r="IA174">
        <v>0</v>
      </c>
      <c r="IB174">
        <v>0</v>
      </c>
      <c r="IC174">
        <v>0</v>
      </c>
      <c r="ID174">
        <v>0</v>
      </c>
      <c r="II174" t="s">
        <v>244</v>
      </c>
      <c r="IJ174">
        <v>1</v>
      </c>
      <c r="IK174">
        <v>0</v>
      </c>
      <c r="IL174">
        <v>0</v>
      </c>
      <c r="IM174">
        <v>0</v>
      </c>
      <c r="IO174">
        <v>90766493</v>
      </c>
      <c r="IP174" t="s">
        <v>3005</v>
      </c>
      <c r="IQ174" t="s">
        <v>3006</v>
      </c>
      <c r="IS174">
        <v>172</v>
      </c>
    </row>
    <row r="175" spans="1:253" customFormat="1" ht="14.4" x14ac:dyDescent="0.3">
      <c r="A175" t="s">
        <v>3007</v>
      </c>
      <c r="B175" t="s">
        <v>3008</v>
      </c>
      <c r="C175" t="s">
        <v>2684</v>
      </c>
      <c r="D175" t="s">
        <v>239</v>
      </c>
      <c r="E175" t="s">
        <v>1796</v>
      </c>
      <c r="F175" t="s">
        <v>1797</v>
      </c>
      <c r="G175" t="s">
        <v>1664</v>
      </c>
      <c r="H175" t="s">
        <v>241</v>
      </c>
      <c r="DP175" t="s">
        <v>242</v>
      </c>
      <c r="DQ175" t="s">
        <v>242</v>
      </c>
      <c r="DR175" t="s">
        <v>242</v>
      </c>
      <c r="DT175">
        <v>4.5</v>
      </c>
      <c r="DU175">
        <v>4.5</v>
      </c>
      <c r="DV175" t="s">
        <v>242</v>
      </c>
      <c r="DW175" t="s">
        <v>242</v>
      </c>
      <c r="DX175" t="s">
        <v>242</v>
      </c>
      <c r="DZ175">
        <v>4</v>
      </c>
      <c r="EA175">
        <v>4</v>
      </c>
      <c r="EB175" t="s">
        <v>242</v>
      </c>
      <c r="EC175" t="s">
        <v>242</v>
      </c>
      <c r="ED175" t="s">
        <v>242</v>
      </c>
      <c r="EF175">
        <v>6</v>
      </c>
      <c r="EG175">
        <v>6</v>
      </c>
      <c r="EH175" t="s">
        <v>242</v>
      </c>
      <c r="EI175" t="s">
        <v>242</v>
      </c>
      <c r="EJ175" t="s">
        <v>242</v>
      </c>
      <c r="EL175">
        <v>4</v>
      </c>
      <c r="EM175">
        <v>4</v>
      </c>
      <c r="GY175" t="s">
        <v>242</v>
      </c>
      <c r="HA175" t="s">
        <v>242</v>
      </c>
      <c r="HS175" t="s">
        <v>244</v>
      </c>
      <c r="HT175">
        <v>1</v>
      </c>
      <c r="HU175">
        <v>0</v>
      </c>
      <c r="HV175">
        <v>0</v>
      </c>
      <c r="HW175">
        <v>0</v>
      </c>
      <c r="HX175">
        <v>0</v>
      </c>
      <c r="HY175">
        <v>0</v>
      </c>
      <c r="HZ175">
        <v>0</v>
      </c>
      <c r="IA175">
        <v>0</v>
      </c>
      <c r="IB175">
        <v>0</v>
      </c>
      <c r="IC175">
        <v>0</v>
      </c>
      <c r="ID175">
        <v>0</v>
      </c>
      <c r="II175" t="s">
        <v>244</v>
      </c>
      <c r="IJ175">
        <v>1</v>
      </c>
      <c r="IK175">
        <v>0</v>
      </c>
      <c r="IL175">
        <v>0</v>
      </c>
      <c r="IM175">
        <v>0</v>
      </c>
      <c r="IO175">
        <v>90766499</v>
      </c>
      <c r="IP175" t="s">
        <v>3009</v>
      </c>
      <c r="IQ175" t="s">
        <v>3010</v>
      </c>
      <c r="IS175">
        <v>173</v>
      </c>
    </row>
    <row r="176" spans="1:253" customFormat="1" ht="14.4" x14ac:dyDescent="0.3">
      <c r="A176" t="s">
        <v>3011</v>
      </c>
      <c r="B176" t="s">
        <v>3012</v>
      </c>
      <c r="C176" t="s">
        <v>2684</v>
      </c>
      <c r="D176" t="s">
        <v>239</v>
      </c>
      <c r="E176" t="s">
        <v>1796</v>
      </c>
      <c r="F176" t="s">
        <v>1797</v>
      </c>
      <c r="G176" t="s">
        <v>1664</v>
      </c>
      <c r="H176" t="s">
        <v>241</v>
      </c>
      <c r="DP176" t="s">
        <v>242</v>
      </c>
      <c r="DQ176" t="s">
        <v>242</v>
      </c>
      <c r="DR176" t="s">
        <v>242</v>
      </c>
      <c r="DT176">
        <v>5</v>
      </c>
      <c r="DU176">
        <v>5</v>
      </c>
      <c r="DV176" t="s">
        <v>242</v>
      </c>
      <c r="DW176" t="s">
        <v>242</v>
      </c>
      <c r="DX176" t="s">
        <v>242</v>
      </c>
      <c r="DZ176">
        <v>4</v>
      </c>
      <c r="EA176">
        <v>4</v>
      </c>
      <c r="EB176" t="s">
        <v>242</v>
      </c>
      <c r="EC176" t="s">
        <v>242</v>
      </c>
      <c r="ED176" t="s">
        <v>242</v>
      </c>
      <c r="EF176">
        <v>6</v>
      </c>
      <c r="EG176">
        <v>6</v>
      </c>
      <c r="EH176" t="s">
        <v>242</v>
      </c>
      <c r="EI176" t="s">
        <v>242</v>
      </c>
      <c r="EJ176" t="s">
        <v>242</v>
      </c>
      <c r="EL176">
        <v>4</v>
      </c>
      <c r="EM176">
        <v>4</v>
      </c>
      <c r="GY176" t="s">
        <v>242</v>
      </c>
      <c r="HA176" t="s">
        <v>242</v>
      </c>
      <c r="HS176" t="s">
        <v>244</v>
      </c>
      <c r="HT176">
        <v>1</v>
      </c>
      <c r="HU176">
        <v>0</v>
      </c>
      <c r="HV176">
        <v>0</v>
      </c>
      <c r="HW176">
        <v>0</v>
      </c>
      <c r="HX176">
        <v>0</v>
      </c>
      <c r="HY176">
        <v>0</v>
      </c>
      <c r="HZ176">
        <v>0</v>
      </c>
      <c r="IA176">
        <v>0</v>
      </c>
      <c r="IB176">
        <v>0</v>
      </c>
      <c r="IC176">
        <v>0</v>
      </c>
      <c r="ID176">
        <v>0</v>
      </c>
      <c r="II176" t="s">
        <v>244</v>
      </c>
      <c r="IJ176">
        <v>1</v>
      </c>
      <c r="IK176">
        <v>0</v>
      </c>
      <c r="IL176">
        <v>0</v>
      </c>
      <c r="IM176">
        <v>0</v>
      </c>
      <c r="IO176">
        <v>90766544</v>
      </c>
      <c r="IP176" t="s">
        <v>3013</v>
      </c>
      <c r="IQ176" t="s">
        <v>3014</v>
      </c>
      <c r="IS176">
        <v>174</v>
      </c>
    </row>
    <row r="177" spans="1:253" customFormat="1" ht="14.4" x14ac:dyDescent="0.3">
      <c r="A177" t="s">
        <v>3015</v>
      </c>
      <c r="B177" t="s">
        <v>3016</v>
      </c>
      <c r="C177" t="s">
        <v>2684</v>
      </c>
      <c r="D177" t="s">
        <v>239</v>
      </c>
      <c r="E177" t="s">
        <v>240</v>
      </c>
      <c r="F177" t="s">
        <v>1088</v>
      </c>
      <c r="G177" t="s">
        <v>1089</v>
      </c>
      <c r="H177" t="s">
        <v>241</v>
      </c>
      <c r="DP177" t="s">
        <v>242</v>
      </c>
      <c r="DQ177" t="s">
        <v>242</v>
      </c>
      <c r="DR177" t="s">
        <v>242</v>
      </c>
      <c r="DT177">
        <v>8</v>
      </c>
      <c r="DU177">
        <v>8</v>
      </c>
      <c r="DV177" t="s">
        <v>242</v>
      </c>
      <c r="DW177" t="s">
        <v>242</v>
      </c>
      <c r="DX177" t="s">
        <v>242</v>
      </c>
      <c r="DZ177">
        <v>4</v>
      </c>
      <c r="EA177">
        <v>4</v>
      </c>
      <c r="EB177" t="s">
        <v>242</v>
      </c>
      <c r="EC177" t="s">
        <v>242</v>
      </c>
      <c r="ED177" t="s">
        <v>242</v>
      </c>
      <c r="EF177">
        <v>7</v>
      </c>
      <c r="EG177">
        <v>7</v>
      </c>
      <c r="EH177" t="s">
        <v>242</v>
      </c>
      <c r="EI177" t="s">
        <v>242</v>
      </c>
      <c r="EJ177" t="s">
        <v>242</v>
      </c>
      <c r="EL177">
        <v>5</v>
      </c>
      <c r="EM177">
        <v>5</v>
      </c>
      <c r="GY177" t="s">
        <v>242</v>
      </c>
      <c r="HA177" t="s">
        <v>242</v>
      </c>
      <c r="HS177" t="s">
        <v>244</v>
      </c>
      <c r="HT177">
        <v>1</v>
      </c>
      <c r="HU177">
        <v>0</v>
      </c>
      <c r="HV177">
        <v>0</v>
      </c>
      <c r="HW177">
        <v>0</v>
      </c>
      <c r="HX177">
        <v>0</v>
      </c>
      <c r="HY177">
        <v>0</v>
      </c>
      <c r="HZ177">
        <v>0</v>
      </c>
      <c r="IA177">
        <v>0</v>
      </c>
      <c r="IB177">
        <v>0</v>
      </c>
      <c r="IC177">
        <v>0</v>
      </c>
      <c r="ID177">
        <v>0</v>
      </c>
      <c r="II177" t="s">
        <v>244</v>
      </c>
      <c r="IJ177">
        <v>1</v>
      </c>
      <c r="IK177">
        <v>0</v>
      </c>
      <c r="IL177">
        <v>0</v>
      </c>
      <c r="IM177">
        <v>0</v>
      </c>
      <c r="IO177">
        <v>90766577</v>
      </c>
      <c r="IP177" t="s">
        <v>3017</v>
      </c>
      <c r="IQ177" t="s">
        <v>3018</v>
      </c>
      <c r="IS177">
        <v>175</v>
      </c>
    </row>
    <row r="178" spans="1:253" customFormat="1" ht="14.4" x14ac:dyDescent="0.3">
      <c r="A178" t="s">
        <v>3019</v>
      </c>
      <c r="B178" t="s">
        <v>3020</v>
      </c>
      <c r="C178" t="s">
        <v>2684</v>
      </c>
      <c r="D178" t="s">
        <v>250</v>
      </c>
      <c r="E178" t="s">
        <v>281</v>
      </c>
      <c r="F178" t="s">
        <v>281</v>
      </c>
      <c r="G178" t="s">
        <v>1799</v>
      </c>
      <c r="H178" t="s">
        <v>252</v>
      </c>
      <c r="I178" t="s">
        <v>242</v>
      </c>
      <c r="J178" t="s">
        <v>242</v>
      </c>
      <c r="K178" t="s">
        <v>242</v>
      </c>
      <c r="M178">
        <v>1.75</v>
      </c>
      <c r="N178">
        <v>1.75</v>
      </c>
      <c r="O178" t="s">
        <v>1517</v>
      </c>
      <c r="P178" t="s">
        <v>242</v>
      </c>
      <c r="Q178" t="s">
        <v>242</v>
      </c>
      <c r="R178" t="s">
        <v>242</v>
      </c>
      <c r="T178">
        <v>3.5</v>
      </c>
      <c r="U178">
        <v>3.5</v>
      </c>
      <c r="V178" t="s">
        <v>1822</v>
      </c>
      <c r="W178" t="s">
        <v>242</v>
      </c>
      <c r="X178" t="s">
        <v>242</v>
      </c>
      <c r="Y178" t="s">
        <v>242</v>
      </c>
      <c r="AA178">
        <v>3.75</v>
      </c>
      <c r="AB178">
        <v>3.75</v>
      </c>
      <c r="AC178" t="s">
        <v>1803</v>
      </c>
      <c r="AD178" t="s">
        <v>242</v>
      </c>
      <c r="AE178" t="s">
        <v>242</v>
      </c>
      <c r="AF178" t="s">
        <v>242</v>
      </c>
      <c r="AH178">
        <v>4</v>
      </c>
      <c r="AI178">
        <v>4</v>
      </c>
      <c r="AJ178" t="s">
        <v>3021</v>
      </c>
      <c r="AK178" t="s">
        <v>242</v>
      </c>
      <c r="AL178" t="s">
        <v>242</v>
      </c>
      <c r="AM178" t="s">
        <v>242</v>
      </c>
      <c r="AO178">
        <v>1.75</v>
      </c>
      <c r="AP178">
        <v>1.75</v>
      </c>
      <c r="AQ178" t="s">
        <v>288</v>
      </c>
      <c r="AR178" t="s">
        <v>242</v>
      </c>
      <c r="AS178" t="s">
        <v>242</v>
      </c>
      <c r="AT178" t="s">
        <v>242</v>
      </c>
      <c r="AV178">
        <v>4.25</v>
      </c>
      <c r="AW178">
        <v>4.25</v>
      </c>
      <c r="AX178" t="s">
        <v>2004</v>
      </c>
      <c r="AY178" t="s">
        <v>242</v>
      </c>
      <c r="AZ178" t="s">
        <v>242</v>
      </c>
      <c r="BA178" t="s">
        <v>242</v>
      </c>
      <c r="BC178">
        <v>3</v>
      </c>
      <c r="BD178">
        <v>3</v>
      </c>
      <c r="BE178" t="s">
        <v>1517</v>
      </c>
      <c r="BF178" t="s">
        <v>242</v>
      </c>
      <c r="BG178" t="s">
        <v>242</v>
      </c>
      <c r="BH178" t="s">
        <v>242</v>
      </c>
      <c r="BJ178">
        <v>2.25</v>
      </c>
      <c r="BK178">
        <v>2.25</v>
      </c>
      <c r="BL178" t="s">
        <v>1517</v>
      </c>
      <c r="BM178" t="s">
        <v>242</v>
      </c>
      <c r="BN178" t="s">
        <v>242</v>
      </c>
      <c r="BO178" t="s">
        <v>242</v>
      </c>
      <c r="BQ178">
        <v>1.75</v>
      </c>
      <c r="BR178">
        <v>1.75</v>
      </c>
      <c r="BS178" t="s">
        <v>1803</v>
      </c>
      <c r="BT178" t="s">
        <v>242</v>
      </c>
      <c r="BU178" t="s">
        <v>242</v>
      </c>
      <c r="BV178" t="s">
        <v>242</v>
      </c>
      <c r="BX178">
        <v>5.25</v>
      </c>
      <c r="BY178">
        <v>5.25</v>
      </c>
      <c r="BZ178" t="s">
        <v>274</v>
      </c>
      <c r="CA178" t="s">
        <v>242</v>
      </c>
      <c r="CB178" t="s">
        <v>242</v>
      </c>
      <c r="CC178" t="s">
        <v>242</v>
      </c>
      <c r="CE178">
        <v>6.5</v>
      </c>
      <c r="CF178">
        <v>6.5</v>
      </c>
      <c r="CG178" t="s">
        <v>1517</v>
      </c>
      <c r="CH178" t="s">
        <v>242</v>
      </c>
      <c r="CI178" t="s">
        <v>242</v>
      </c>
      <c r="CJ178" t="s">
        <v>242</v>
      </c>
      <c r="CL178">
        <v>6.5</v>
      </c>
      <c r="CM178">
        <v>6.5</v>
      </c>
      <c r="CN178" t="s">
        <v>1695</v>
      </c>
      <c r="CO178" t="s">
        <v>242</v>
      </c>
      <c r="CP178" t="s">
        <v>242</v>
      </c>
      <c r="CQ178" t="s">
        <v>242</v>
      </c>
      <c r="CS178">
        <v>3.5</v>
      </c>
      <c r="CT178">
        <v>3.5</v>
      </c>
      <c r="CU178" t="s">
        <v>1517</v>
      </c>
      <c r="CV178" t="s">
        <v>242</v>
      </c>
      <c r="CW178" t="s">
        <v>242</v>
      </c>
      <c r="CX178" t="s">
        <v>242</v>
      </c>
      <c r="CZ178">
        <v>15.25</v>
      </c>
      <c r="DA178">
        <v>15.25</v>
      </c>
      <c r="DB178" t="s">
        <v>261</v>
      </c>
      <c r="DC178" t="s">
        <v>242</v>
      </c>
      <c r="DD178" t="s">
        <v>242</v>
      </c>
      <c r="DE178" t="s">
        <v>242</v>
      </c>
      <c r="DG178">
        <v>10.75</v>
      </c>
      <c r="DH178">
        <v>10.75</v>
      </c>
      <c r="DI178" t="s">
        <v>261</v>
      </c>
      <c r="DJ178" t="s">
        <v>242</v>
      </c>
      <c r="DK178" t="s">
        <v>242</v>
      </c>
      <c r="DL178" t="s">
        <v>243</v>
      </c>
      <c r="DM178">
        <v>4</v>
      </c>
      <c r="DN178">
        <v>1</v>
      </c>
      <c r="DO178">
        <v>1.25</v>
      </c>
      <c r="DP178" t="s">
        <v>242</v>
      </c>
      <c r="DQ178" t="s">
        <v>242</v>
      </c>
      <c r="DR178" t="s">
        <v>242</v>
      </c>
      <c r="DT178">
        <v>3.25</v>
      </c>
      <c r="DU178">
        <v>3.25</v>
      </c>
      <c r="DV178" t="s">
        <v>242</v>
      </c>
      <c r="DW178" t="s">
        <v>242</v>
      </c>
      <c r="DX178" t="s">
        <v>242</v>
      </c>
      <c r="DZ178">
        <v>3.5</v>
      </c>
      <c r="EA178">
        <v>3.5</v>
      </c>
      <c r="EB178" t="s">
        <v>242</v>
      </c>
      <c r="EC178" t="s">
        <v>242</v>
      </c>
      <c r="ED178" t="s">
        <v>242</v>
      </c>
      <c r="EF178">
        <v>8</v>
      </c>
      <c r="EG178">
        <v>8</v>
      </c>
      <c r="EH178" t="s">
        <v>242</v>
      </c>
      <c r="EI178" t="s">
        <v>242</v>
      </c>
      <c r="EJ178" t="s">
        <v>242</v>
      </c>
      <c r="EL178">
        <v>3</v>
      </c>
      <c r="EM178">
        <v>3</v>
      </c>
      <c r="EN178" t="s">
        <v>242</v>
      </c>
      <c r="EO178" t="s">
        <v>242</v>
      </c>
      <c r="EP178" t="s">
        <v>242</v>
      </c>
      <c r="ER178">
        <v>2.25</v>
      </c>
      <c r="ES178">
        <v>2.25</v>
      </c>
      <c r="ET178" t="s">
        <v>1289</v>
      </c>
      <c r="EU178" t="s">
        <v>242</v>
      </c>
      <c r="EV178" t="s">
        <v>242</v>
      </c>
      <c r="EW178" t="s">
        <v>242</v>
      </c>
      <c r="EY178">
        <v>1.75</v>
      </c>
      <c r="EZ178">
        <v>1.75</v>
      </c>
      <c r="FA178" t="s">
        <v>1617</v>
      </c>
      <c r="FB178" t="s">
        <v>242</v>
      </c>
      <c r="FC178" t="s">
        <v>242</v>
      </c>
      <c r="FD178" t="s">
        <v>242</v>
      </c>
      <c r="FF178">
        <v>1.75</v>
      </c>
      <c r="FG178">
        <v>1.75</v>
      </c>
      <c r="FH178" t="s">
        <v>1823</v>
      </c>
      <c r="FI178" t="s">
        <v>242</v>
      </c>
      <c r="FJ178" t="s">
        <v>242</v>
      </c>
      <c r="FK178" t="s">
        <v>242</v>
      </c>
      <c r="FM178">
        <v>3.75</v>
      </c>
      <c r="FN178">
        <v>3.75</v>
      </c>
      <c r="FO178" t="s">
        <v>2492</v>
      </c>
      <c r="FP178" t="s">
        <v>242</v>
      </c>
      <c r="FQ178" t="s">
        <v>242</v>
      </c>
      <c r="FR178" t="s">
        <v>242</v>
      </c>
      <c r="FT178">
        <v>5.5</v>
      </c>
      <c r="FU178">
        <v>5.5</v>
      </c>
      <c r="FV178" t="s">
        <v>2029</v>
      </c>
      <c r="FW178" t="s">
        <v>243</v>
      </c>
      <c r="GD178" t="s">
        <v>242</v>
      </c>
      <c r="GE178" t="s">
        <v>242</v>
      </c>
      <c r="GF178" t="s">
        <v>242</v>
      </c>
      <c r="GH178">
        <v>8.5</v>
      </c>
      <c r="GI178">
        <v>8.5</v>
      </c>
      <c r="GJ178" t="s">
        <v>3022</v>
      </c>
      <c r="GK178" t="s">
        <v>243</v>
      </c>
      <c r="GR178" t="s">
        <v>242</v>
      </c>
      <c r="GS178" t="s">
        <v>242</v>
      </c>
      <c r="GT178" t="s">
        <v>242</v>
      </c>
      <c r="GV178">
        <v>2.25</v>
      </c>
      <c r="GW178">
        <v>0.32</v>
      </c>
      <c r="GX178" t="s">
        <v>2028</v>
      </c>
      <c r="GY178" t="s">
        <v>242</v>
      </c>
      <c r="HA178" t="s">
        <v>242</v>
      </c>
      <c r="HS178" t="s">
        <v>247</v>
      </c>
      <c r="HT178">
        <v>1</v>
      </c>
      <c r="HU178">
        <v>0</v>
      </c>
      <c r="HV178">
        <v>0</v>
      </c>
      <c r="HW178">
        <v>1</v>
      </c>
      <c r="HX178">
        <v>0</v>
      </c>
      <c r="HY178">
        <v>0</v>
      </c>
      <c r="HZ178">
        <v>0</v>
      </c>
      <c r="IA178">
        <v>0</v>
      </c>
      <c r="IB178">
        <v>0</v>
      </c>
      <c r="IC178">
        <v>0</v>
      </c>
      <c r="ID178">
        <v>0</v>
      </c>
      <c r="IG178">
        <v>22</v>
      </c>
      <c r="II178" t="s">
        <v>244</v>
      </c>
      <c r="IJ178">
        <v>1</v>
      </c>
      <c r="IK178">
        <v>0</v>
      </c>
      <c r="IL178">
        <v>0</v>
      </c>
      <c r="IM178">
        <v>0</v>
      </c>
      <c r="IO178">
        <v>90766683</v>
      </c>
      <c r="IP178" t="s">
        <v>3023</v>
      </c>
      <c r="IQ178" t="s">
        <v>3024</v>
      </c>
      <c r="IS178">
        <v>176</v>
      </c>
    </row>
    <row r="179" spans="1:253" customFormat="1" ht="14.4" x14ac:dyDescent="0.3">
      <c r="A179" t="s">
        <v>3025</v>
      </c>
      <c r="B179" t="s">
        <v>3026</v>
      </c>
      <c r="C179" t="s">
        <v>2684</v>
      </c>
      <c r="D179" t="s">
        <v>239</v>
      </c>
      <c r="E179" t="s">
        <v>1796</v>
      </c>
      <c r="F179" t="s">
        <v>1797</v>
      </c>
      <c r="G179" t="s">
        <v>1664</v>
      </c>
      <c r="H179" t="s">
        <v>246</v>
      </c>
      <c r="W179" t="s">
        <v>243</v>
      </c>
      <c r="DJ179" t="s">
        <v>242</v>
      </c>
      <c r="DK179" t="s">
        <v>242</v>
      </c>
      <c r="DL179" t="s">
        <v>243</v>
      </c>
      <c r="DM179">
        <v>4</v>
      </c>
      <c r="DN179">
        <v>1</v>
      </c>
      <c r="DO179">
        <v>1.25</v>
      </c>
      <c r="GY179" t="s">
        <v>242</v>
      </c>
      <c r="HA179" t="s">
        <v>242</v>
      </c>
      <c r="HS179" t="s">
        <v>244</v>
      </c>
      <c r="HT179">
        <v>1</v>
      </c>
      <c r="HU179">
        <v>0</v>
      </c>
      <c r="HV179">
        <v>0</v>
      </c>
      <c r="HW179">
        <v>0</v>
      </c>
      <c r="HX179">
        <v>0</v>
      </c>
      <c r="HY179">
        <v>0</v>
      </c>
      <c r="HZ179">
        <v>0</v>
      </c>
      <c r="IA179">
        <v>0</v>
      </c>
      <c r="IB179">
        <v>0</v>
      </c>
      <c r="IC179">
        <v>0</v>
      </c>
      <c r="ID179">
        <v>0</v>
      </c>
      <c r="II179" t="s">
        <v>244</v>
      </c>
      <c r="IJ179">
        <v>1</v>
      </c>
      <c r="IK179">
        <v>0</v>
      </c>
      <c r="IL179">
        <v>0</v>
      </c>
      <c r="IM179">
        <v>0</v>
      </c>
      <c r="IO179">
        <v>90769895</v>
      </c>
      <c r="IP179" t="s">
        <v>3027</v>
      </c>
      <c r="IQ179" t="s">
        <v>3028</v>
      </c>
      <c r="IS179">
        <v>177</v>
      </c>
    </row>
    <row r="180" spans="1:253" customFormat="1" ht="14.4" x14ac:dyDescent="0.3">
      <c r="A180" t="s">
        <v>3029</v>
      </c>
      <c r="B180" t="s">
        <v>3030</v>
      </c>
      <c r="C180" t="s">
        <v>2684</v>
      </c>
      <c r="D180" t="s">
        <v>239</v>
      </c>
      <c r="E180" t="s">
        <v>1796</v>
      </c>
      <c r="F180" t="s">
        <v>1797</v>
      </c>
      <c r="G180" t="s">
        <v>1664</v>
      </c>
      <c r="H180" t="s">
        <v>246</v>
      </c>
      <c r="W180" t="s">
        <v>243</v>
      </c>
      <c r="DJ180" t="s">
        <v>242</v>
      </c>
      <c r="DK180" t="s">
        <v>242</v>
      </c>
      <c r="DL180" t="s">
        <v>243</v>
      </c>
      <c r="DM180">
        <v>4</v>
      </c>
      <c r="DN180">
        <v>1</v>
      </c>
      <c r="DO180">
        <v>1.25</v>
      </c>
      <c r="GY180" t="s">
        <v>242</v>
      </c>
      <c r="HA180" t="s">
        <v>242</v>
      </c>
      <c r="HS180" t="s">
        <v>244</v>
      </c>
      <c r="HT180">
        <v>1</v>
      </c>
      <c r="HU180">
        <v>0</v>
      </c>
      <c r="HV180">
        <v>0</v>
      </c>
      <c r="HW180">
        <v>0</v>
      </c>
      <c r="HX180">
        <v>0</v>
      </c>
      <c r="HY180">
        <v>0</v>
      </c>
      <c r="HZ180">
        <v>0</v>
      </c>
      <c r="IA180">
        <v>0</v>
      </c>
      <c r="IB180">
        <v>0</v>
      </c>
      <c r="IC180">
        <v>0</v>
      </c>
      <c r="ID180">
        <v>0</v>
      </c>
      <c r="II180" t="s">
        <v>244</v>
      </c>
      <c r="IJ180">
        <v>1</v>
      </c>
      <c r="IK180">
        <v>0</v>
      </c>
      <c r="IL180">
        <v>0</v>
      </c>
      <c r="IM180">
        <v>0</v>
      </c>
      <c r="IO180">
        <v>90769898</v>
      </c>
      <c r="IP180" t="s">
        <v>3031</v>
      </c>
      <c r="IQ180" t="s">
        <v>3032</v>
      </c>
      <c r="IS180">
        <v>178</v>
      </c>
    </row>
    <row r="181" spans="1:253" customFormat="1" ht="14.4" x14ac:dyDescent="0.3">
      <c r="A181" t="s">
        <v>3033</v>
      </c>
      <c r="B181" t="s">
        <v>3034</v>
      </c>
      <c r="C181" t="s">
        <v>2684</v>
      </c>
      <c r="D181" t="s">
        <v>239</v>
      </c>
      <c r="E181" t="s">
        <v>1796</v>
      </c>
      <c r="F181" t="s">
        <v>1797</v>
      </c>
      <c r="G181" t="s">
        <v>1664</v>
      </c>
      <c r="H181" t="s">
        <v>246</v>
      </c>
      <c r="W181" t="s">
        <v>243</v>
      </c>
      <c r="DJ181" t="s">
        <v>242</v>
      </c>
      <c r="DK181" t="s">
        <v>242</v>
      </c>
      <c r="DL181" t="s">
        <v>243</v>
      </c>
      <c r="DM181">
        <v>4</v>
      </c>
      <c r="DN181">
        <v>1</v>
      </c>
      <c r="DO181">
        <v>1.25</v>
      </c>
      <c r="GY181" t="s">
        <v>242</v>
      </c>
      <c r="HA181" t="s">
        <v>242</v>
      </c>
      <c r="HS181" t="s">
        <v>244</v>
      </c>
      <c r="HT181">
        <v>1</v>
      </c>
      <c r="HU181">
        <v>0</v>
      </c>
      <c r="HV181">
        <v>0</v>
      </c>
      <c r="HW181">
        <v>0</v>
      </c>
      <c r="HX181">
        <v>0</v>
      </c>
      <c r="HY181">
        <v>0</v>
      </c>
      <c r="HZ181">
        <v>0</v>
      </c>
      <c r="IA181">
        <v>0</v>
      </c>
      <c r="IB181">
        <v>0</v>
      </c>
      <c r="IC181">
        <v>0</v>
      </c>
      <c r="ID181">
        <v>0</v>
      </c>
      <c r="II181" t="s">
        <v>244</v>
      </c>
      <c r="IJ181">
        <v>1</v>
      </c>
      <c r="IK181">
        <v>0</v>
      </c>
      <c r="IL181">
        <v>0</v>
      </c>
      <c r="IM181">
        <v>0</v>
      </c>
      <c r="IO181">
        <v>90769901</v>
      </c>
      <c r="IP181" t="s">
        <v>3035</v>
      </c>
      <c r="IQ181" t="s">
        <v>3036</v>
      </c>
      <c r="IS181">
        <v>179</v>
      </c>
    </row>
    <row r="182" spans="1:253" customFormat="1" ht="14.4" x14ac:dyDescent="0.3">
      <c r="A182" t="s">
        <v>3037</v>
      </c>
      <c r="B182" t="s">
        <v>3038</v>
      </c>
      <c r="C182" t="s">
        <v>2684</v>
      </c>
      <c r="D182" t="s">
        <v>293</v>
      </c>
      <c r="E182" t="s">
        <v>317</v>
      </c>
      <c r="F182" t="s">
        <v>317</v>
      </c>
      <c r="G182" t="s">
        <v>317</v>
      </c>
      <c r="H182" t="s">
        <v>252</v>
      </c>
      <c r="I182" t="s">
        <v>242</v>
      </c>
      <c r="J182" t="s">
        <v>242</v>
      </c>
      <c r="K182" t="s">
        <v>242</v>
      </c>
      <c r="M182">
        <v>1</v>
      </c>
      <c r="N182">
        <v>1</v>
      </c>
      <c r="O182" t="s">
        <v>261</v>
      </c>
      <c r="P182" t="s">
        <v>242</v>
      </c>
      <c r="Q182" t="s">
        <v>242</v>
      </c>
      <c r="R182" t="s">
        <v>242</v>
      </c>
      <c r="T182">
        <v>3</v>
      </c>
      <c r="U182">
        <v>3</v>
      </c>
      <c r="V182" t="s">
        <v>1656</v>
      </c>
      <c r="W182" t="s">
        <v>242</v>
      </c>
      <c r="X182" t="s">
        <v>242</v>
      </c>
      <c r="Y182" t="s">
        <v>242</v>
      </c>
      <c r="AA182">
        <v>2</v>
      </c>
      <c r="AB182">
        <v>2</v>
      </c>
      <c r="AC182" t="s">
        <v>261</v>
      </c>
      <c r="AD182" t="s">
        <v>242</v>
      </c>
      <c r="AE182" t="s">
        <v>242</v>
      </c>
      <c r="AF182" t="s">
        <v>242</v>
      </c>
      <c r="AH182">
        <v>4</v>
      </c>
      <c r="AI182">
        <v>4</v>
      </c>
      <c r="AJ182" t="s">
        <v>1994</v>
      </c>
      <c r="AK182" t="s">
        <v>242</v>
      </c>
      <c r="AL182" t="s">
        <v>242</v>
      </c>
      <c r="AM182" t="s">
        <v>242</v>
      </c>
      <c r="AO182">
        <v>2</v>
      </c>
      <c r="AP182">
        <v>2</v>
      </c>
      <c r="AQ182" t="s">
        <v>273</v>
      </c>
      <c r="AR182" t="s">
        <v>242</v>
      </c>
      <c r="AS182" t="s">
        <v>242</v>
      </c>
      <c r="AT182" t="s">
        <v>242</v>
      </c>
      <c r="AV182">
        <v>5</v>
      </c>
      <c r="AW182">
        <v>5</v>
      </c>
      <c r="AX182" t="s">
        <v>262</v>
      </c>
      <c r="AY182" t="s">
        <v>242</v>
      </c>
      <c r="AZ182" t="s">
        <v>242</v>
      </c>
      <c r="BA182" t="s">
        <v>242</v>
      </c>
      <c r="BC182">
        <v>2.5</v>
      </c>
      <c r="BD182">
        <v>2.5</v>
      </c>
      <c r="BE182" t="s">
        <v>261</v>
      </c>
      <c r="BF182" t="s">
        <v>242</v>
      </c>
      <c r="BG182" t="s">
        <v>242</v>
      </c>
      <c r="BH182" t="s">
        <v>242</v>
      </c>
      <c r="BJ182">
        <v>4</v>
      </c>
      <c r="BK182">
        <v>4</v>
      </c>
      <c r="BL182" t="s">
        <v>1517</v>
      </c>
      <c r="BM182" t="s">
        <v>242</v>
      </c>
      <c r="BN182" t="s">
        <v>242</v>
      </c>
      <c r="BO182" t="s">
        <v>242</v>
      </c>
      <c r="BQ182">
        <v>5</v>
      </c>
      <c r="BR182">
        <v>5</v>
      </c>
      <c r="BS182" t="s">
        <v>1517</v>
      </c>
      <c r="BT182" t="s">
        <v>242</v>
      </c>
      <c r="BU182" t="s">
        <v>242</v>
      </c>
      <c r="BV182" t="s">
        <v>242</v>
      </c>
      <c r="BX182">
        <v>4</v>
      </c>
      <c r="BY182">
        <v>4</v>
      </c>
      <c r="BZ182" t="s">
        <v>1742</v>
      </c>
      <c r="CA182" t="s">
        <v>242</v>
      </c>
      <c r="CB182" t="s">
        <v>242</v>
      </c>
      <c r="CC182" t="s">
        <v>242</v>
      </c>
      <c r="CE182">
        <v>5.5</v>
      </c>
      <c r="CF182">
        <v>5.5</v>
      </c>
      <c r="CG182" t="s">
        <v>327</v>
      </c>
      <c r="CH182" t="s">
        <v>242</v>
      </c>
      <c r="CI182" t="s">
        <v>242</v>
      </c>
      <c r="CJ182" t="s">
        <v>242</v>
      </c>
      <c r="CL182">
        <v>3.25</v>
      </c>
      <c r="CM182">
        <v>3.25</v>
      </c>
      <c r="CN182" t="s">
        <v>1517</v>
      </c>
      <c r="CO182" t="s">
        <v>242</v>
      </c>
      <c r="CP182" t="s">
        <v>242</v>
      </c>
      <c r="CQ182" t="s">
        <v>242</v>
      </c>
      <c r="CS182">
        <v>3</v>
      </c>
      <c r="CT182">
        <v>3</v>
      </c>
      <c r="CU182" t="s">
        <v>1868</v>
      </c>
      <c r="CV182" t="s">
        <v>242</v>
      </c>
      <c r="CW182" t="s">
        <v>242</v>
      </c>
      <c r="CX182" t="s">
        <v>242</v>
      </c>
      <c r="CZ182">
        <v>15</v>
      </c>
      <c r="DA182">
        <v>15</v>
      </c>
      <c r="DB182" t="s">
        <v>261</v>
      </c>
      <c r="DC182" t="s">
        <v>242</v>
      </c>
      <c r="DD182" t="s">
        <v>242</v>
      </c>
      <c r="DE182" t="s">
        <v>242</v>
      </c>
      <c r="DG182">
        <v>11</v>
      </c>
      <c r="DH182">
        <v>11</v>
      </c>
      <c r="DI182" t="s">
        <v>3039</v>
      </c>
      <c r="DJ182" t="s">
        <v>242</v>
      </c>
      <c r="DK182" t="s">
        <v>242</v>
      </c>
      <c r="DL182" t="s">
        <v>242</v>
      </c>
      <c r="DN182">
        <v>1.5</v>
      </c>
      <c r="DO182">
        <v>1.5</v>
      </c>
      <c r="DP182" t="s">
        <v>242</v>
      </c>
      <c r="DQ182" t="s">
        <v>242</v>
      </c>
      <c r="DR182" t="s">
        <v>242</v>
      </c>
      <c r="DT182">
        <v>6</v>
      </c>
      <c r="DU182">
        <v>6</v>
      </c>
      <c r="DV182" t="s">
        <v>242</v>
      </c>
      <c r="DW182" t="s">
        <v>242</v>
      </c>
      <c r="DX182" t="s">
        <v>242</v>
      </c>
      <c r="DZ182">
        <v>3</v>
      </c>
      <c r="EA182">
        <v>3</v>
      </c>
      <c r="EB182" t="s">
        <v>242</v>
      </c>
      <c r="EC182" t="s">
        <v>242</v>
      </c>
      <c r="ED182" t="s">
        <v>242</v>
      </c>
      <c r="EF182">
        <v>6</v>
      </c>
      <c r="EG182">
        <v>6</v>
      </c>
      <c r="EH182" t="s">
        <v>242</v>
      </c>
      <c r="EI182" t="s">
        <v>242</v>
      </c>
      <c r="EJ182" t="s">
        <v>242</v>
      </c>
      <c r="EL182">
        <v>8</v>
      </c>
      <c r="EM182">
        <v>8</v>
      </c>
      <c r="EN182" t="s">
        <v>242</v>
      </c>
      <c r="EO182" t="s">
        <v>242</v>
      </c>
      <c r="EP182" t="s">
        <v>242</v>
      </c>
      <c r="ER182">
        <v>1</v>
      </c>
      <c r="ES182">
        <v>1</v>
      </c>
      <c r="ET182" t="s">
        <v>1330</v>
      </c>
      <c r="EU182" t="s">
        <v>242</v>
      </c>
      <c r="EV182" t="s">
        <v>242</v>
      </c>
      <c r="EW182" t="s">
        <v>242</v>
      </c>
      <c r="EY182">
        <v>5</v>
      </c>
      <c r="EZ182">
        <v>5</v>
      </c>
      <c r="FA182" t="s">
        <v>323</v>
      </c>
      <c r="FB182" t="s">
        <v>242</v>
      </c>
      <c r="FC182" t="s">
        <v>242</v>
      </c>
      <c r="FD182" t="s">
        <v>242</v>
      </c>
      <c r="FF182">
        <v>5</v>
      </c>
      <c r="FG182">
        <v>5</v>
      </c>
      <c r="FH182" t="s">
        <v>323</v>
      </c>
      <c r="FI182" t="s">
        <v>242</v>
      </c>
      <c r="FJ182" t="s">
        <v>242</v>
      </c>
      <c r="FK182" t="s">
        <v>242</v>
      </c>
      <c r="FM182">
        <v>3.5</v>
      </c>
      <c r="FN182">
        <v>3.5</v>
      </c>
      <c r="FO182" t="s">
        <v>3040</v>
      </c>
      <c r="FP182" t="s">
        <v>242</v>
      </c>
      <c r="FQ182" t="s">
        <v>242</v>
      </c>
      <c r="FR182" t="s">
        <v>242</v>
      </c>
      <c r="FT182">
        <v>6</v>
      </c>
      <c r="FU182">
        <v>6</v>
      </c>
      <c r="FV182" t="s">
        <v>3041</v>
      </c>
      <c r="FW182" t="s">
        <v>243</v>
      </c>
      <c r="GD182" t="s">
        <v>243</v>
      </c>
      <c r="GK182" t="s">
        <v>243</v>
      </c>
      <c r="GR182" t="s">
        <v>242</v>
      </c>
      <c r="GS182" t="s">
        <v>242</v>
      </c>
      <c r="GT182" t="s">
        <v>242</v>
      </c>
      <c r="GV182">
        <v>1.5</v>
      </c>
      <c r="GW182">
        <v>0.21</v>
      </c>
      <c r="GX182" t="s">
        <v>1518</v>
      </c>
      <c r="GY182" t="s">
        <v>242</v>
      </c>
      <c r="HA182" t="s">
        <v>242</v>
      </c>
      <c r="HS182" t="s">
        <v>1960</v>
      </c>
      <c r="HT182">
        <v>1</v>
      </c>
      <c r="HU182">
        <v>0</v>
      </c>
      <c r="HV182">
        <v>0</v>
      </c>
      <c r="HW182">
        <v>0</v>
      </c>
      <c r="HX182">
        <v>0</v>
      </c>
      <c r="HY182">
        <v>1</v>
      </c>
      <c r="HZ182">
        <v>0</v>
      </c>
      <c r="IA182">
        <v>0</v>
      </c>
      <c r="IB182">
        <v>0</v>
      </c>
      <c r="IC182">
        <v>0</v>
      </c>
      <c r="ID182">
        <v>0</v>
      </c>
      <c r="IH182">
        <v>0</v>
      </c>
      <c r="II182" t="s">
        <v>247</v>
      </c>
      <c r="IJ182">
        <v>1</v>
      </c>
      <c r="IK182">
        <v>1</v>
      </c>
      <c r="IL182">
        <v>0</v>
      </c>
      <c r="IM182">
        <v>0</v>
      </c>
      <c r="IO182">
        <v>90769943</v>
      </c>
      <c r="IP182" t="s">
        <v>3042</v>
      </c>
      <c r="IQ182" t="s">
        <v>3043</v>
      </c>
      <c r="IS182">
        <v>180</v>
      </c>
    </row>
    <row r="183" spans="1:253" customFormat="1" ht="14.4" x14ac:dyDescent="0.3">
      <c r="A183" t="s">
        <v>3044</v>
      </c>
      <c r="B183" t="s">
        <v>3045</v>
      </c>
      <c r="C183" t="s">
        <v>2684</v>
      </c>
      <c r="D183" t="s">
        <v>293</v>
      </c>
      <c r="E183" t="s">
        <v>317</v>
      </c>
      <c r="F183" t="s">
        <v>317</v>
      </c>
      <c r="G183" t="s">
        <v>317</v>
      </c>
      <c r="H183" t="s">
        <v>252</v>
      </c>
      <c r="I183" t="s">
        <v>242</v>
      </c>
      <c r="J183" t="s">
        <v>242</v>
      </c>
      <c r="K183" t="s">
        <v>242</v>
      </c>
      <c r="M183">
        <v>1.25</v>
      </c>
      <c r="N183">
        <v>1.25</v>
      </c>
      <c r="O183" t="s">
        <v>261</v>
      </c>
      <c r="P183" t="s">
        <v>242</v>
      </c>
      <c r="Q183" t="s">
        <v>242</v>
      </c>
      <c r="R183" t="s">
        <v>242</v>
      </c>
      <c r="T183">
        <v>3</v>
      </c>
      <c r="U183">
        <v>3</v>
      </c>
      <c r="V183" t="s">
        <v>1696</v>
      </c>
      <c r="W183" t="s">
        <v>242</v>
      </c>
      <c r="X183" t="s">
        <v>242</v>
      </c>
      <c r="Y183" t="s">
        <v>242</v>
      </c>
      <c r="AA183">
        <v>3</v>
      </c>
      <c r="AB183">
        <v>3</v>
      </c>
      <c r="AC183" t="s">
        <v>262</v>
      </c>
      <c r="AD183" t="s">
        <v>242</v>
      </c>
      <c r="AE183" t="s">
        <v>242</v>
      </c>
      <c r="AF183" t="s">
        <v>242</v>
      </c>
      <c r="AH183">
        <v>4</v>
      </c>
      <c r="AI183">
        <v>4</v>
      </c>
      <c r="AJ183" t="s">
        <v>1994</v>
      </c>
      <c r="AK183" t="s">
        <v>242</v>
      </c>
      <c r="AL183" t="s">
        <v>242</v>
      </c>
      <c r="AM183" t="s">
        <v>242</v>
      </c>
      <c r="AO183">
        <v>1.75</v>
      </c>
      <c r="AP183">
        <v>1.75</v>
      </c>
      <c r="AQ183" t="s">
        <v>273</v>
      </c>
      <c r="AR183" t="s">
        <v>242</v>
      </c>
      <c r="AS183" t="s">
        <v>242</v>
      </c>
      <c r="AT183" t="s">
        <v>242</v>
      </c>
      <c r="AV183">
        <v>4</v>
      </c>
      <c r="AW183">
        <v>4</v>
      </c>
      <c r="AX183" t="s">
        <v>262</v>
      </c>
      <c r="AY183" t="s">
        <v>242</v>
      </c>
      <c r="AZ183" t="s">
        <v>242</v>
      </c>
      <c r="BA183" t="s">
        <v>242</v>
      </c>
      <c r="BC183">
        <v>2.75</v>
      </c>
      <c r="BD183">
        <v>2.75</v>
      </c>
      <c r="BE183" t="s">
        <v>3046</v>
      </c>
      <c r="BF183" t="s">
        <v>242</v>
      </c>
      <c r="BG183" t="s">
        <v>242</v>
      </c>
      <c r="BH183" t="s">
        <v>242</v>
      </c>
      <c r="BJ183">
        <v>2</v>
      </c>
      <c r="BK183">
        <v>2</v>
      </c>
      <c r="BL183" t="s">
        <v>3047</v>
      </c>
      <c r="BM183" t="s">
        <v>242</v>
      </c>
      <c r="BN183" t="s">
        <v>242</v>
      </c>
      <c r="BO183" t="s">
        <v>242</v>
      </c>
      <c r="BQ183">
        <v>1.5</v>
      </c>
      <c r="BR183">
        <v>1.5</v>
      </c>
      <c r="BT183" t="s">
        <v>242</v>
      </c>
      <c r="BU183" t="s">
        <v>242</v>
      </c>
      <c r="BV183" t="s">
        <v>242</v>
      </c>
      <c r="BX183">
        <v>4</v>
      </c>
      <c r="BY183">
        <v>4</v>
      </c>
      <c r="BZ183" t="s">
        <v>257</v>
      </c>
      <c r="CA183" t="s">
        <v>242</v>
      </c>
      <c r="CB183" t="s">
        <v>242</v>
      </c>
      <c r="CC183" t="s">
        <v>242</v>
      </c>
      <c r="CE183">
        <v>6.5</v>
      </c>
      <c r="CF183">
        <v>6.5</v>
      </c>
      <c r="CG183" t="s">
        <v>309</v>
      </c>
      <c r="CH183" t="s">
        <v>242</v>
      </c>
      <c r="CI183" t="s">
        <v>242</v>
      </c>
      <c r="CJ183" t="s">
        <v>242</v>
      </c>
      <c r="CL183">
        <v>4</v>
      </c>
      <c r="CM183">
        <v>4</v>
      </c>
      <c r="CN183" t="s">
        <v>3048</v>
      </c>
      <c r="CO183" t="s">
        <v>242</v>
      </c>
      <c r="CP183" t="s">
        <v>242</v>
      </c>
      <c r="CQ183" t="s">
        <v>242</v>
      </c>
      <c r="CS183">
        <v>2.5</v>
      </c>
      <c r="CT183">
        <v>2.5</v>
      </c>
      <c r="CU183" t="s">
        <v>1868</v>
      </c>
      <c r="CV183" t="s">
        <v>242</v>
      </c>
      <c r="CW183" t="s">
        <v>242</v>
      </c>
      <c r="CX183" t="s">
        <v>242</v>
      </c>
      <c r="CZ183">
        <v>13</v>
      </c>
      <c r="DA183">
        <v>13</v>
      </c>
      <c r="DB183" t="s">
        <v>261</v>
      </c>
      <c r="DC183" t="s">
        <v>242</v>
      </c>
      <c r="DD183" t="s">
        <v>242</v>
      </c>
      <c r="DE183" t="s">
        <v>242</v>
      </c>
      <c r="DG183">
        <v>10</v>
      </c>
      <c r="DH183">
        <v>10</v>
      </c>
      <c r="DI183" t="s">
        <v>3039</v>
      </c>
      <c r="DJ183" t="s">
        <v>242</v>
      </c>
      <c r="DK183" t="s">
        <v>242</v>
      </c>
      <c r="DL183" t="s">
        <v>242</v>
      </c>
      <c r="DN183">
        <v>1.75</v>
      </c>
      <c r="DO183">
        <v>1.75</v>
      </c>
      <c r="DP183" t="s">
        <v>242</v>
      </c>
      <c r="DQ183" t="s">
        <v>242</v>
      </c>
      <c r="DR183" t="s">
        <v>242</v>
      </c>
      <c r="DT183">
        <v>6.5</v>
      </c>
      <c r="DU183">
        <v>6.5</v>
      </c>
      <c r="DV183" t="s">
        <v>242</v>
      </c>
      <c r="DW183" t="s">
        <v>242</v>
      </c>
      <c r="DX183" t="s">
        <v>242</v>
      </c>
      <c r="DZ183">
        <v>3.5</v>
      </c>
      <c r="EA183">
        <v>3.5</v>
      </c>
      <c r="EB183" t="s">
        <v>242</v>
      </c>
      <c r="EC183" t="s">
        <v>242</v>
      </c>
      <c r="ED183" t="s">
        <v>242</v>
      </c>
      <c r="EF183">
        <v>5.5</v>
      </c>
      <c r="EG183">
        <v>5.5</v>
      </c>
      <c r="EH183" t="s">
        <v>242</v>
      </c>
      <c r="EI183" t="s">
        <v>242</v>
      </c>
      <c r="EJ183" t="s">
        <v>242</v>
      </c>
      <c r="EL183">
        <v>8.5</v>
      </c>
      <c r="EM183">
        <v>8.5</v>
      </c>
      <c r="EN183" t="s">
        <v>242</v>
      </c>
      <c r="EO183" t="s">
        <v>242</v>
      </c>
      <c r="EP183" t="s">
        <v>242</v>
      </c>
      <c r="ER183">
        <v>1</v>
      </c>
      <c r="ES183">
        <v>1</v>
      </c>
      <c r="ET183" t="s">
        <v>265</v>
      </c>
      <c r="EU183" t="s">
        <v>242</v>
      </c>
      <c r="EV183" t="s">
        <v>242</v>
      </c>
      <c r="EW183" t="s">
        <v>242</v>
      </c>
      <c r="EY183">
        <v>4</v>
      </c>
      <c r="EZ183">
        <v>4</v>
      </c>
      <c r="FA183" t="s">
        <v>1330</v>
      </c>
      <c r="FB183" t="s">
        <v>242</v>
      </c>
      <c r="FC183" t="s">
        <v>242</v>
      </c>
      <c r="FD183" t="s">
        <v>242</v>
      </c>
      <c r="FF183">
        <v>4</v>
      </c>
      <c r="FG183">
        <v>4</v>
      </c>
      <c r="FH183" t="s">
        <v>323</v>
      </c>
      <c r="FI183" t="s">
        <v>242</v>
      </c>
      <c r="FJ183" t="s">
        <v>242</v>
      </c>
      <c r="FK183" t="s">
        <v>242</v>
      </c>
      <c r="FM183">
        <v>2.5</v>
      </c>
      <c r="FN183">
        <v>2.5</v>
      </c>
      <c r="FO183" t="s">
        <v>3049</v>
      </c>
      <c r="FP183" t="s">
        <v>242</v>
      </c>
      <c r="FQ183" t="s">
        <v>242</v>
      </c>
      <c r="FR183" t="s">
        <v>242</v>
      </c>
      <c r="FT183">
        <v>5.5</v>
      </c>
      <c r="FU183">
        <v>5.5</v>
      </c>
      <c r="FV183" t="s">
        <v>3041</v>
      </c>
      <c r="FW183" t="s">
        <v>243</v>
      </c>
      <c r="GD183" t="s">
        <v>243</v>
      </c>
      <c r="GK183" t="s">
        <v>243</v>
      </c>
      <c r="GR183" t="s">
        <v>242</v>
      </c>
      <c r="GS183" t="s">
        <v>242</v>
      </c>
      <c r="GT183" t="s">
        <v>242</v>
      </c>
      <c r="GV183">
        <v>1.5</v>
      </c>
      <c r="GW183">
        <v>0.21</v>
      </c>
      <c r="GX183" t="s">
        <v>1518</v>
      </c>
      <c r="GY183" t="s">
        <v>242</v>
      </c>
      <c r="HA183" t="s">
        <v>242</v>
      </c>
      <c r="HS183" t="s">
        <v>1980</v>
      </c>
      <c r="HT183">
        <v>1</v>
      </c>
      <c r="HU183">
        <v>0</v>
      </c>
      <c r="HV183">
        <v>0</v>
      </c>
      <c r="HW183">
        <v>1</v>
      </c>
      <c r="HX183">
        <v>0</v>
      </c>
      <c r="HY183">
        <v>1</v>
      </c>
      <c r="HZ183">
        <v>0</v>
      </c>
      <c r="IA183">
        <v>0</v>
      </c>
      <c r="IB183">
        <v>0</v>
      </c>
      <c r="IC183">
        <v>0</v>
      </c>
      <c r="ID183">
        <v>0</v>
      </c>
      <c r="IG183">
        <v>0</v>
      </c>
      <c r="IH183">
        <v>0</v>
      </c>
      <c r="II183" t="s">
        <v>244</v>
      </c>
      <c r="IJ183">
        <v>1</v>
      </c>
      <c r="IK183">
        <v>0</v>
      </c>
      <c r="IL183">
        <v>0</v>
      </c>
      <c r="IM183">
        <v>0</v>
      </c>
      <c r="IO183">
        <v>90769952</v>
      </c>
      <c r="IP183" t="s">
        <v>3050</v>
      </c>
      <c r="IQ183" t="s">
        <v>3051</v>
      </c>
      <c r="IS183">
        <v>181</v>
      </c>
    </row>
    <row r="184" spans="1:253" customFormat="1" ht="14.4" x14ac:dyDescent="0.3">
      <c r="A184" t="s">
        <v>3052</v>
      </c>
      <c r="B184" t="s">
        <v>3053</v>
      </c>
      <c r="C184" t="s">
        <v>2684</v>
      </c>
      <c r="D184" t="s">
        <v>293</v>
      </c>
      <c r="E184" t="s">
        <v>317</v>
      </c>
      <c r="F184" t="s">
        <v>317</v>
      </c>
      <c r="G184" t="s">
        <v>317</v>
      </c>
      <c r="H184" t="s">
        <v>2057</v>
      </c>
      <c r="FW184" t="s">
        <v>242</v>
      </c>
      <c r="FX184" t="s">
        <v>242</v>
      </c>
      <c r="FY184" t="s">
        <v>243</v>
      </c>
      <c r="FZ184">
        <v>0.25</v>
      </c>
      <c r="GA184">
        <v>15</v>
      </c>
      <c r="GB184">
        <v>60</v>
      </c>
      <c r="GC184" t="s">
        <v>3054</v>
      </c>
      <c r="GD184" t="s">
        <v>242</v>
      </c>
      <c r="GE184" t="s">
        <v>242</v>
      </c>
      <c r="GF184" t="s">
        <v>243</v>
      </c>
      <c r="GG184">
        <v>0.25</v>
      </c>
      <c r="GH184">
        <v>15</v>
      </c>
      <c r="GI184">
        <v>60</v>
      </c>
      <c r="GJ184" t="s">
        <v>3054</v>
      </c>
      <c r="GK184" t="s">
        <v>242</v>
      </c>
      <c r="GL184" t="s">
        <v>242</v>
      </c>
      <c r="GM184" t="s">
        <v>242</v>
      </c>
      <c r="GO184">
        <v>10</v>
      </c>
      <c r="GP184">
        <v>10</v>
      </c>
      <c r="GQ184" t="s">
        <v>1976</v>
      </c>
      <c r="GY184" t="s">
        <v>242</v>
      </c>
      <c r="HA184" t="s">
        <v>242</v>
      </c>
      <c r="HS184" t="s">
        <v>1960</v>
      </c>
      <c r="HT184">
        <v>1</v>
      </c>
      <c r="HU184">
        <v>0</v>
      </c>
      <c r="HV184">
        <v>0</v>
      </c>
      <c r="HW184">
        <v>0</v>
      </c>
      <c r="HX184">
        <v>0</v>
      </c>
      <c r="HY184">
        <v>1</v>
      </c>
      <c r="HZ184">
        <v>0</v>
      </c>
      <c r="IA184">
        <v>0</v>
      </c>
      <c r="IB184">
        <v>0</v>
      </c>
      <c r="IC184">
        <v>0</v>
      </c>
      <c r="ID184">
        <v>0</v>
      </c>
      <c r="IH184">
        <v>0</v>
      </c>
      <c r="II184" t="s">
        <v>1786</v>
      </c>
      <c r="IJ184">
        <v>1</v>
      </c>
      <c r="IK184">
        <v>0</v>
      </c>
      <c r="IL184">
        <v>1</v>
      </c>
      <c r="IM184">
        <v>0</v>
      </c>
      <c r="IO184">
        <v>90769959</v>
      </c>
      <c r="IP184" t="s">
        <v>3055</v>
      </c>
      <c r="IQ184" t="s">
        <v>3056</v>
      </c>
      <c r="IS184">
        <v>182</v>
      </c>
    </row>
    <row r="185" spans="1:253" customFormat="1" ht="14.4" x14ac:dyDescent="0.3">
      <c r="A185" t="s">
        <v>3057</v>
      </c>
      <c r="B185" t="s">
        <v>3058</v>
      </c>
      <c r="C185" t="s">
        <v>2684</v>
      </c>
      <c r="D185" t="s">
        <v>293</v>
      </c>
      <c r="E185" t="s">
        <v>317</v>
      </c>
      <c r="F185" t="s">
        <v>317</v>
      </c>
      <c r="G185" t="s">
        <v>317</v>
      </c>
      <c r="H185" t="s">
        <v>2057</v>
      </c>
      <c r="FW185" t="s">
        <v>242</v>
      </c>
      <c r="FX185" t="s">
        <v>242</v>
      </c>
      <c r="FY185" t="s">
        <v>243</v>
      </c>
      <c r="FZ185">
        <v>0.25</v>
      </c>
      <c r="GA185">
        <v>11</v>
      </c>
      <c r="GB185">
        <v>44</v>
      </c>
      <c r="GC185" t="s">
        <v>3054</v>
      </c>
      <c r="GD185" t="s">
        <v>242</v>
      </c>
      <c r="GE185" t="s">
        <v>242</v>
      </c>
      <c r="GF185" t="s">
        <v>242</v>
      </c>
      <c r="GH185">
        <v>0.25</v>
      </c>
      <c r="GI185">
        <v>0.25</v>
      </c>
      <c r="GJ185" t="s">
        <v>3059</v>
      </c>
      <c r="GK185" t="s">
        <v>242</v>
      </c>
      <c r="GL185" t="s">
        <v>242</v>
      </c>
      <c r="GM185" t="s">
        <v>243</v>
      </c>
      <c r="GN185">
        <v>10</v>
      </c>
      <c r="GO185">
        <v>10</v>
      </c>
      <c r="GP185">
        <v>12</v>
      </c>
      <c r="GQ185" t="s">
        <v>1981</v>
      </c>
      <c r="GY185" t="s">
        <v>242</v>
      </c>
      <c r="HA185" t="s">
        <v>242</v>
      </c>
      <c r="HS185" t="s">
        <v>1960</v>
      </c>
      <c r="HT185">
        <v>1</v>
      </c>
      <c r="HU185">
        <v>0</v>
      </c>
      <c r="HV185">
        <v>0</v>
      </c>
      <c r="HW185">
        <v>0</v>
      </c>
      <c r="HX185">
        <v>0</v>
      </c>
      <c r="HY185">
        <v>1</v>
      </c>
      <c r="HZ185">
        <v>0</v>
      </c>
      <c r="IA185">
        <v>0</v>
      </c>
      <c r="IB185">
        <v>0</v>
      </c>
      <c r="IC185">
        <v>0</v>
      </c>
      <c r="ID185">
        <v>0</v>
      </c>
      <c r="IH185">
        <v>0</v>
      </c>
      <c r="II185" t="s">
        <v>244</v>
      </c>
      <c r="IJ185">
        <v>1</v>
      </c>
      <c r="IK185">
        <v>0</v>
      </c>
      <c r="IL185">
        <v>0</v>
      </c>
      <c r="IM185">
        <v>0</v>
      </c>
      <c r="IO185">
        <v>90769966</v>
      </c>
      <c r="IP185" t="s">
        <v>3060</v>
      </c>
      <c r="IQ185" t="s">
        <v>3061</v>
      </c>
      <c r="IS185">
        <v>183</v>
      </c>
    </row>
    <row r="186" spans="1:253" customFormat="1" ht="14.4" x14ac:dyDescent="0.3">
      <c r="A186" t="s">
        <v>3062</v>
      </c>
      <c r="B186" t="s">
        <v>3063</v>
      </c>
      <c r="C186" t="s">
        <v>2684</v>
      </c>
      <c r="D186" t="s">
        <v>250</v>
      </c>
      <c r="E186" t="s">
        <v>281</v>
      </c>
      <c r="F186" t="s">
        <v>281</v>
      </c>
      <c r="G186" t="s">
        <v>3064</v>
      </c>
      <c r="H186" t="s">
        <v>2057</v>
      </c>
      <c r="FW186" t="s">
        <v>242</v>
      </c>
      <c r="FX186" t="s">
        <v>242</v>
      </c>
      <c r="FY186" t="s">
        <v>242</v>
      </c>
      <c r="GA186">
        <v>6</v>
      </c>
      <c r="GB186">
        <v>6</v>
      </c>
      <c r="GC186" t="s">
        <v>1987</v>
      </c>
      <c r="GD186" t="s">
        <v>243</v>
      </c>
      <c r="GK186" t="s">
        <v>242</v>
      </c>
      <c r="GL186" t="s">
        <v>242</v>
      </c>
      <c r="GM186" t="s">
        <v>242</v>
      </c>
      <c r="GO186">
        <v>6.5</v>
      </c>
      <c r="GP186">
        <v>6.5</v>
      </c>
      <c r="GQ186" t="s">
        <v>3065</v>
      </c>
      <c r="GY186" t="s">
        <v>242</v>
      </c>
      <c r="HA186" t="s">
        <v>242</v>
      </c>
      <c r="II186" t="s">
        <v>244</v>
      </c>
      <c r="IJ186">
        <v>1</v>
      </c>
      <c r="IK186">
        <v>0</v>
      </c>
      <c r="IL186">
        <v>0</v>
      </c>
      <c r="IM186">
        <v>0</v>
      </c>
      <c r="IO186">
        <v>90770703</v>
      </c>
      <c r="IP186" t="s">
        <v>3066</v>
      </c>
      <c r="IQ186" t="s">
        <v>3067</v>
      </c>
      <c r="IS186">
        <v>184</v>
      </c>
    </row>
    <row r="187" spans="1:253" customFormat="1" ht="14.4" x14ac:dyDescent="0.3">
      <c r="A187" t="s">
        <v>3068</v>
      </c>
      <c r="B187" t="s">
        <v>3069</v>
      </c>
      <c r="C187" t="s">
        <v>2684</v>
      </c>
      <c r="D187" t="s">
        <v>250</v>
      </c>
      <c r="E187" t="s">
        <v>281</v>
      </c>
      <c r="F187" t="s">
        <v>281</v>
      </c>
      <c r="G187" t="s">
        <v>1799</v>
      </c>
      <c r="H187" t="s">
        <v>2057</v>
      </c>
      <c r="FW187" t="s">
        <v>242</v>
      </c>
      <c r="FX187" t="s">
        <v>243</v>
      </c>
      <c r="GD187" t="s">
        <v>243</v>
      </c>
      <c r="GK187" t="s">
        <v>242</v>
      </c>
      <c r="GL187" t="s">
        <v>242</v>
      </c>
      <c r="GM187" t="s">
        <v>242</v>
      </c>
      <c r="GO187">
        <v>8</v>
      </c>
      <c r="GP187">
        <v>8</v>
      </c>
      <c r="GQ187" t="s">
        <v>2384</v>
      </c>
      <c r="GY187" t="s">
        <v>242</v>
      </c>
      <c r="HA187" t="s">
        <v>242</v>
      </c>
      <c r="HS187" t="s">
        <v>244</v>
      </c>
      <c r="HT187">
        <v>1</v>
      </c>
      <c r="HU187">
        <v>0</v>
      </c>
      <c r="HV187">
        <v>0</v>
      </c>
      <c r="HW187">
        <v>0</v>
      </c>
      <c r="HX187">
        <v>0</v>
      </c>
      <c r="HY187">
        <v>0</v>
      </c>
      <c r="HZ187">
        <v>0</v>
      </c>
      <c r="IA187">
        <v>0</v>
      </c>
      <c r="IB187">
        <v>0</v>
      </c>
      <c r="IC187">
        <v>0</v>
      </c>
      <c r="ID187">
        <v>0</v>
      </c>
      <c r="II187" t="s">
        <v>244</v>
      </c>
      <c r="IJ187">
        <v>1</v>
      </c>
      <c r="IK187">
        <v>0</v>
      </c>
      <c r="IL187">
        <v>0</v>
      </c>
      <c r="IM187">
        <v>0</v>
      </c>
      <c r="IO187">
        <v>90770704</v>
      </c>
      <c r="IP187" t="s">
        <v>3070</v>
      </c>
      <c r="IQ187" t="s">
        <v>3071</v>
      </c>
      <c r="IS187">
        <v>185</v>
      </c>
    </row>
    <row r="188" spans="1:253" customFormat="1" ht="14.4" x14ac:dyDescent="0.3">
      <c r="A188" t="s">
        <v>3072</v>
      </c>
      <c r="B188" t="s">
        <v>3073</v>
      </c>
      <c r="C188" t="s">
        <v>2684</v>
      </c>
      <c r="D188" t="s">
        <v>250</v>
      </c>
      <c r="E188" t="s">
        <v>281</v>
      </c>
      <c r="F188" t="s">
        <v>281</v>
      </c>
      <c r="G188" t="s">
        <v>1799</v>
      </c>
      <c r="H188" t="s">
        <v>2057</v>
      </c>
      <c r="FW188" t="s">
        <v>242</v>
      </c>
      <c r="FX188" t="s">
        <v>243</v>
      </c>
      <c r="GD188" t="s">
        <v>242</v>
      </c>
      <c r="GE188" t="s">
        <v>242</v>
      </c>
      <c r="GF188" t="s">
        <v>242</v>
      </c>
      <c r="GH188">
        <v>10</v>
      </c>
      <c r="GI188">
        <v>10</v>
      </c>
      <c r="GJ188" t="s">
        <v>3074</v>
      </c>
      <c r="GK188" t="s">
        <v>242</v>
      </c>
      <c r="GL188" t="s">
        <v>242</v>
      </c>
      <c r="GM188" t="s">
        <v>242</v>
      </c>
      <c r="GO188">
        <v>8</v>
      </c>
      <c r="GP188">
        <v>8</v>
      </c>
      <c r="GQ188" t="s">
        <v>2384</v>
      </c>
      <c r="GY188" t="s">
        <v>242</v>
      </c>
      <c r="HA188" t="s">
        <v>242</v>
      </c>
      <c r="HS188" t="s">
        <v>244</v>
      </c>
      <c r="HT188">
        <v>1</v>
      </c>
      <c r="HU188">
        <v>0</v>
      </c>
      <c r="HV188">
        <v>0</v>
      </c>
      <c r="HW188">
        <v>0</v>
      </c>
      <c r="HX188">
        <v>0</v>
      </c>
      <c r="HY188">
        <v>0</v>
      </c>
      <c r="HZ188">
        <v>0</v>
      </c>
      <c r="IA188">
        <v>0</v>
      </c>
      <c r="IB188">
        <v>0</v>
      </c>
      <c r="IC188">
        <v>0</v>
      </c>
      <c r="ID188">
        <v>0</v>
      </c>
      <c r="IO188">
        <v>90770705</v>
      </c>
      <c r="IP188" t="s">
        <v>3075</v>
      </c>
      <c r="IQ188" t="s">
        <v>3076</v>
      </c>
      <c r="IS188">
        <v>186</v>
      </c>
    </row>
    <row r="189" spans="1:253" customFormat="1" ht="14.4" x14ac:dyDescent="0.3">
      <c r="A189" t="s">
        <v>3077</v>
      </c>
      <c r="B189" t="s">
        <v>3078</v>
      </c>
      <c r="C189" t="s">
        <v>2684</v>
      </c>
      <c r="D189" t="s">
        <v>239</v>
      </c>
      <c r="E189" t="s">
        <v>1796</v>
      </c>
      <c r="F189" t="s">
        <v>1797</v>
      </c>
      <c r="G189" t="s">
        <v>1664</v>
      </c>
      <c r="H189" t="s">
        <v>289</v>
      </c>
      <c r="DC189" t="s">
        <v>242</v>
      </c>
      <c r="DD189" t="s">
        <v>242</v>
      </c>
      <c r="DE189" t="s">
        <v>243</v>
      </c>
      <c r="DF189">
        <v>1.5</v>
      </c>
      <c r="DG189">
        <v>20</v>
      </c>
      <c r="DH189">
        <v>13.33</v>
      </c>
      <c r="DI189" t="s">
        <v>290</v>
      </c>
      <c r="GY189" t="s">
        <v>242</v>
      </c>
      <c r="HA189" t="s">
        <v>242</v>
      </c>
      <c r="HS189" t="s">
        <v>244</v>
      </c>
      <c r="HT189">
        <v>1</v>
      </c>
      <c r="HU189">
        <v>0</v>
      </c>
      <c r="HV189">
        <v>0</v>
      </c>
      <c r="HW189">
        <v>0</v>
      </c>
      <c r="HX189">
        <v>0</v>
      </c>
      <c r="HY189">
        <v>0</v>
      </c>
      <c r="HZ189">
        <v>0</v>
      </c>
      <c r="IA189">
        <v>0</v>
      </c>
      <c r="IB189">
        <v>0</v>
      </c>
      <c r="IC189">
        <v>0</v>
      </c>
      <c r="ID189">
        <v>0</v>
      </c>
      <c r="II189" t="s">
        <v>244</v>
      </c>
      <c r="IJ189">
        <v>1</v>
      </c>
      <c r="IK189">
        <v>0</v>
      </c>
      <c r="IL189">
        <v>0</v>
      </c>
      <c r="IM189">
        <v>0</v>
      </c>
      <c r="IO189">
        <v>90772997</v>
      </c>
      <c r="IP189" t="s">
        <v>3079</v>
      </c>
      <c r="IQ189" t="s">
        <v>3080</v>
      </c>
      <c r="IS189">
        <v>187</v>
      </c>
    </row>
    <row r="190" spans="1:253" customFormat="1" ht="14.4" x14ac:dyDescent="0.3">
      <c r="A190" t="s">
        <v>3081</v>
      </c>
      <c r="B190" t="s">
        <v>3082</v>
      </c>
      <c r="C190" t="s">
        <v>2684</v>
      </c>
      <c r="D190" t="s">
        <v>239</v>
      </c>
      <c r="E190" t="s">
        <v>1796</v>
      </c>
      <c r="F190" t="s">
        <v>1797</v>
      </c>
      <c r="G190" t="s">
        <v>1664</v>
      </c>
      <c r="H190" t="s">
        <v>289</v>
      </c>
      <c r="DC190" t="s">
        <v>242</v>
      </c>
      <c r="DD190" t="s">
        <v>242</v>
      </c>
      <c r="DE190" t="s">
        <v>243</v>
      </c>
      <c r="DF190">
        <v>1.5</v>
      </c>
      <c r="DG190">
        <v>20</v>
      </c>
      <c r="DH190">
        <v>13.33</v>
      </c>
      <c r="DI190" t="s">
        <v>290</v>
      </c>
      <c r="GY190" t="s">
        <v>242</v>
      </c>
      <c r="HA190" t="s">
        <v>242</v>
      </c>
      <c r="HS190" t="s">
        <v>244</v>
      </c>
      <c r="HT190">
        <v>1</v>
      </c>
      <c r="HU190">
        <v>0</v>
      </c>
      <c r="HV190">
        <v>0</v>
      </c>
      <c r="HW190">
        <v>0</v>
      </c>
      <c r="HX190">
        <v>0</v>
      </c>
      <c r="HY190">
        <v>0</v>
      </c>
      <c r="HZ190">
        <v>0</v>
      </c>
      <c r="IA190">
        <v>0</v>
      </c>
      <c r="IB190">
        <v>0</v>
      </c>
      <c r="IC190">
        <v>0</v>
      </c>
      <c r="ID190">
        <v>0</v>
      </c>
      <c r="II190" t="s">
        <v>244</v>
      </c>
      <c r="IJ190">
        <v>1</v>
      </c>
      <c r="IK190">
        <v>0</v>
      </c>
      <c r="IL190">
        <v>0</v>
      </c>
      <c r="IM190">
        <v>0</v>
      </c>
      <c r="IO190">
        <v>90772999</v>
      </c>
      <c r="IP190" t="s">
        <v>3083</v>
      </c>
      <c r="IQ190" t="s">
        <v>3084</v>
      </c>
      <c r="IS190">
        <v>188</v>
      </c>
    </row>
    <row r="191" spans="1:253" customFormat="1" ht="14.4" x14ac:dyDescent="0.3">
      <c r="A191" t="s">
        <v>3085</v>
      </c>
      <c r="B191" t="s">
        <v>3086</v>
      </c>
      <c r="C191" t="s">
        <v>2684</v>
      </c>
      <c r="D191" t="s">
        <v>239</v>
      </c>
      <c r="E191" t="s">
        <v>1796</v>
      </c>
      <c r="F191" t="s">
        <v>1797</v>
      </c>
      <c r="G191" t="s">
        <v>1664</v>
      </c>
      <c r="H191" t="s">
        <v>289</v>
      </c>
      <c r="DC191" t="s">
        <v>242</v>
      </c>
      <c r="DD191" t="s">
        <v>242</v>
      </c>
      <c r="DE191" t="s">
        <v>243</v>
      </c>
      <c r="DF191">
        <v>1.5</v>
      </c>
      <c r="DG191">
        <v>20</v>
      </c>
      <c r="DH191">
        <v>13.33</v>
      </c>
      <c r="DI191" t="s">
        <v>290</v>
      </c>
      <c r="GY191" t="s">
        <v>242</v>
      </c>
      <c r="HA191" t="s">
        <v>242</v>
      </c>
      <c r="HS191" t="s">
        <v>244</v>
      </c>
      <c r="HT191">
        <v>1</v>
      </c>
      <c r="HU191">
        <v>0</v>
      </c>
      <c r="HV191">
        <v>0</v>
      </c>
      <c r="HW191">
        <v>0</v>
      </c>
      <c r="HX191">
        <v>0</v>
      </c>
      <c r="HY191">
        <v>0</v>
      </c>
      <c r="HZ191">
        <v>0</v>
      </c>
      <c r="IA191">
        <v>0</v>
      </c>
      <c r="IB191">
        <v>0</v>
      </c>
      <c r="IC191">
        <v>0</v>
      </c>
      <c r="ID191">
        <v>0</v>
      </c>
      <c r="II191" t="s">
        <v>244</v>
      </c>
      <c r="IJ191">
        <v>1</v>
      </c>
      <c r="IK191">
        <v>0</v>
      </c>
      <c r="IL191">
        <v>0</v>
      </c>
      <c r="IM191">
        <v>0</v>
      </c>
      <c r="IO191">
        <v>90773001</v>
      </c>
      <c r="IP191" t="s">
        <v>3087</v>
      </c>
      <c r="IQ191" t="s">
        <v>3088</v>
      </c>
      <c r="IS191">
        <v>189</v>
      </c>
    </row>
    <row r="192" spans="1:253" customFormat="1" ht="14.4" x14ac:dyDescent="0.3">
      <c r="A192" t="s">
        <v>3089</v>
      </c>
      <c r="B192" t="s">
        <v>3090</v>
      </c>
      <c r="C192" t="s">
        <v>2684</v>
      </c>
      <c r="D192" t="s">
        <v>239</v>
      </c>
      <c r="E192" t="s">
        <v>1796</v>
      </c>
      <c r="F192" t="s">
        <v>1797</v>
      </c>
      <c r="G192" t="s">
        <v>1664</v>
      </c>
      <c r="H192" t="s">
        <v>2057</v>
      </c>
      <c r="FW192" t="s">
        <v>242</v>
      </c>
      <c r="FX192" t="s">
        <v>242</v>
      </c>
      <c r="FY192" t="s">
        <v>242</v>
      </c>
      <c r="GA192">
        <v>35</v>
      </c>
      <c r="GB192">
        <v>35</v>
      </c>
      <c r="GD192" t="s">
        <v>242</v>
      </c>
      <c r="GE192" t="s">
        <v>242</v>
      </c>
      <c r="GF192" t="s">
        <v>242</v>
      </c>
      <c r="GH192">
        <v>26</v>
      </c>
      <c r="GI192">
        <v>26</v>
      </c>
      <c r="GJ192" t="s">
        <v>269</v>
      </c>
      <c r="GK192" t="s">
        <v>242</v>
      </c>
      <c r="GL192" t="s">
        <v>242</v>
      </c>
      <c r="GM192" t="s">
        <v>242</v>
      </c>
      <c r="GO192">
        <v>5</v>
      </c>
      <c r="GP192">
        <v>5</v>
      </c>
      <c r="GY192" t="s">
        <v>242</v>
      </c>
      <c r="HA192" t="s">
        <v>242</v>
      </c>
      <c r="HS192" t="s">
        <v>1804</v>
      </c>
      <c r="HT192">
        <v>1</v>
      </c>
      <c r="HU192">
        <v>1</v>
      </c>
      <c r="HV192">
        <v>0</v>
      </c>
      <c r="HW192">
        <v>0</v>
      </c>
      <c r="HX192">
        <v>0</v>
      </c>
      <c r="HY192">
        <v>0</v>
      </c>
      <c r="HZ192">
        <v>0</v>
      </c>
      <c r="IA192">
        <v>0</v>
      </c>
      <c r="IB192">
        <v>0</v>
      </c>
      <c r="IC192">
        <v>0</v>
      </c>
      <c r="ID192">
        <v>0</v>
      </c>
      <c r="IF192">
        <v>0</v>
      </c>
      <c r="II192" t="s">
        <v>1786</v>
      </c>
      <c r="IJ192">
        <v>1</v>
      </c>
      <c r="IK192">
        <v>0</v>
      </c>
      <c r="IL192">
        <v>1</v>
      </c>
      <c r="IM192">
        <v>0</v>
      </c>
      <c r="IO192">
        <v>90773006</v>
      </c>
      <c r="IP192" t="s">
        <v>3091</v>
      </c>
      <c r="IQ192" t="s">
        <v>3092</v>
      </c>
      <c r="IS192">
        <v>190</v>
      </c>
    </row>
    <row r="193" spans="1:253" customFormat="1" ht="14.4" x14ac:dyDescent="0.3">
      <c r="A193" t="s">
        <v>3093</v>
      </c>
      <c r="B193" t="s">
        <v>3094</v>
      </c>
      <c r="C193" t="s">
        <v>2684</v>
      </c>
      <c r="D193" t="s">
        <v>239</v>
      </c>
      <c r="E193" t="s">
        <v>1796</v>
      </c>
      <c r="F193" t="s">
        <v>1797</v>
      </c>
      <c r="G193" t="s">
        <v>1664</v>
      </c>
      <c r="H193" t="s">
        <v>2057</v>
      </c>
      <c r="FW193" t="s">
        <v>242</v>
      </c>
      <c r="FX193" t="s">
        <v>242</v>
      </c>
      <c r="FY193" t="s">
        <v>242</v>
      </c>
      <c r="GA193">
        <v>35</v>
      </c>
      <c r="GB193">
        <v>35</v>
      </c>
      <c r="GD193" t="s">
        <v>242</v>
      </c>
      <c r="GE193" t="s">
        <v>242</v>
      </c>
      <c r="GF193" t="s">
        <v>242</v>
      </c>
      <c r="GH193">
        <v>26</v>
      </c>
      <c r="GI193">
        <v>26</v>
      </c>
      <c r="GK193" t="s">
        <v>242</v>
      </c>
      <c r="GL193" t="s">
        <v>242</v>
      </c>
      <c r="GM193" t="s">
        <v>242</v>
      </c>
      <c r="GO193">
        <v>5</v>
      </c>
      <c r="GP193">
        <v>5</v>
      </c>
      <c r="GY193" t="s">
        <v>242</v>
      </c>
      <c r="HA193" t="s">
        <v>242</v>
      </c>
      <c r="HS193" t="s">
        <v>1804</v>
      </c>
      <c r="HT193">
        <v>1</v>
      </c>
      <c r="HU193">
        <v>1</v>
      </c>
      <c r="HV193">
        <v>0</v>
      </c>
      <c r="HW193">
        <v>0</v>
      </c>
      <c r="HX193">
        <v>0</v>
      </c>
      <c r="HY193">
        <v>0</v>
      </c>
      <c r="HZ193">
        <v>0</v>
      </c>
      <c r="IA193">
        <v>0</v>
      </c>
      <c r="IB193">
        <v>0</v>
      </c>
      <c r="IC193">
        <v>0</v>
      </c>
      <c r="ID193">
        <v>0</v>
      </c>
      <c r="IF193">
        <v>0</v>
      </c>
      <c r="II193" t="s">
        <v>1786</v>
      </c>
      <c r="IJ193">
        <v>1</v>
      </c>
      <c r="IK193">
        <v>0</v>
      </c>
      <c r="IL193">
        <v>1</v>
      </c>
      <c r="IM193">
        <v>0</v>
      </c>
      <c r="IO193">
        <v>90773009</v>
      </c>
      <c r="IP193" t="s">
        <v>3095</v>
      </c>
      <c r="IQ193" t="s">
        <v>3096</v>
      </c>
      <c r="IS193">
        <v>191</v>
      </c>
    </row>
    <row r="194" spans="1:253" customFormat="1" ht="14.4" x14ac:dyDescent="0.3">
      <c r="A194" t="s">
        <v>3097</v>
      </c>
      <c r="B194" t="s">
        <v>3098</v>
      </c>
      <c r="C194" t="s">
        <v>2684</v>
      </c>
      <c r="D194" t="s">
        <v>239</v>
      </c>
      <c r="E194" t="s">
        <v>1796</v>
      </c>
      <c r="F194" t="s">
        <v>1797</v>
      </c>
      <c r="G194" t="s">
        <v>1664</v>
      </c>
      <c r="H194" t="s">
        <v>2057</v>
      </c>
      <c r="FW194" t="s">
        <v>242</v>
      </c>
      <c r="FX194" t="s">
        <v>242</v>
      </c>
      <c r="FY194" t="s">
        <v>242</v>
      </c>
      <c r="GA194">
        <v>35</v>
      </c>
      <c r="GB194">
        <v>35</v>
      </c>
      <c r="GD194" t="s">
        <v>242</v>
      </c>
      <c r="GE194" t="s">
        <v>242</v>
      </c>
      <c r="GF194" t="s">
        <v>242</v>
      </c>
      <c r="GH194">
        <v>26</v>
      </c>
      <c r="GI194">
        <v>26</v>
      </c>
      <c r="GK194" t="s">
        <v>242</v>
      </c>
      <c r="GL194" t="s">
        <v>242</v>
      </c>
      <c r="GM194" t="s">
        <v>242</v>
      </c>
      <c r="GO194">
        <v>5</v>
      </c>
      <c r="GP194">
        <v>5</v>
      </c>
      <c r="GY194" t="s">
        <v>242</v>
      </c>
      <c r="HA194" t="s">
        <v>242</v>
      </c>
      <c r="HS194" t="s">
        <v>1804</v>
      </c>
      <c r="HT194">
        <v>1</v>
      </c>
      <c r="HU194">
        <v>1</v>
      </c>
      <c r="HV194">
        <v>0</v>
      </c>
      <c r="HW194">
        <v>0</v>
      </c>
      <c r="HX194">
        <v>0</v>
      </c>
      <c r="HY194">
        <v>0</v>
      </c>
      <c r="HZ194">
        <v>0</v>
      </c>
      <c r="IA194">
        <v>0</v>
      </c>
      <c r="IB194">
        <v>0</v>
      </c>
      <c r="IC194">
        <v>0</v>
      </c>
      <c r="ID194">
        <v>0</v>
      </c>
      <c r="IF194">
        <v>0</v>
      </c>
      <c r="II194" t="s">
        <v>1786</v>
      </c>
      <c r="IJ194">
        <v>1</v>
      </c>
      <c r="IK194">
        <v>0</v>
      </c>
      <c r="IL194">
        <v>1</v>
      </c>
      <c r="IM194">
        <v>0</v>
      </c>
      <c r="IO194">
        <v>90773014</v>
      </c>
      <c r="IP194" t="s">
        <v>3099</v>
      </c>
      <c r="IQ194" t="s">
        <v>3100</v>
      </c>
      <c r="IS194">
        <v>192</v>
      </c>
    </row>
    <row r="195" spans="1:253" customFormat="1" ht="14.4" x14ac:dyDescent="0.3">
      <c r="A195" t="s">
        <v>3101</v>
      </c>
      <c r="B195" t="s">
        <v>3102</v>
      </c>
      <c r="C195" t="s">
        <v>2684</v>
      </c>
      <c r="D195" t="s">
        <v>239</v>
      </c>
      <c r="E195" t="s">
        <v>329</v>
      </c>
      <c r="F195" t="s">
        <v>330</v>
      </c>
      <c r="G195" t="s">
        <v>1507</v>
      </c>
      <c r="H195" t="s">
        <v>246</v>
      </c>
      <c r="W195" t="s">
        <v>243</v>
      </c>
      <c r="DJ195" t="s">
        <v>242</v>
      </c>
      <c r="DK195" t="s">
        <v>242</v>
      </c>
      <c r="DL195" t="s">
        <v>243</v>
      </c>
      <c r="DM195">
        <v>4</v>
      </c>
      <c r="DN195">
        <v>1</v>
      </c>
      <c r="DO195">
        <v>1.25</v>
      </c>
      <c r="GY195" t="s">
        <v>242</v>
      </c>
      <c r="HA195" t="s">
        <v>242</v>
      </c>
      <c r="HS195" t="s">
        <v>244</v>
      </c>
      <c r="HT195">
        <v>1</v>
      </c>
      <c r="HU195">
        <v>0</v>
      </c>
      <c r="HV195">
        <v>0</v>
      </c>
      <c r="HW195">
        <v>0</v>
      </c>
      <c r="HX195">
        <v>0</v>
      </c>
      <c r="HY195">
        <v>0</v>
      </c>
      <c r="HZ195">
        <v>0</v>
      </c>
      <c r="IA195">
        <v>0</v>
      </c>
      <c r="IB195">
        <v>0</v>
      </c>
      <c r="IC195">
        <v>0</v>
      </c>
      <c r="ID195">
        <v>0</v>
      </c>
      <c r="II195" t="s">
        <v>244</v>
      </c>
      <c r="IJ195">
        <v>1</v>
      </c>
      <c r="IK195">
        <v>0</v>
      </c>
      <c r="IL195">
        <v>0</v>
      </c>
      <c r="IM195">
        <v>0</v>
      </c>
      <c r="IO195">
        <v>90773018</v>
      </c>
      <c r="IP195" t="s">
        <v>3103</v>
      </c>
      <c r="IQ195" t="s">
        <v>3104</v>
      </c>
      <c r="IS195">
        <v>193</v>
      </c>
    </row>
    <row r="196" spans="1:253" customFormat="1" ht="14.4" x14ac:dyDescent="0.3">
      <c r="A196" t="s">
        <v>3105</v>
      </c>
      <c r="B196" t="s">
        <v>3106</v>
      </c>
      <c r="C196" t="s">
        <v>2684</v>
      </c>
      <c r="D196" t="s">
        <v>239</v>
      </c>
      <c r="E196" t="s">
        <v>329</v>
      </c>
      <c r="F196" t="s">
        <v>330</v>
      </c>
      <c r="G196" t="s">
        <v>1507</v>
      </c>
      <c r="H196" t="s">
        <v>246</v>
      </c>
      <c r="W196" t="s">
        <v>243</v>
      </c>
      <c r="DJ196" t="s">
        <v>242</v>
      </c>
      <c r="DK196" t="s">
        <v>242</v>
      </c>
      <c r="DL196" t="s">
        <v>243</v>
      </c>
      <c r="DM196">
        <v>4</v>
      </c>
      <c r="DN196">
        <v>1</v>
      </c>
      <c r="DO196">
        <v>1.25</v>
      </c>
      <c r="GY196" t="s">
        <v>242</v>
      </c>
      <c r="HA196" t="s">
        <v>242</v>
      </c>
      <c r="HS196" t="s">
        <v>244</v>
      </c>
      <c r="HT196">
        <v>1</v>
      </c>
      <c r="HU196">
        <v>0</v>
      </c>
      <c r="HV196">
        <v>0</v>
      </c>
      <c r="HW196">
        <v>0</v>
      </c>
      <c r="HX196">
        <v>0</v>
      </c>
      <c r="HY196">
        <v>0</v>
      </c>
      <c r="HZ196">
        <v>0</v>
      </c>
      <c r="IA196">
        <v>0</v>
      </c>
      <c r="IB196">
        <v>0</v>
      </c>
      <c r="IC196">
        <v>0</v>
      </c>
      <c r="ID196">
        <v>0</v>
      </c>
      <c r="II196" t="s">
        <v>244</v>
      </c>
      <c r="IJ196">
        <v>1</v>
      </c>
      <c r="IK196">
        <v>0</v>
      </c>
      <c r="IL196">
        <v>0</v>
      </c>
      <c r="IM196">
        <v>0</v>
      </c>
      <c r="IO196">
        <v>90773022</v>
      </c>
      <c r="IP196" t="s">
        <v>3107</v>
      </c>
      <c r="IQ196" t="s">
        <v>3108</v>
      </c>
      <c r="IS196">
        <v>194</v>
      </c>
    </row>
    <row r="197" spans="1:253" customFormat="1" ht="14.4" x14ac:dyDescent="0.3">
      <c r="A197" t="s">
        <v>3109</v>
      </c>
      <c r="B197" t="s">
        <v>3110</v>
      </c>
      <c r="C197" t="s">
        <v>2684</v>
      </c>
      <c r="D197" t="s">
        <v>239</v>
      </c>
      <c r="E197" t="s">
        <v>329</v>
      </c>
      <c r="F197" t="s">
        <v>330</v>
      </c>
      <c r="G197" t="s">
        <v>1507</v>
      </c>
      <c r="H197" t="s">
        <v>246</v>
      </c>
      <c r="W197" t="s">
        <v>243</v>
      </c>
      <c r="DJ197" t="s">
        <v>242</v>
      </c>
      <c r="DK197" t="s">
        <v>242</v>
      </c>
      <c r="DL197" t="s">
        <v>243</v>
      </c>
      <c r="DM197">
        <v>4</v>
      </c>
      <c r="DN197">
        <v>1</v>
      </c>
      <c r="DO197">
        <v>1.25</v>
      </c>
      <c r="GY197" t="s">
        <v>243</v>
      </c>
      <c r="GZ197" t="s">
        <v>245</v>
      </c>
      <c r="HA197" t="s">
        <v>242</v>
      </c>
      <c r="HS197" t="s">
        <v>244</v>
      </c>
      <c r="HT197">
        <v>1</v>
      </c>
      <c r="HU197">
        <v>0</v>
      </c>
      <c r="HV197">
        <v>0</v>
      </c>
      <c r="HW197">
        <v>0</v>
      </c>
      <c r="HX197">
        <v>0</v>
      </c>
      <c r="HY197">
        <v>0</v>
      </c>
      <c r="HZ197">
        <v>0</v>
      </c>
      <c r="IA197">
        <v>0</v>
      </c>
      <c r="IB197">
        <v>0</v>
      </c>
      <c r="IC197">
        <v>0</v>
      </c>
      <c r="ID197">
        <v>0</v>
      </c>
      <c r="II197" t="s">
        <v>244</v>
      </c>
      <c r="IJ197">
        <v>1</v>
      </c>
      <c r="IK197">
        <v>0</v>
      </c>
      <c r="IL197">
        <v>0</v>
      </c>
      <c r="IM197">
        <v>0</v>
      </c>
      <c r="IO197">
        <v>90773025</v>
      </c>
      <c r="IP197" t="s">
        <v>3111</v>
      </c>
      <c r="IQ197" t="s">
        <v>3112</v>
      </c>
      <c r="IS197">
        <v>195</v>
      </c>
    </row>
    <row r="198" spans="1:253" customFormat="1" ht="14.4" x14ac:dyDescent="0.3">
      <c r="A198" t="s">
        <v>3113</v>
      </c>
      <c r="B198" t="s">
        <v>3114</v>
      </c>
      <c r="C198" t="s">
        <v>2684</v>
      </c>
      <c r="D198" t="s">
        <v>250</v>
      </c>
      <c r="E198" t="s">
        <v>251</v>
      </c>
      <c r="F198" t="s">
        <v>354</v>
      </c>
      <c r="G198" t="s">
        <v>1848</v>
      </c>
      <c r="H198" t="s">
        <v>2057</v>
      </c>
      <c r="FW198" t="s">
        <v>242</v>
      </c>
      <c r="FX198" t="s">
        <v>242</v>
      </c>
      <c r="FY198" t="s">
        <v>242</v>
      </c>
      <c r="GA198">
        <v>50</v>
      </c>
      <c r="GB198">
        <v>50</v>
      </c>
      <c r="GC198" t="s">
        <v>2167</v>
      </c>
      <c r="GD198" t="s">
        <v>242</v>
      </c>
      <c r="GE198" t="s">
        <v>242</v>
      </c>
      <c r="GF198" t="s">
        <v>242</v>
      </c>
      <c r="GH198">
        <v>26</v>
      </c>
      <c r="GI198">
        <v>26</v>
      </c>
      <c r="GJ198" t="s">
        <v>269</v>
      </c>
      <c r="GK198" t="s">
        <v>242</v>
      </c>
      <c r="GL198" t="s">
        <v>242</v>
      </c>
      <c r="GM198" t="s">
        <v>242</v>
      </c>
      <c r="GO198">
        <v>0.75</v>
      </c>
      <c r="GP198">
        <v>0.75</v>
      </c>
      <c r="GQ198" t="s">
        <v>3115</v>
      </c>
      <c r="GY198" t="s">
        <v>242</v>
      </c>
      <c r="HA198" t="s">
        <v>242</v>
      </c>
      <c r="HS198" t="s">
        <v>244</v>
      </c>
      <c r="HT198">
        <v>1</v>
      </c>
      <c r="HU198">
        <v>0</v>
      </c>
      <c r="HV198">
        <v>0</v>
      </c>
      <c r="HW198">
        <v>0</v>
      </c>
      <c r="HX198">
        <v>0</v>
      </c>
      <c r="HY198">
        <v>0</v>
      </c>
      <c r="HZ198">
        <v>0</v>
      </c>
      <c r="IA198">
        <v>0</v>
      </c>
      <c r="IB198">
        <v>0</v>
      </c>
      <c r="IC198">
        <v>0</v>
      </c>
      <c r="ID198">
        <v>0</v>
      </c>
      <c r="II198" t="s">
        <v>244</v>
      </c>
      <c r="IJ198">
        <v>1</v>
      </c>
      <c r="IK198">
        <v>0</v>
      </c>
      <c r="IL198">
        <v>0</v>
      </c>
      <c r="IM198">
        <v>0</v>
      </c>
      <c r="IO198">
        <v>90777930</v>
      </c>
      <c r="IP198" t="s">
        <v>3116</v>
      </c>
      <c r="IQ198" t="s">
        <v>3117</v>
      </c>
      <c r="IS198">
        <v>196</v>
      </c>
    </row>
    <row r="199" spans="1:253" customFormat="1" ht="14.4" x14ac:dyDescent="0.3">
      <c r="A199" t="s">
        <v>3118</v>
      </c>
      <c r="B199" t="s">
        <v>3119</v>
      </c>
      <c r="C199" t="s">
        <v>2684</v>
      </c>
      <c r="D199" t="s">
        <v>250</v>
      </c>
      <c r="E199" t="s">
        <v>251</v>
      </c>
      <c r="F199" t="s">
        <v>354</v>
      </c>
      <c r="G199" t="s">
        <v>1783</v>
      </c>
      <c r="H199" t="s">
        <v>2057</v>
      </c>
      <c r="FW199" t="s">
        <v>242</v>
      </c>
      <c r="FX199" t="s">
        <v>242</v>
      </c>
      <c r="FY199" t="s">
        <v>242</v>
      </c>
      <c r="GA199">
        <v>55</v>
      </c>
      <c r="GB199">
        <v>55</v>
      </c>
      <c r="GC199" t="s">
        <v>2167</v>
      </c>
      <c r="GD199" t="s">
        <v>242</v>
      </c>
      <c r="GE199" t="s">
        <v>242</v>
      </c>
      <c r="GF199" t="s">
        <v>242</v>
      </c>
      <c r="GH199">
        <v>26</v>
      </c>
      <c r="GI199">
        <v>26</v>
      </c>
      <c r="GJ199" t="s">
        <v>269</v>
      </c>
      <c r="GK199" t="s">
        <v>242</v>
      </c>
      <c r="GL199" t="s">
        <v>242</v>
      </c>
      <c r="GM199" t="s">
        <v>242</v>
      </c>
      <c r="GO199">
        <v>3</v>
      </c>
      <c r="GP199">
        <v>3</v>
      </c>
      <c r="GQ199" t="s">
        <v>359</v>
      </c>
      <c r="GY199" t="s">
        <v>242</v>
      </c>
      <c r="HA199" t="s">
        <v>242</v>
      </c>
      <c r="HS199" t="s">
        <v>244</v>
      </c>
      <c r="HT199">
        <v>1</v>
      </c>
      <c r="HU199">
        <v>0</v>
      </c>
      <c r="HV199">
        <v>0</v>
      </c>
      <c r="HW199">
        <v>0</v>
      </c>
      <c r="HX199">
        <v>0</v>
      </c>
      <c r="HY199">
        <v>0</v>
      </c>
      <c r="HZ199">
        <v>0</v>
      </c>
      <c r="IA199">
        <v>0</v>
      </c>
      <c r="IB199">
        <v>0</v>
      </c>
      <c r="IC199">
        <v>0</v>
      </c>
      <c r="ID199">
        <v>0</v>
      </c>
      <c r="II199" t="s">
        <v>244</v>
      </c>
      <c r="IJ199">
        <v>1</v>
      </c>
      <c r="IK199">
        <v>0</v>
      </c>
      <c r="IL199">
        <v>0</v>
      </c>
      <c r="IM199">
        <v>0</v>
      </c>
      <c r="IO199">
        <v>90778111</v>
      </c>
      <c r="IP199" t="s">
        <v>3120</v>
      </c>
      <c r="IQ199" t="s">
        <v>3121</v>
      </c>
      <c r="IS199">
        <v>197</v>
      </c>
    </row>
    <row r="200" spans="1:253" customFormat="1" ht="14.4" x14ac:dyDescent="0.3">
      <c r="A200" t="s">
        <v>3122</v>
      </c>
      <c r="B200" t="s">
        <v>3123</v>
      </c>
      <c r="C200" t="s">
        <v>2684</v>
      </c>
      <c r="D200" t="s">
        <v>250</v>
      </c>
      <c r="E200" t="s">
        <v>251</v>
      </c>
      <c r="F200" t="s">
        <v>354</v>
      </c>
      <c r="G200" t="s">
        <v>1799</v>
      </c>
      <c r="H200" t="s">
        <v>2057</v>
      </c>
      <c r="FW200" t="s">
        <v>242</v>
      </c>
      <c r="FX200" t="s">
        <v>242</v>
      </c>
      <c r="FY200" t="s">
        <v>242</v>
      </c>
      <c r="GA200">
        <v>44</v>
      </c>
      <c r="GB200">
        <v>44</v>
      </c>
      <c r="GC200" t="s">
        <v>2167</v>
      </c>
      <c r="GD200" t="s">
        <v>242</v>
      </c>
      <c r="GE200" t="s">
        <v>242</v>
      </c>
      <c r="GF200" t="s">
        <v>242</v>
      </c>
      <c r="GH200">
        <v>26</v>
      </c>
      <c r="GI200">
        <v>26</v>
      </c>
      <c r="GJ200" t="s">
        <v>269</v>
      </c>
      <c r="GK200" t="s">
        <v>242</v>
      </c>
      <c r="GL200" t="s">
        <v>242</v>
      </c>
      <c r="GM200" t="s">
        <v>242</v>
      </c>
      <c r="GO200">
        <v>2</v>
      </c>
      <c r="GP200">
        <v>2</v>
      </c>
      <c r="GQ200" t="s">
        <v>3124</v>
      </c>
      <c r="GY200" t="s">
        <v>242</v>
      </c>
      <c r="HA200" t="s">
        <v>242</v>
      </c>
      <c r="HS200" t="s">
        <v>244</v>
      </c>
      <c r="HT200">
        <v>1</v>
      </c>
      <c r="HU200">
        <v>0</v>
      </c>
      <c r="HV200">
        <v>0</v>
      </c>
      <c r="HW200">
        <v>0</v>
      </c>
      <c r="HX200">
        <v>0</v>
      </c>
      <c r="HY200">
        <v>0</v>
      </c>
      <c r="HZ200">
        <v>0</v>
      </c>
      <c r="IA200">
        <v>0</v>
      </c>
      <c r="IB200">
        <v>0</v>
      </c>
      <c r="IC200">
        <v>0</v>
      </c>
      <c r="ID200">
        <v>0</v>
      </c>
      <c r="II200" t="s">
        <v>244</v>
      </c>
      <c r="IJ200">
        <v>1</v>
      </c>
      <c r="IK200">
        <v>0</v>
      </c>
      <c r="IL200">
        <v>0</v>
      </c>
      <c r="IM200">
        <v>0</v>
      </c>
      <c r="IO200">
        <v>90778577</v>
      </c>
      <c r="IP200" t="s">
        <v>3125</v>
      </c>
      <c r="IQ200" t="s">
        <v>3126</v>
      </c>
      <c r="IS200">
        <v>198</v>
      </c>
    </row>
    <row r="201" spans="1:253" customFormat="1" ht="14.4" x14ac:dyDescent="0.3">
      <c r="A201" t="s">
        <v>3127</v>
      </c>
      <c r="B201" t="s">
        <v>3128</v>
      </c>
      <c r="C201" t="s">
        <v>2684</v>
      </c>
      <c r="D201" t="s">
        <v>250</v>
      </c>
      <c r="E201" t="s">
        <v>251</v>
      </c>
      <c r="F201" t="s">
        <v>354</v>
      </c>
      <c r="G201" t="s">
        <v>1783</v>
      </c>
      <c r="H201" t="s">
        <v>1519</v>
      </c>
      <c r="GY201" t="s">
        <v>242</v>
      </c>
      <c r="HA201" t="s">
        <v>242</v>
      </c>
      <c r="HC201" t="s">
        <v>242</v>
      </c>
      <c r="HD201" t="s">
        <v>1760</v>
      </c>
      <c r="HF201" t="s">
        <v>1746</v>
      </c>
      <c r="HH201" t="s">
        <v>242</v>
      </c>
      <c r="HI201" t="s">
        <v>242</v>
      </c>
      <c r="HK201">
        <v>3</v>
      </c>
      <c r="HL201">
        <v>3</v>
      </c>
      <c r="HR201">
        <v>3</v>
      </c>
      <c r="HS201" t="s">
        <v>244</v>
      </c>
      <c r="HT201">
        <v>1</v>
      </c>
      <c r="HU201">
        <v>0</v>
      </c>
      <c r="HV201">
        <v>0</v>
      </c>
      <c r="HW201">
        <v>0</v>
      </c>
      <c r="HX201">
        <v>0</v>
      </c>
      <c r="HY201">
        <v>0</v>
      </c>
      <c r="HZ201">
        <v>0</v>
      </c>
      <c r="IA201">
        <v>0</v>
      </c>
      <c r="IB201">
        <v>0</v>
      </c>
      <c r="IC201">
        <v>0</v>
      </c>
      <c r="ID201">
        <v>0</v>
      </c>
      <c r="II201" t="s">
        <v>244</v>
      </c>
      <c r="IJ201">
        <v>1</v>
      </c>
      <c r="IK201">
        <v>0</v>
      </c>
      <c r="IL201">
        <v>0</v>
      </c>
      <c r="IM201">
        <v>0</v>
      </c>
      <c r="IO201">
        <v>90778932</v>
      </c>
      <c r="IP201" t="s">
        <v>3129</v>
      </c>
      <c r="IQ201" t="s">
        <v>3130</v>
      </c>
      <c r="IS201">
        <v>199</v>
      </c>
    </row>
    <row r="202" spans="1:253" customFormat="1" ht="14.4" x14ac:dyDescent="0.3">
      <c r="A202" t="s">
        <v>3131</v>
      </c>
      <c r="B202" t="s">
        <v>3132</v>
      </c>
      <c r="C202" t="s">
        <v>2684</v>
      </c>
      <c r="D202" t="s">
        <v>250</v>
      </c>
      <c r="E202" t="s">
        <v>251</v>
      </c>
      <c r="F202" t="s">
        <v>354</v>
      </c>
      <c r="G202" t="s">
        <v>1783</v>
      </c>
      <c r="H202" t="s">
        <v>1519</v>
      </c>
      <c r="GY202" t="s">
        <v>242</v>
      </c>
      <c r="HA202" t="s">
        <v>242</v>
      </c>
      <c r="HC202" t="s">
        <v>242</v>
      </c>
      <c r="HD202" t="s">
        <v>1760</v>
      </c>
      <c r="HF202" t="s">
        <v>1746</v>
      </c>
      <c r="HH202" t="s">
        <v>242</v>
      </c>
      <c r="HI202" t="s">
        <v>242</v>
      </c>
      <c r="HK202">
        <v>3</v>
      </c>
      <c r="HL202">
        <v>3</v>
      </c>
      <c r="HR202">
        <v>3</v>
      </c>
      <c r="HS202" t="s">
        <v>244</v>
      </c>
      <c r="HT202">
        <v>1</v>
      </c>
      <c r="HU202">
        <v>0</v>
      </c>
      <c r="HV202">
        <v>0</v>
      </c>
      <c r="HW202">
        <v>0</v>
      </c>
      <c r="HX202">
        <v>0</v>
      </c>
      <c r="HY202">
        <v>0</v>
      </c>
      <c r="HZ202">
        <v>0</v>
      </c>
      <c r="IA202">
        <v>0</v>
      </c>
      <c r="IB202">
        <v>0</v>
      </c>
      <c r="IC202">
        <v>0</v>
      </c>
      <c r="ID202">
        <v>0</v>
      </c>
      <c r="II202" t="s">
        <v>244</v>
      </c>
      <c r="IJ202">
        <v>1</v>
      </c>
      <c r="IK202">
        <v>0</v>
      </c>
      <c r="IL202">
        <v>0</v>
      </c>
      <c r="IM202">
        <v>0</v>
      </c>
      <c r="IO202">
        <v>90779092</v>
      </c>
      <c r="IP202" t="s">
        <v>3133</v>
      </c>
      <c r="IQ202" t="s">
        <v>3134</v>
      </c>
      <c r="IS202">
        <v>200</v>
      </c>
    </row>
    <row r="203" spans="1:253" customFormat="1" ht="14.4" x14ac:dyDescent="0.3">
      <c r="A203" t="s">
        <v>3135</v>
      </c>
      <c r="B203" t="s">
        <v>3136</v>
      </c>
      <c r="C203" t="s">
        <v>2684</v>
      </c>
      <c r="D203" t="s">
        <v>250</v>
      </c>
      <c r="E203" t="s">
        <v>251</v>
      </c>
      <c r="F203" t="s">
        <v>354</v>
      </c>
      <c r="G203" t="s">
        <v>1836</v>
      </c>
      <c r="H203" t="s">
        <v>1519</v>
      </c>
      <c r="GY203" t="s">
        <v>242</v>
      </c>
      <c r="HA203" t="s">
        <v>242</v>
      </c>
      <c r="HC203" t="s">
        <v>242</v>
      </c>
      <c r="HD203" t="s">
        <v>1760</v>
      </c>
      <c r="HF203" t="s">
        <v>1746</v>
      </c>
      <c r="HH203" t="s">
        <v>242</v>
      </c>
      <c r="HI203" t="s">
        <v>242</v>
      </c>
      <c r="HK203">
        <v>3</v>
      </c>
      <c r="HL203">
        <v>3</v>
      </c>
      <c r="HR203">
        <v>3</v>
      </c>
      <c r="HS203" t="s">
        <v>244</v>
      </c>
      <c r="HT203">
        <v>1</v>
      </c>
      <c r="HU203">
        <v>0</v>
      </c>
      <c r="HV203">
        <v>0</v>
      </c>
      <c r="HW203">
        <v>0</v>
      </c>
      <c r="HX203">
        <v>0</v>
      </c>
      <c r="HY203">
        <v>0</v>
      </c>
      <c r="HZ203">
        <v>0</v>
      </c>
      <c r="IA203">
        <v>0</v>
      </c>
      <c r="IB203">
        <v>0</v>
      </c>
      <c r="IC203">
        <v>0</v>
      </c>
      <c r="ID203">
        <v>0</v>
      </c>
      <c r="II203" t="s">
        <v>244</v>
      </c>
      <c r="IJ203">
        <v>1</v>
      </c>
      <c r="IK203">
        <v>0</v>
      </c>
      <c r="IL203">
        <v>0</v>
      </c>
      <c r="IM203">
        <v>0</v>
      </c>
      <c r="IO203">
        <v>90779180</v>
      </c>
      <c r="IP203" t="s">
        <v>3137</v>
      </c>
      <c r="IQ203" t="s">
        <v>3138</v>
      </c>
      <c r="IS203">
        <v>201</v>
      </c>
    </row>
    <row r="204" spans="1:253" customFormat="1" ht="14.4" x14ac:dyDescent="0.3">
      <c r="A204" t="s">
        <v>3139</v>
      </c>
      <c r="B204" t="s">
        <v>3140</v>
      </c>
      <c r="C204" t="s">
        <v>2684</v>
      </c>
      <c r="D204" t="s">
        <v>250</v>
      </c>
      <c r="E204" t="s">
        <v>251</v>
      </c>
      <c r="F204" t="s">
        <v>354</v>
      </c>
      <c r="G204" t="s">
        <v>1848</v>
      </c>
      <c r="H204" t="s">
        <v>241</v>
      </c>
      <c r="DP204" t="s">
        <v>242</v>
      </c>
      <c r="DQ204" t="s">
        <v>242</v>
      </c>
      <c r="DR204" t="s">
        <v>242</v>
      </c>
      <c r="DT204">
        <v>5</v>
      </c>
      <c r="DU204">
        <v>5</v>
      </c>
      <c r="DV204" t="s">
        <v>242</v>
      </c>
      <c r="DW204" t="s">
        <v>242</v>
      </c>
      <c r="DX204" t="s">
        <v>242</v>
      </c>
      <c r="DZ204">
        <v>2.5</v>
      </c>
      <c r="EA204">
        <v>2.5</v>
      </c>
      <c r="EB204" t="s">
        <v>242</v>
      </c>
      <c r="EC204" t="s">
        <v>242</v>
      </c>
      <c r="ED204" t="s">
        <v>242</v>
      </c>
      <c r="EF204">
        <v>7</v>
      </c>
      <c r="EG204">
        <v>7</v>
      </c>
      <c r="EH204" t="s">
        <v>242</v>
      </c>
      <c r="EI204" t="s">
        <v>242</v>
      </c>
      <c r="EJ204" t="s">
        <v>242</v>
      </c>
      <c r="EL204">
        <v>2.5</v>
      </c>
      <c r="EM204">
        <v>2.5</v>
      </c>
      <c r="GY204" t="s">
        <v>242</v>
      </c>
      <c r="HA204" t="s">
        <v>242</v>
      </c>
      <c r="HS204" t="s">
        <v>244</v>
      </c>
      <c r="HT204">
        <v>1</v>
      </c>
      <c r="HU204">
        <v>0</v>
      </c>
      <c r="HV204">
        <v>0</v>
      </c>
      <c r="HW204">
        <v>0</v>
      </c>
      <c r="HX204">
        <v>0</v>
      </c>
      <c r="HY204">
        <v>0</v>
      </c>
      <c r="HZ204">
        <v>0</v>
      </c>
      <c r="IA204">
        <v>0</v>
      </c>
      <c r="IB204">
        <v>0</v>
      </c>
      <c r="IC204">
        <v>0</v>
      </c>
      <c r="ID204">
        <v>0</v>
      </c>
      <c r="II204" t="s">
        <v>244</v>
      </c>
      <c r="IJ204">
        <v>1</v>
      </c>
      <c r="IK204">
        <v>0</v>
      </c>
      <c r="IL204">
        <v>0</v>
      </c>
      <c r="IM204">
        <v>0</v>
      </c>
      <c r="IO204">
        <v>90779468</v>
      </c>
      <c r="IP204" t="s">
        <v>3141</v>
      </c>
      <c r="IQ204" t="s">
        <v>3142</v>
      </c>
      <c r="IS204">
        <v>202</v>
      </c>
    </row>
    <row r="205" spans="1:253" customFormat="1" ht="14.4" x14ac:dyDescent="0.3">
      <c r="A205" t="s">
        <v>3143</v>
      </c>
      <c r="B205" t="s">
        <v>3144</v>
      </c>
      <c r="C205" t="s">
        <v>2684</v>
      </c>
      <c r="D205" t="s">
        <v>250</v>
      </c>
      <c r="E205" t="s">
        <v>251</v>
      </c>
      <c r="F205" t="s">
        <v>354</v>
      </c>
      <c r="G205" t="s">
        <v>1848</v>
      </c>
      <c r="H205" t="s">
        <v>241</v>
      </c>
      <c r="DP205" t="s">
        <v>242</v>
      </c>
      <c r="DQ205" t="s">
        <v>242</v>
      </c>
      <c r="DR205" t="s">
        <v>242</v>
      </c>
      <c r="DT205">
        <v>4</v>
      </c>
      <c r="DU205">
        <v>4</v>
      </c>
      <c r="DV205" t="s">
        <v>242</v>
      </c>
      <c r="DW205" t="s">
        <v>242</v>
      </c>
      <c r="DX205" t="s">
        <v>242</v>
      </c>
      <c r="DZ205">
        <v>3</v>
      </c>
      <c r="EA205">
        <v>3</v>
      </c>
      <c r="EB205" t="s">
        <v>242</v>
      </c>
      <c r="EC205" t="s">
        <v>242</v>
      </c>
      <c r="ED205" t="s">
        <v>242</v>
      </c>
      <c r="EF205">
        <v>7</v>
      </c>
      <c r="EG205">
        <v>7</v>
      </c>
      <c r="EH205" t="s">
        <v>242</v>
      </c>
      <c r="EI205" t="s">
        <v>242</v>
      </c>
      <c r="EJ205" t="s">
        <v>242</v>
      </c>
      <c r="EL205">
        <v>2.5</v>
      </c>
      <c r="EM205">
        <v>2.5</v>
      </c>
      <c r="GY205" t="s">
        <v>242</v>
      </c>
      <c r="HA205" t="s">
        <v>242</v>
      </c>
      <c r="HS205" t="s">
        <v>244</v>
      </c>
      <c r="HT205">
        <v>1</v>
      </c>
      <c r="HU205">
        <v>0</v>
      </c>
      <c r="HV205">
        <v>0</v>
      </c>
      <c r="HW205">
        <v>0</v>
      </c>
      <c r="HX205">
        <v>0</v>
      </c>
      <c r="HY205">
        <v>0</v>
      </c>
      <c r="HZ205">
        <v>0</v>
      </c>
      <c r="IA205">
        <v>0</v>
      </c>
      <c r="IB205">
        <v>0</v>
      </c>
      <c r="IC205">
        <v>0</v>
      </c>
      <c r="ID205">
        <v>0</v>
      </c>
      <c r="II205" t="s">
        <v>244</v>
      </c>
      <c r="IJ205">
        <v>1</v>
      </c>
      <c r="IK205">
        <v>0</v>
      </c>
      <c r="IL205">
        <v>0</v>
      </c>
      <c r="IM205">
        <v>0</v>
      </c>
      <c r="IO205">
        <v>90779787</v>
      </c>
      <c r="IP205" t="s">
        <v>3145</v>
      </c>
      <c r="IQ205" t="s">
        <v>3146</v>
      </c>
      <c r="IS205">
        <v>203</v>
      </c>
    </row>
    <row r="206" spans="1:253" customFormat="1" ht="14.4" x14ac:dyDescent="0.3">
      <c r="A206" t="s">
        <v>3147</v>
      </c>
      <c r="B206" t="s">
        <v>3148</v>
      </c>
      <c r="C206" t="s">
        <v>2684</v>
      </c>
      <c r="D206" t="s">
        <v>250</v>
      </c>
      <c r="E206" t="s">
        <v>251</v>
      </c>
      <c r="F206" t="s">
        <v>354</v>
      </c>
      <c r="G206" t="s">
        <v>1848</v>
      </c>
      <c r="H206" t="s">
        <v>241</v>
      </c>
      <c r="DP206" t="s">
        <v>242</v>
      </c>
      <c r="DQ206" t="s">
        <v>242</v>
      </c>
      <c r="DR206" t="s">
        <v>242</v>
      </c>
      <c r="DT206">
        <v>4</v>
      </c>
      <c r="DU206">
        <v>4</v>
      </c>
      <c r="DV206" t="s">
        <v>242</v>
      </c>
      <c r="DW206" t="s">
        <v>242</v>
      </c>
      <c r="DX206" t="s">
        <v>242</v>
      </c>
      <c r="DZ206">
        <v>2.5</v>
      </c>
      <c r="EA206">
        <v>2.5</v>
      </c>
      <c r="EB206" t="s">
        <v>242</v>
      </c>
      <c r="EC206" t="s">
        <v>242</v>
      </c>
      <c r="ED206" t="s">
        <v>242</v>
      </c>
      <c r="EF206">
        <v>6</v>
      </c>
      <c r="EG206">
        <v>6</v>
      </c>
      <c r="EH206" t="s">
        <v>242</v>
      </c>
      <c r="EI206" t="s">
        <v>242</v>
      </c>
      <c r="EJ206" t="s">
        <v>242</v>
      </c>
      <c r="EL206">
        <v>2.5</v>
      </c>
      <c r="EM206">
        <v>2.5</v>
      </c>
      <c r="GY206" t="s">
        <v>242</v>
      </c>
      <c r="HA206" t="s">
        <v>242</v>
      </c>
      <c r="HS206" t="s">
        <v>244</v>
      </c>
      <c r="HT206">
        <v>1</v>
      </c>
      <c r="HU206">
        <v>0</v>
      </c>
      <c r="HV206">
        <v>0</v>
      </c>
      <c r="HW206">
        <v>0</v>
      </c>
      <c r="HX206">
        <v>0</v>
      </c>
      <c r="HY206">
        <v>0</v>
      </c>
      <c r="HZ206">
        <v>0</v>
      </c>
      <c r="IA206">
        <v>0</v>
      </c>
      <c r="IB206">
        <v>0</v>
      </c>
      <c r="IC206">
        <v>0</v>
      </c>
      <c r="ID206">
        <v>0</v>
      </c>
      <c r="II206" t="s">
        <v>244</v>
      </c>
      <c r="IJ206">
        <v>1</v>
      </c>
      <c r="IK206">
        <v>0</v>
      </c>
      <c r="IL206">
        <v>0</v>
      </c>
      <c r="IM206">
        <v>0</v>
      </c>
      <c r="IO206">
        <v>90780405</v>
      </c>
      <c r="IP206" t="s">
        <v>3149</v>
      </c>
      <c r="IQ206" t="s">
        <v>3150</v>
      </c>
      <c r="IS206">
        <v>204</v>
      </c>
    </row>
    <row r="207" spans="1:253" customFormat="1" ht="14.4" x14ac:dyDescent="0.3">
      <c r="A207" t="s">
        <v>3151</v>
      </c>
      <c r="B207" t="s">
        <v>3152</v>
      </c>
      <c r="C207" t="s">
        <v>2684</v>
      </c>
      <c r="D207" t="s">
        <v>250</v>
      </c>
      <c r="E207" t="s">
        <v>251</v>
      </c>
      <c r="F207" t="s">
        <v>354</v>
      </c>
      <c r="G207" t="s">
        <v>1848</v>
      </c>
      <c r="H207" t="s">
        <v>289</v>
      </c>
      <c r="DC207" t="s">
        <v>242</v>
      </c>
      <c r="DD207" t="s">
        <v>242</v>
      </c>
      <c r="DE207" t="s">
        <v>242</v>
      </c>
      <c r="DG207">
        <v>13</v>
      </c>
      <c r="DH207">
        <v>13</v>
      </c>
      <c r="DI207" t="s">
        <v>296</v>
      </c>
      <c r="GY207" t="s">
        <v>242</v>
      </c>
      <c r="HA207" t="s">
        <v>242</v>
      </c>
      <c r="HS207" t="s">
        <v>244</v>
      </c>
      <c r="HT207">
        <v>1</v>
      </c>
      <c r="HU207">
        <v>0</v>
      </c>
      <c r="HV207">
        <v>0</v>
      </c>
      <c r="HW207">
        <v>0</v>
      </c>
      <c r="HX207">
        <v>0</v>
      </c>
      <c r="HY207">
        <v>0</v>
      </c>
      <c r="HZ207">
        <v>0</v>
      </c>
      <c r="IA207">
        <v>0</v>
      </c>
      <c r="IB207">
        <v>0</v>
      </c>
      <c r="IC207">
        <v>0</v>
      </c>
      <c r="ID207">
        <v>0</v>
      </c>
      <c r="II207" t="s">
        <v>244</v>
      </c>
      <c r="IJ207">
        <v>1</v>
      </c>
      <c r="IK207">
        <v>0</v>
      </c>
      <c r="IL207">
        <v>0</v>
      </c>
      <c r="IM207">
        <v>0</v>
      </c>
      <c r="IO207">
        <v>90780720</v>
      </c>
      <c r="IP207" t="s">
        <v>3153</v>
      </c>
      <c r="IQ207" t="s">
        <v>3154</v>
      </c>
      <c r="IS207">
        <v>205</v>
      </c>
    </row>
    <row r="208" spans="1:253" customFormat="1" ht="14.4" x14ac:dyDescent="0.3">
      <c r="A208" t="s">
        <v>3155</v>
      </c>
      <c r="B208" t="s">
        <v>3156</v>
      </c>
      <c r="C208" t="s">
        <v>2684</v>
      </c>
      <c r="D208" t="s">
        <v>250</v>
      </c>
      <c r="E208" t="s">
        <v>251</v>
      </c>
      <c r="F208" t="s">
        <v>354</v>
      </c>
      <c r="G208" t="s">
        <v>1848</v>
      </c>
      <c r="H208" t="s">
        <v>289</v>
      </c>
      <c r="DC208" t="s">
        <v>242</v>
      </c>
      <c r="DD208" t="s">
        <v>242</v>
      </c>
      <c r="DE208" t="s">
        <v>242</v>
      </c>
      <c r="DG208">
        <v>13</v>
      </c>
      <c r="DH208">
        <v>13</v>
      </c>
      <c r="DI208" t="s">
        <v>296</v>
      </c>
      <c r="GY208" t="s">
        <v>242</v>
      </c>
      <c r="HA208" t="s">
        <v>242</v>
      </c>
      <c r="HS208" t="s">
        <v>244</v>
      </c>
      <c r="HT208">
        <v>1</v>
      </c>
      <c r="HU208">
        <v>0</v>
      </c>
      <c r="HV208">
        <v>0</v>
      </c>
      <c r="HW208">
        <v>0</v>
      </c>
      <c r="HX208">
        <v>0</v>
      </c>
      <c r="HY208">
        <v>0</v>
      </c>
      <c r="HZ208">
        <v>0</v>
      </c>
      <c r="IA208">
        <v>0</v>
      </c>
      <c r="IB208">
        <v>0</v>
      </c>
      <c r="IC208">
        <v>0</v>
      </c>
      <c r="ID208">
        <v>0</v>
      </c>
      <c r="II208" t="s">
        <v>244</v>
      </c>
      <c r="IJ208">
        <v>1</v>
      </c>
      <c r="IK208">
        <v>0</v>
      </c>
      <c r="IL208">
        <v>0</v>
      </c>
      <c r="IM208">
        <v>0</v>
      </c>
      <c r="IO208">
        <v>90780877</v>
      </c>
      <c r="IP208" t="s">
        <v>3157</v>
      </c>
      <c r="IQ208" t="s">
        <v>3158</v>
      </c>
      <c r="IS208">
        <v>206</v>
      </c>
    </row>
    <row r="209" spans="1:253" customFormat="1" ht="14.4" x14ac:dyDescent="0.3">
      <c r="A209" t="s">
        <v>3159</v>
      </c>
      <c r="B209" t="s">
        <v>3160</v>
      </c>
      <c r="C209" t="s">
        <v>2684</v>
      </c>
      <c r="D209" t="s">
        <v>250</v>
      </c>
      <c r="E209" t="s">
        <v>251</v>
      </c>
      <c r="F209" t="s">
        <v>354</v>
      </c>
      <c r="G209" t="s">
        <v>1848</v>
      </c>
      <c r="H209" t="s">
        <v>289</v>
      </c>
      <c r="DC209" t="s">
        <v>242</v>
      </c>
      <c r="DD209" t="s">
        <v>242</v>
      </c>
      <c r="DE209" t="s">
        <v>242</v>
      </c>
      <c r="DG209">
        <v>13</v>
      </c>
      <c r="DH209">
        <v>13</v>
      </c>
      <c r="DI209" t="s">
        <v>296</v>
      </c>
      <c r="GY209" t="s">
        <v>242</v>
      </c>
      <c r="HA209" t="s">
        <v>242</v>
      </c>
      <c r="HS209" t="s">
        <v>244</v>
      </c>
      <c r="HT209">
        <v>1</v>
      </c>
      <c r="HU209">
        <v>0</v>
      </c>
      <c r="HV209">
        <v>0</v>
      </c>
      <c r="HW209">
        <v>0</v>
      </c>
      <c r="HX209">
        <v>0</v>
      </c>
      <c r="HY209">
        <v>0</v>
      </c>
      <c r="HZ209">
        <v>0</v>
      </c>
      <c r="IA209">
        <v>0</v>
      </c>
      <c r="IB209">
        <v>0</v>
      </c>
      <c r="IC209">
        <v>0</v>
      </c>
      <c r="ID209">
        <v>0</v>
      </c>
      <c r="II209" t="s">
        <v>244</v>
      </c>
      <c r="IJ209">
        <v>1</v>
      </c>
      <c r="IK209">
        <v>0</v>
      </c>
      <c r="IL209">
        <v>0</v>
      </c>
      <c r="IM209">
        <v>0</v>
      </c>
      <c r="IO209">
        <v>90781086</v>
      </c>
      <c r="IP209" t="s">
        <v>3161</v>
      </c>
      <c r="IQ209" t="s">
        <v>3162</v>
      </c>
      <c r="IS209">
        <v>207</v>
      </c>
    </row>
    <row r="210" spans="1:253" customFormat="1" ht="14.4" x14ac:dyDescent="0.3">
      <c r="A210" t="s">
        <v>3163</v>
      </c>
      <c r="B210" t="s">
        <v>3164</v>
      </c>
      <c r="C210" t="s">
        <v>2684</v>
      </c>
      <c r="D210" t="s">
        <v>250</v>
      </c>
      <c r="E210" t="s">
        <v>251</v>
      </c>
      <c r="F210" t="s">
        <v>354</v>
      </c>
      <c r="G210" t="s">
        <v>1905</v>
      </c>
      <c r="H210" t="s">
        <v>246</v>
      </c>
      <c r="W210" t="s">
        <v>242</v>
      </c>
      <c r="X210" t="s">
        <v>242</v>
      </c>
      <c r="Y210" t="s">
        <v>242</v>
      </c>
      <c r="AA210">
        <v>2.5</v>
      </c>
      <c r="AB210">
        <v>2.5</v>
      </c>
      <c r="AC210" t="s">
        <v>256</v>
      </c>
      <c r="DJ210" t="s">
        <v>242</v>
      </c>
      <c r="DK210" t="s">
        <v>242</v>
      </c>
      <c r="DL210" t="s">
        <v>242</v>
      </c>
      <c r="DN210">
        <v>1.25</v>
      </c>
      <c r="DO210">
        <v>1.25</v>
      </c>
      <c r="GY210" t="s">
        <v>242</v>
      </c>
      <c r="HA210" t="s">
        <v>242</v>
      </c>
      <c r="HS210" t="s">
        <v>244</v>
      </c>
      <c r="HT210">
        <v>1</v>
      </c>
      <c r="HU210">
        <v>0</v>
      </c>
      <c r="HV210">
        <v>0</v>
      </c>
      <c r="HW210">
        <v>0</v>
      </c>
      <c r="HX210">
        <v>0</v>
      </c>
      <c r="HY210">
        <v>0</v>
      </c>
      <c r="HZ210">
        <v>0</v>
      </c>
      <c r="IA210">
        <v>0</v>
      </c>
      <c r="IB210">
        <v>0</v>
      </c>
      <c r="IC210">
        <v>0</v>
      </c>
      <c r="ID210">
        <v>0</v>
      </c>
      <c r="II210" t="s">
        <v>244</v>
      </c>
      <c r="IJ210">
        <v>1</v>
      </c>
      <c r="IK210">
        <v>0</v>
      </c>
      <c r="IL210">
        <v>0</v>
      </c>
      <c r="IM210">
        <v>0</v>
      </c>
      <c r="IO210">
        <v>90781325</v>
      </c>
      <c r="IP210" t="s">
        <v>3165</v>
      </c>
      <c r="IQ210" t="s">
        <v>3166</v>
      </c>
      <c r="IS210">
        <v>208</v>
      </c>
    </row>
    <row r="211" spans="1:253" customFormat="1" ht="14.4" x14ac:dyDescent="0.3">
      <c r="A211" t="s">
        <v>3167</v>
      </c>
      <c r="B211" t="s">
        <v>3168</v>
      </c>
      <c r="C211" t="s">
        <v>2684</v>
      </c>
      <c r="D211" t="s">
        <v>250</v>
      </c>
      <c r="E211" t="s">
        <v>251</v>
      </c>
      <c r="F211" t="s">
        <v>354</v>
      </c>
      <c r="G211" t="s">
        <v>1783</v>
      </c>
      <c r="H211" t="s">
        <v>246</v>
      </c>
      <c r="W211" t="s">
        <v>242</v>
      </c>
      <c r="X211" t="s">
        <v>242</v>
      </c>
      <c r="Y211" t="s">
        <v>242</v>
      </c>
      <c r="AA211">
        <v>2.25</v>
      </c>
      <c r="AB211">
        <v>2.25</v>
      </c>
      <c r="AC211" t="s">
        <v>288</v>
      </c>
      <c r="DJ211" t="s">
        <v>242</v>
      </c>
      <c r="DK211" t="s">
        <v>242</v>
      </c>
      <c r="DL211" t="s">
        <v>242</v>
      </c>
      <c r="DN211">
        <v>1.25</v>
      </c>
      <c r="DO211">
        <v>1.25</v>
      </c>
      <c r="GY211" t="s">
        <v>242</v>
      </c>
      <c r="HA211" t="s">
        <v>242</v>
      </c>
      <c r="HS211" t="s">
        <v>244</v>
      </c>
      <c r="HT211">
        <v>1</v>
      </c>
      <c r="HU211">
        <v>0</v>
      </c>
      <c r="HV211">
        <v>0</v>
      </c>
      <c r="HW211">
        <v>0</v>
      </c>
      <c r="HX211">
        <v>0</v>
      </c>
      <c r="HY211">
        <v>0</v>
      </c>
      <c r="HZ211">
        <v>0</v>
      </c>
      <c r="IA211">
        <v>0</v>
      </c>
      <c r="IB211">
        <v>0</v>
      </c>
      <c r="IC211">
        <v>0</v>
      </c>
      <c r="ID211">
        <v>0</v>
      </c>
      <c r="II211" t="s">
        <v>244</v>
      </c>
      <c r="IJ211">
        <v>1</v>
      </c>
      <c r="IK211">
        <v>0</v>
      </c>
      <c r="IL211">
        <v>0</v>
      </c>
      <c r="IM211">
        <v>0</v>
      </c>
      <c r="IO211">
        <v>90781595</v>
      </c>
      <c r="IP211" t="s">
        <v>3169</v>
      </c>
      <c r="IQ211" t="s">
        <v>3170</v>
      </c>
      <c r="IS211">
        <v>209</v>
      </c>
    </row>
    <row r="212" spans="1:253" customFormat="1" ht="14.4" x14ac:dyDescent="0.3">
      <c r="A212" t="s">
        <v>3171</v>
      </c>
      <c r="B212" t="s">
        <v>3172</v>
      </c>
      <c r="C212" t="s">
        <v>2684</v>
      </c>
      <c r="D212" t="s">
        <v>250</v>
      </c>
      <c r="E212" t="s">
        <v>251</v>
      </c>
      <c r="F212" t="s">
        <v>354</v>
      </c>
      <c r="G212" t="s">
        <v>1848</v>
      </c>
      <c r="H212" t="s">
        <v>246</v>
      </c>
      <c r="W212" t="s">
        <v>242</v>
      </c>
      <c r="X212" t="s">
        <v>242</v>
      </c>
      <c r="Y212" t="s">
        <v>242</v>
      </c>
      <c r="AA212">
        <v>2.25</v>
      </c>
      <c r="AB212">
        <v>2.25</v>
      </c>
      <c r="AC212" t="s">
        <v>1329</v>
      </c>
      <c r="DJ212" t="s">
        <v>242</v>
      </c>
      <c r="DK212" t="s">
        <v>242</v>
      </c>
      <c r="DL212" t="s">
        <v>242</v>
      </c>
      <c r="DN212">
        <v>1.25</v>
      </c>
      <c r="DO212">
        <v>1.25</v>
      </c>
      <c r="GY212" t="s">
        <v>242</v>
      </c>
      <c r="HA212" t="s">
        <v>242</v>
      </c>
      <c r="HS212" t="s">
        <v>244</v>
      </c>
      <c r="HT212">
        <v>1</v>
      </c>
      <c r="HU212">
        <v>0</v>
      </c>
      <c r="HV212">
        <v>0</v>
      </c>
      <c r="HW212">
        <v>0</v>
      </c>
      <c r="HX212">
        <v>0</v>
      </c>
      <c r="HY212">
        <v>0</v>
      </c>
      <c r="HZ212">
        <v>0</v>
      </c>
      <c r="IA212">
        <v>0</v>
      </c>
      <c r="IB212">
        <v>0</v>
      </c>
      <c r="IC212">
        <v>0</v>
      </c>
      <c r="ID212">
        <v>0</v>
      </c>
      <c r="II212" t="s">
        <v>244</v>
      </c>
      <c r="IJ212">
        <v>1</v>
      </c>
      <c r="IK212">
        <v>0</v>
      </c>
      <c r="IL212">
        <v>0</v>
      </c>
      <c r="IM212">
        <v>0</v>
      </c>
      <c r="IO212">
        <v>90781805</v>
      </c>
      <c r="IP212" t="s">
        <v>3173</v>
      </c>
      <c r="IQ212" t="s">
        <v>3174</v>
      </c>
      <c r="IS212">
        <v>210</v>
      </c>
    </row>
    <row r="213" spans="1:253" customFormat="1" ht="14.4" x14ac:dyDescent="0.3">
      <c r="A213" t="s">
        <v>3175</v>
      </c>
      <c r="B213" t="s">
        <v>3176</v>
      </c>
      <c r="C213" t="s">
        <v>2684</v>
      </c>
      <c r="D213" t="s">
        <v>250</v>
      </c>
      <c r="E213" t="s">
        <v>251</v>
      </c>
      <c r="F213" t="s">
        <v>354</v>
      </c>
      <c r="G213" t="s">
        <v>1848</v>
      </c>
      <c r="H213" t="s">
        <v>252</v>
      </c>
      <c r="I213" t="s">
        <v>242</v>
      </c>
      <c r="J213" t="s">
        <v>242</v>
      </c>
      <c r="K213" t="s">
        <v>242</v>
      </c>
      <c r="M213">
        <v>1</v>
      </c>
      <c r="N213">
        <v>1</v>
      </c>
      <c r="O213" t="s">
        <v>1978</v>
      </c>
      <c r="P213" t="s">
        <v>242</v>
      </c>
      <c r="Q213" t="s">
        <v>242</v>
      </c>
      <c r="R213" t="s">
        <v>242</v>
      </c>
      <c r="T213">
        <v>3</v>
      </c>
      <c r="U213">
        <v>3</v>
      </c>
      <c r="V213" t="s">
        <v>288</v>
      </c>
      <c r="W213" t="s">
        <v>242</v>
      </c>
      <c r="X213" t="s">
        <v>242</v>
      </c>
      <c r="Y213" t="s">
        <v>242</v>
      </c>
      <c r="AA213">
        <v>2.25</v>
      </c>
      <c r="AB213">
        <v>2.25</v>
      </c>
      <c r="AC213" t="s">
        <v>288</v>
      </c>
      <c r="AD213" t="s">
        <v>242</v>
      </c>
      <c r="AE213" t="s">
        <v>242</v>
      </c>
      <c r="AF213" t="s">
        <v>242</v>
      </c>
      <c r="AH213">
        <v>3</v>
      </c>
      <c r="AI213">
        <v>3</v>
      </c>
      <c r="AJ213" t="s">
        <v>288</v>
      </c>
      <c r="AK213" t="s">
        <v>242</v>
      </c>
      <c r="AL213" t="s">
        <v>242</v>
      </c>
      <c r="AM213" t="s">
        <v>242</v>
      </c>
      <c r="AO213">
        <v>1.5</v>
      </c>
      <c r="AP213">
        <v>1.5</v>
      </c>
      <c r="AQ213" t="s">
        <v>1329</v>
      </c>
      <c r="AR213" t="s">
        <v>242</v>
      </c>
      <c r="AS213" t="s">
        <v>242</v>
      </c>
      <c r="AT213" t="s">
        <v>242</v>
      </c>
      <c r="AV213">
        <v>3.5</v>
      </c>
      <c r="AW213">
        <v>3.5</v>
      </c>
      <c r="AX213" t="s">
        <v>3177</v>
      </c>
      <c r="AY213" t="s">
        <v>242</v>
      </c>
      <c r="AZ213" t="s">
        <v>242</v>
      </c>
      <c r="BA213" t="s">
        <v>242</v>
      </c>
      <c r="BC213">
        <v>2.5</v>
      </c>
      <c r="BD213">
        <v>2.5</v>
      </c>
      <c r="BE213" t="s">
        <v>258</v>
      </c>
      <c r="BF213" t="s">
        <v>242</v>
      </c>
      <c r="BG213" t="s">
        <v>242</v>
      </c>
      <c r="BH213" t="s">
        <v>242</v>
      </c>
      <c r="BJ213">
        <v>0.5</v>
      </c>
      <c r="BK213">
        <v>0.5</v>
      </c>
      <c r="BL213" t="s">
        <v>3178</v>
      </c>
      <c r="BM213" t="s">
        <v>242</v>
      </c>
      <c r="BN213" t="s">
        <v>242</v>
      </c>
      <c r="BO213" t="s">
        <v>242</v>
      </c>
      <c r="BQ213">
        <v>1.75</v>
      </c>
      <c r="BR213">
        <v>1.75</v>
      </c>
      <c r="BS213" t="s">
        <v>268</v>
      </c>
      <c r="BT213" t="s">
        <v>242</v>
      </c>
      <c r="BU213" t="s">
        <v>242</v>
      </c>
      <c r="BV213" t="s">
        <v>242</v>
      </c>
      <c r="BX213">
        <v>4.5</v>
      </c>
      <c r="BY213">
        <v>4.5</v>
      </c>
      <c r="BZ213" t="s">
        <v>1845</v>
      </c>
      <c r="CA213" t="s">
        <v>242</v>
      </c>
      <c r="CB213" t="s">
        <v>242</v>
      </c>
      <c r="CC213" t="s">
        <v>242</v>
      </c>
      <c r="CE213">
        <v>4.5</v>
      </c>
      <c r="CF213">
        <v>4.5</v>
      </c>
      <c r="CG213" t="s">
        <v>3179</v>
      </c>
      <c r="CH213" t="s">
        <v>242</v>
      </c>
      <c r="CI213" t="s">
        <v>242</v>
      </c>
      <c r="CJ213" t="s">
        <v>242</v>
      </c>
      <c r="CL213">
        <v>4.5</v>
      </c>
      <c r="CM213">
        <v>4.5</v>
      </c>
      <c r="CN213" t="s">
        <v>308</v>
      </c>
      <c r="CO213" t="s">
        <v>242</v>
      </c>
      <c r="CP213" t="s">
        <v>242</v>
      </c>
      <c r="CQ213" t="s">
        <v>242</v>
      </c>
      <c r="CS213">
        <v>4.75</v>
      </c>
      <c r="CT213">
        <v>4.75</v>
      </c>
      <c r="CU213" t="s">
        <v>302</v>
      </c>
      <c r="CV213" t="s">
        <v>242</v>
      </c>
      <c r="CW213" t="s">
        <v>242</v>
      </c>
      <c r="CX213" t="s">
        <v>242</v>
      </c>
      <c r="CZ213">
        <v>11.5</v>
      </c>
      <c r="DA213">
        <v>11.5</v>
      </c>
      <c r="DB213" t="s">
        <v>296</v>
      </c>
      <c r="DC213" t="s">
        <v>242</v>
      </c>
      <c r="DD213" t="s">
        <v>242</v>
      </c>
      <c r="DE213" t="s">
        <v>242</v>
      </c>
      <c r="DG213">
        <v>13</v>
      </c>
      <c r="DH213">
        <v>13</v>
      </c>
      <c r="DI213" t="s">
        <v>296</v>
      </c>
      <c r="DJ213" t="s">
        <v>242</v>
      </c>
      <c r="DK213" t="s">
        <v>242</v>
      </c>
      <c r="DL213" t="s">
        <v>242</v>
      </c>
      <c r="DN213">
        <v>1.5</v>
      </c>
      <c r="DO213">
        <v>1.5</v>
      </c>
      <c r="DP213" t="s">
        <v>242</v>
      </c>
      <c r="DQ213" t="s">
        <v>242</v>
      </c>
      <c r="DR213" t="s">
        <v>242</v>
      </c>
      <c r="DT213">
        <v>4</v>
      </c>
      <c r="DU213">
        <v>4</v>
      </c>
      <c r="DV213" t="s">
        <v>242</v>
      </c>
      <c r="DW213" t="s">
        <v>242</v>
      </c>
      <c r="DX213" t="s">
        <v>242</v>
      </c>
      <c r="DZ213">
        <v>3</v>
      </c>
      <c r="EA213">
        <v>3</v>
      </c>
      <c r="EB213" t="s">
        <v>242</v>
      </c>
      <c r="EC213" t="s">
        <v>242</v>
      </c>
      <c r="ED213" t="s">
        <v>242</v>
      </c>
      <c r="EF213">
        <v>7</v>
      </c>
      <c r="EG213">
        <v>7</v>
      </c>
      <c r="EH213" t="s">
        <v>242</v>
      </c>
      <c r="EI213" t="s">
        <v>242</v>
      </c>
      <c r="EJ213" t="s">
        <v>242</v>
      </c>
      <c r="EL213">
        <v>2.5</v>
      </c>
      <c r="EM213">
        <v>2.5</v>
      </c>
      <c r="EN213" t="s">
        <v>242</v>
      </c>
      <c r="EO213" t="s">
        <v>242</v>
      </c>
      <c r="EP213" t="s">
        <v>242</v>
      </c>
      <c r="ER213">
        <v>1.5</v>
      </c>
      <c r="ES213">
        <v>1.5</v>
      </c>
      <c r="ET213" t="s">
        <v>1911</v>
      </c>
      <c r="EU213" t="s">
        <v>242</v>
      </c>
      <c r="EV213" t="s">
        <v>242</v>
      </c>
      <c r="EW213" t="s">
        <v>242</v>
      </c>
      <c r="EY213">
        <v>1</v>
      </c>
      <c r="EZ213">
        <v>1</v>
      </c>
      <c r="FA213" t="s">
        <v>3180</v>
      </c>
      <c r="FB213" t="s">
        <v>242</v>
      </c>
      <c r="FC213" t="s">
        <v>242</v>
      </c>
      <c r="FD213" t="s">
        <v>242</v>
      </c>
      <c r="FF213">
        <v>1</v>
      </c>
      <c r="FG213">
        <v>1</v>
      </c>
      <c r="FH213" t="s">
        <v>3180</v>
      </c>
      <c r="FI213" t="s">
        <v>242</v>
      </c>
      <c r="FJ213" t="s">
        <v>242</v>
      </c>
      <c r="FK213" t="s">
        <v>242</v>
      </c>
      <c r="FM213">
        <v>5.5</v>
      </c>
      <c r="FN213">
        <v>5.5</v>
      </c>
      <c r="FO213" t="s">
        <v>1879</v>
      </c>
      <c r="FP213" t="s">
        <v>242</v>
      </c>
      <c r="FQ213" t="s">
        <v>242</v>
      </c>
      <c r="FR213" t="s">
        <v>242</v>
      </c>
      <c r="FT213">
        <v>2</v>
      </c>
      <c r="FU213">
        <v>2</v>
      </c>
      <c r="FV213" t="s">
        <v>3181</v>
      </c>
      <c r="FW213" t="s">
        <v>242</v>
      </c>
      <c r="FX213" t="s">
        <v>242</v>
      </c>
      <c r="FY213" t="s">
        <v>242</v>
      </c>
      <c r="GA213">
        <v>44</v>
      </c>
      <c r="GB213">
        <v>44</v>
      </c>
      <c r="GC213" t="s">
        <v>2167</v>
      </c>
      <c r="GD213" t="s">
        <v>242</v>
      </c>
      <c r="GE213" t="s">
        <v>242</v>
      </c>
      <c r="GF213" t="s">
        <v>242</v>
      </c>
      <c r="GH213">
        <v>26</v>
      </c>
      <c r="GI213">
        <v>26</v>
      </c>
      <c r="GJ213" t="s">
        <v>269</v>
      </c>
      <c r="GK213" t="s">
        <v>242</v>
      </c>
      <c r="GL213" t="s">
        <v>242</v>
      </c>
      <c r="GM213" t="s">
        <v>242</v>
      </c>
      <c r="GO213">
        <v>2</v>
      </c>
      <c r="GP213">
        <v>2</v>
      </c>
      <c r="GQ213" t="s">
        <v>359</v>
      </c>
      <c r="GR213" t="s">
        <v>242</v>
      </c>
      <c r="GS213" t="s">
        <v>242</v>
      </c>
      <c r="GT213" t="s">
        <v>242</v>
      </c>
      <c r="GV213">
        <v>1.5</v>
      </c>
      <c r="GW213">
        <v>0.21</v>
      </c>
      <c r="GX213" t="s">
        <v>1986</v>
      </c>
      <c r="GY213" t="s">
        <v>242</v>
      </c>
      <c r="HA213" t="s">
        <v>242</v>
      </c>
      <c r="HS213" t="s">
        <v>244</v>
      </c>
      <c r="HT213">
        <v>1</v>
      </c>
      <c r="HU213">
        <v>0</v>
      </c>
      <c r="HV213">
        <v>0</v>
      </c>
      <c r="HW213">
        <v>0</v>
      </c>
      <c r="HX213">
        <v>0</v>
      </c>
      <c r="HY213">
        <v>0</v>
      </c>
      <c r="HZ213">
        <v>0</v>
      </c>
      <c r="IA213">
        <v>0</v>
      </c>
      <c r="IB213">
        <v>0</v>
      </c>
      <c r="IC213">
        <v>0</v>
      </c>
      <c r="ID213">
        <v>0</v>
      </c>
      <c r="II213" t="s">
        <v>244</v>
      </c>
      <c r="IJ213">
        <v>1</v>
      </c>
      <c r="IK213">
        <v>0</v>
      </c>
      <c r="IL213">
        <v>0</v>
      </c>
      <c r="IM213">
        <v>0</v>
      </c>
      <c r="IO213">
        <v>90782756</v>
      </c>
      <c r="IP213" t="s">
        <v>3182</v>
      </c>
      <c r="IQ213" t="s">
        <v>3183</v>
      </c>
      <c r="IS213">
        <v>211</v>
      </c>
    </row>
    <row r="214" spans="1:253" customFormat="1" ht="14.4" x14ac:dyDescent="0.3">
      <c r="A214" t="s">
        <v>3184</v>
      </c>
      <c r="B214" t="s">
        <v>3185</v>
      </c>
      <c r="C214" t="s">
        <v>2684</v>
      </c>
      <c r="D214" t="s">
        <v>250</v>
      </c>
      <c r="E214" t="s">
        <v>251</v>
      </c>
      <c r="F214" t="s">
        <v>354</v>
      </c>
      <c r="G214" t="s">
        <v>1848</v>
      </c>
      <c r="H214" t="s">
        <v>252</v>
      </c>
      <c r="I214" t="s">
        <v>242</v>
      </c>
      <c r="J214" t="s">
        <v>242</v>
      </c>
      <c r="K214" t="s">
        <v>242</v>
      </c>
      <c r="M214">
        <v>1</v>
      </c>
      <c r="N214">
        <v>1</v>
      </c>
      <c r="O214" t="s">
        <v>1978</v>
      </c>
      <c r="P214" t="s">
        <v>242</v>
      </c>
      <c r="Q214" t="s">
        <v>242</v>
      </c>
      <c r="R214" t="s">
        <v>242</v>
      </c>
      <c r="T214">
        <v>3</v>
      </c>
      <c r="U214">
        <v>3</v>
      </c>
      <c r="V214" t="s">
        <v>254</v>
      </c>
      <c r="W214" t="s">
        <v>242</v>
      </c>
      <c r="X214" t="s">
        <v>242</v>
      </c>
      <c r="Y214" t="s">
        <v>242</v>
      </c>
      <c r="AA214">
        <v>2.5</v>
      </c>
      <c r="AB214">
        <v>2.5</v>
      </c>
      <c r="AC214" t="s">
        <v>256</v>
      </c>
      <c r="AD214" t="s">
        <v>242</v>
      </c>
      <c r="AE214" t="s">
        <v>242</v>
      </c>
      <c r="AF214" t="s">
        <v>242</v>
      </c>
      <c r="AH214">
        <v>3.5</v>
      </c>
      <c r="AI214">
        <v>3.5</v>
      </c>
      <c r="AJ214" t="s">
        <v>254</v>
      </c>
      <c r="AK214" t="s">
        <v>242</v>
      </c>
      <c r="AL214" t="s">
        <v>242</v>
      </c>
      <c r="AM214" t="s">
        <v>242</v>
      </c>
      <c r="AO214">
        <v>1.5</v>
      </c>
      <c r="AP214">
        <v>1.5</v>
      </c>
      <c r="AQ214" t="s">
        <v>288</v>
      </c>
      <c r="AR214" t="s">
        <v>242</v>
      </c>
      <c r="AS214" t="s">
        <v>242</v>
      </c>
      <c r="AT214" t="s">
        <v>242</v>
      </c>
      <c r="AV214">
        <v>3.5</v>
      </c>
      <c r="AW214">
        <v>3.5</v>
      </c>
      <c r="AX214" t="s">
        <v>288</v>
      </c>
      <c r="AY214" t="s">
        <v>242</v>
      </c>
      <c r="AZ214" t="s">
        <v>242</v>
      </c>
      <c r="BA214" t="s">
        <v>242</v>
      </c>
      <c r="BC214">
        <v>2.5</v>
      </c>
      <c r="BD214">
        <v>2.5</v>
      </c>
      <c r="BE214" t="s">
        <v>256</v>
      </c>
      <c r="BF214" t="s">
        <v>242</v>
      </c>
      <c r="BG214" t="s">
        <v>242</v>
      </c>
      <c r="BH214" t="s">
        <v>242</v>
      </c>
      <c r="BJ214">
        <v>2</v>
      </c>
      <c r="BK214">
        <v>2</v>
      </c>
      <c r="BL214" t="s">
        <v>268</v>
      </c>
      <c r="BM214" t="s">
        <v>242</v>
      </c>
      <c r="BN214" t="s">
        <v>242</v>
      </c>
      <c r="BO214" t="s">
        <v>242</v>
      </c>
      <c r="BQ214">
        <v>2</v>
      </c>
      <c r="BR214">
        <v>2</v>
      </c>
      <c r="BS214" t="s">
        <v>268</v>
      </c>
      <c r="BT214" t="s">
        <v>242</v>
      </c>
      <c r="BU214" t="s">
        <v>242</v>
      </c>
      <c r="BV214" t="s">
        <v>242</v>
      </c>
      <c r="BX214">
        <v>3.5</v>
      </c>
      <c r="BY214">
        <v>3.5</v>
      </c>
      <c r="BZ214" t="s">
        <v>1979</v>
      </c>
      <c r="CA214" t="s">
        <v>242</v>
      </c>
      <c r="CB214" t="s">
        <v>242</v>
      </c>
      <c r="CC214" t="s">
        <v>242</v>
      </c>
      <c r="CE214">
        <v>5</v>
      </c>
      <c r="CF214">
        <v>5</v>
      </c>
      <c r="CG214" t="s">
        <v>1902</v>
      </c>
      <c r="CH214" t="s">
        <v>242</v>
      </c>
      <c r="CI214" t="s">
        <v>242</v>
      </c>
      <c r="CJ214" t="s">
        <v>242</v>
      </c>
      <c r="CL214">
        <v>5</v>
      </c>
      <c r="CM214">
        <v>5</v>
      </c>
      <c r="CN214" t="s">
        <v>258</v>
      </c>
      <c r="CO214" t="s">
        <v>242</v>
      </c>
      <c r="CP214" t="s">
        <v>242</v>
      </c>
      <c r="CQ214" t="s">
        <v>242</v>
      </c>
      <c r="CS214">
        <v>5</v>
      </c>
      <c r="CT214">
        <v>5</v>
      </c>
      <c r="CU214" t="s">
        <v>302</v>
      </c>
      <c r="CV214" t="s">
        <v>242</v>
      </c>
      <c r="CW214" t="s">
        <v>242</v>
      </c>
      <c r="CX214" t="s">
        <v>242</v>
      </c>
      <c r="CZ214">
        <v>12</v>
      </c>
      <c r="DA214">
        <v>12</v>
      </c>
      <c r="DB214" t="s">
        <v>296</v>
      </c>
      <c r="DC214" t="s">
        <v>242</v>
      </c>
      <c r="DD214" t="s">
        <v>242</v>
      </c>
      <c r="DE214" t="s">
        <v>242</v>
      </c>
      <c r="DG214">
        <v>13</v>
      </c>
      <c r="DH214">
        <v>13</v>
      </c>
      <c r="DI214" t="s">
        <v>296</v>
      </c>
      <c r="DJ214" t="s">
        <v>242</v>
      </c>
      <c r="DK214" t="s">
        <v>242</v>
      </c>
      <c r="DL214" t="s">
        <v>242</v>
      </c>
      <c r="DN214">
        <v>1.75</v>
      </c>
      <c r="DO214">
        <v>1.75</v>
      </c>
      <c r="DP214" t="s">
        <v>242</v>
      </c>
      <c r="DQ214" t="s">
        <v>242</v>
      </c>
      <c r="DR214" t="s">
        <v>242</v>
      </c>
      <c r="DT214">
        <v>4</v>
      </c>
      <c r="DU214">
        <v>4</v>
      </c>
      <c r="DV214" t="s">
        <v>242</v>
      </c>
      <c r="DW214" t="s">
        <v>242</v>
      </c>
      <c r="DX214" t="s">
        <v>242</v>
      </c>
      <c r="DZ214">
        <v>2.5</v>
      </c>
      <c r="EA214">
        <v>2.5</v>
      </c>
      <c r="EB214" t="s">
        <v>242</v>
      </c>
      <c r="EC214" t="s">
        <v>242</v>
      </c>
      <c r="ED214" t="s">
        <v>242</v>
      </c>
      <c r="EF214">
        <v>6</v>
      </c>
      <c r="EG214">
        <v>6</v>
      </c>
      <c r="EH214" t="s">
        <v>242</v>
      </c>
      <c r="EI214" t="s">
        <v>242</v>
      </c>
      <c r="EJ214" t="s">
        <v>242</v>
      </c>
      <c r="EL214">
        <v>2.5</v>
      </c>
      <c r="EM214">
        <v>2.5</v>
      </c>
      <c r="EN214" t="s">
        <v>242</v>
      </c>
      <c r="EO214" t="s">
        <v>242</v>
      </c>
      <c r="EP214" t="s">
        <v>242</v>
      </c>
      <c r="ER214">
        <v>1.75</v>
      </c>
      <c r="ES214">
        <v>1.75</v>
      </c>
      <c r="ET214" t="s">
        <v>1847</v>
      </c>
      <c r="EU214" t="s">
        <v>242</v>
      </c>
      <c r="EV214" t="s">
        <v>242</v>
      </c>
      <c r="EW214" t="s">
        <v>242</v>
      </c>
      <c r="EY214">
        <v>0.9</v>
      </c>
      <c r="EZ214">
        <v>0.9</v>
      </c>
      <c r="FA214" t="s">
        <v>3186</v>
      </c>
      <c r="FB214" t="s">
        <v>242</v>
      </c>
      <c r="FC214" t="s">
        <v>242</v>
      </c>
      <c r="FD214" t="s">
        <v>242</v>
      </c>
      <c r="FF214">
        <v>0.9</v>
      </c>
      <c r="FG214">
        <v>0.9</v>
      </c>
      <c r="FH214" t="s">
        <v>3186</v>
      </c>
      <c r="FI214" t="s">
        <v>242</v>
      </c>
      <c r="FJ214" t="s">
        <v>242</v>
      </c>
      <c r="FK214" t="s">
        <v>242</v>
      </c>
      <c r="FM214">
        <v>4</v>
      </c>
      <c r="FN214">
        <v>4</v>
      </c>
      <c r="FO214" t="s">
        <v>1903</v>
      </c>
      <c r="FP214" t="s">
        <v>242</v>
      </c>
      <c r="FQ214" t="s">
        <v>242</v>
      </c>
      <c r="FR214" t="s">
        <v>242</v>
      </c>
      <c r="FT214">
        <v>2.25</v>
      </c>
      <c r="FU214">
        <v>2.25</v>
      </c>
      <c r="FV214" t="s">
        <v>3187</v>
      </c>
      <c r="FW214" t="s">
        <v>242</v>
      </c>
      <c r="FX214" t="s">
        <v>242</v>
      </c>
      <c r="FY214" t="s">
        <v>242</v>
      </c>
      <c r="GA214">
        <v>55</v>
      </c>
      <c r="GB214">
        <v>55</v>
      </c>
      <c r="GC214" t="s">
        <v>2167</v>
      </c>
      <c r="GD214" t="s">
        <v>242</v>
      </c>
      <c r="GE214" t="s">
        <v>242</v>
      </c>
      <c r="GF214" t="s">
        <v>242</v>
      </c>
      <c r="GH214">
        <v>26</v>
      </c>
      <c r="GI214">
        <v>26</v>
      </c>
      <c r="GJ214" t="s">
        <v>269</v>
      </c>
      <c r="GK214" t="s">
        <v>242</v>
      </c>
      <c r="GL214" t="s">
        <v>242</v>
      </c>
      <c r="GM214" t="s">
        <v>242</v>
      </c>
      <c r="GO214">
        <v>3</v>
      </c>
      <c r="GP214">
        <v>3</v>
      </c>
      <c r="GQ214" t="s">
        <v>359</v>
      </c>
      <c r="GR214" t="s">
        <v>242</v>
      </c>
      <c r="GS214" t="s">
        <v>242</v>
      </c>
      <c r="GT214" t="s">
        <v>242</v>
      </c>
      <c r="GV214">
        <v>1.5</v>
      </c>
      <c r="GW214">
        <v>0.21</v>
      </c>
      <c r="GX214" t="s">
        <v>2028</v>
      </c>
      <c r="GY214" t="s">
        <v>242</v>
      </c>
      <c r="HA214" t="s">
        <v>242</v>
      </c>
      <c r="HS214" t="s">
        <v>244</v>
      </c>
      <c r="HT214">
        <v>1</v>
      </c>
      <c r="HU214">
        <v>0</v>
      </c>
      <c r="HV214">
        <v>0</v>
      </c>
      <c r="HW214">
        <v>0</v>
      </c>
      <c r="HX214">
        <v>0</v>
      </c>
      <c r="HY214">
        <v>0</v>
      </c>
      <c r="HZ214">
        <v>0</v>
      </c>
      <c r="IA214">
        <v>0</v>
      </c>
      <c r="IB214">
        <v>0</v>
      </c>
      <c r="IC214">
        <v>0</v>
      </c>
      <c r="ID214">
        <v>0</v>
      </c>
      <c r="II214" t="s">
        <v>244</v>
      </c>
      <c r="IJ214">
        <v>1</v>
      </c>
      <c r="IK214">
        <v>0</v>
      </c>
      <c r="IL214">
        <v>0</v>
      </c>
      <c r="IM214">
        <v>0</v>
      </c>
      <c r="IO214">
        <v>90784614</v>
      </c>
      <c r="IP214" t="s">
        <v>3188</v>
      </c>
      <c r="IQ214" t="s">
        <v>3189</v>
      </c>
      <c r="IS214">
        <v>212</v>
      </c>
    </row>
    <row r="215" spans="1:253" customFormat="1" ht="14.4" x14ac:dyDescent="0.3">
      <c r="A215" t="s">
        <v>3190</v>
      </c>
      <c r="B215" t="s">
        <v>3191</v>
      </c>
      <c r="C215" t="s">
        <v>2684</v>
      </c>
      <c r="D215" t="s">
        <v>250</v>
      </c>
      <c r="E215" t="s">
        <v>251</v>
      </c>
      <c r="F215" t="s">
        <v>354</v>
      </c>
      <c r="G215" t="s">
        <v>1964</v>
      </c>
      <c r="H215" t="s">
        <v>252</v>
      </c>
      <c r="I215" t="s">
        <v>242</v>
      </c>
      <c r="J215" t="s">
        <v>242</v>
      </c>
      <c r="K215" t="s">
        <v>242</v>
      </c>
      <c r="M215">
        <v>1</v>
      </c>
      <c r="N215">
        <v>1</v>
      </c>
      <c r="O215" t="s">
        <v>1978</v>
      </c>
      <c r="P215" t="s">
        <v>242</v>
      </c>
      <c r="Q215" t="s">
        <v>242</v>
      </c>
      <c r="R215" t="s">
        <v>242</v>
      </c>
      <c r="T215">
        <v>3</v>
      </c>
      <c r="U215">
        <v>3</v>
      </c>
      <c r="V215" t="s">
        <v>254</v>
      </c>
      <c r="W215" t="s">
        <v>242</v>
      </c>
      <c r="X215" t="s">
        <v>242</v>
      </c>
      <c r="Y215" t="s">
        <v>242</v>
      </c>
      <c r="AA215">
        <v>2.25</v>
      </c>
      <c r="AB215">
        <v>2.25</v>
      </c>
      <c r="AC215" t="s">
        <v>1329</v>
      </c>
      <c r="AD215" t="s">
        <v>242</v>
      </c>
      <c r="AE215" t="s">
        <v>242</v>
      </c>
      <c r="AF215" t="s">
        <v>242</v>
      </c>
      <c r="AH215">
        <v>3</v>
      </c>
      <c r="AI215">
        <v>3</v>
      </c>
      <c r="AJ215" t="s">
        <v>352</v>
      </c>
      <c r="AK215" t="s">
        <v>242</v>
      </c>
      <c r="AL215" t="s">
        <v>242</v>
      </c>
      <c r="AM215" t="s">
        <v>242</v>
      </c>
      <c r="AO215">
        <v>1</v>
      </c>
      <c r="AP215">
        <v>1</v>
      </c>
      <c r="AQ215" t="s">
        <v>1329</v>
      </c>
      <c r="AR215" t="s">
        <v>242</v>
      </c>
      <c r="AS215" t="s">
        <v>242</v>
      </c>
      <c r="AT215" t="s">
        <v>242</v>
      </c>
      <c r="AV215">
        <v>2.25</v>
      </c>
      <c r="AW215">
        <v>2.25</v>
      </c>
      <c r="AX215" t="s">
        <v>1736</v>
      </c>
      <c r="AY215" t="s">
        <v>242</v>
      </c>
      <c r="AZ215" t="s">
        <v>242</v>
      </c>
      <c r="BA215" t="s">
        <v>242</v>
      </c>
      <c r="BC215">
        <v>2</v>
      </c>
      <c r="BD215">
        <v>2</v>
      </c>
      <c r="BE215" t="s">
        <v>288</v>
      </c>
      <c r="BF215" t="s">
        <v>242</v>
      </c>
      <c r="BG215" t="s">
        <v>242</v>
      </c>
      <c r="BH215" t="s">
        <v>242</v>
      </c>
      <c r="BJ215">
        <v>0.5</v>
      </c>
      <c r="BK215">
        <v>0.5</v>
      </c>
      <c r="BL215" t="s">
        <v>3178</v>
      </c>
      <c r="BM215" t="s">
        <v>242</v>
      </c>
      <c r="BN215" t="s">
        <v>242</v>
      </c>
      <c r="BO215" t="s">
        <v>242</v>
      </c>
      <c r="BQ215">
        <v>1.75</v>
      </c>
      <c r="BR215">
        <v>1.75</v>
      </c>
      <c r="BS215" t="s">
        <v>268</v>
      </c>
      <c r="BT215" t="s">
        <v>242</v>
      </c>
      <c r="BU215" t="s">
        <v>242</v>
      </c>
      <c r="BV215" t="s">
        <v>242</v>
      </c>
      <c r="BX215">
        <v>3</v>
      </c>
      <c r="BY215">
        <v>3</v>
      </c>
      <c r="BZ215" t="s">
        <v>3192</v>
      </c>
      <c r="CA215" t="s">
        <v>242</v>
      </c>
      <c r="CB215" t="s">
        <v>242</v>
      </c>
      <c r="CC215" t="s">
        <v>242</v>
      </c>
      <c r="CE215">
        <v>3</v>
      </c>
      <c r="CF215">
        <v>3</v>
      </c>
      <c r="CG215" t="s">
        <v>286</v>
      </c>
      <c r="CH215" t="s">
        <v>242</v>
      </c>
      <c r="CI215" t="s">
        <v>242</v>
      </c>
      <c r="CJ215" t="s">
        <v>242</v>
      </c>
      <c r="CL215">
        <v>4.5</v>
      </c>
      <c r="CM215">
        <v>4.5</v>
      </c>
      <c r="CN215" t="s">
        <v>258</v>
      </c>
      <c r="CO215" t="s">
        <v>242</v>
      </c>
      <c r="CP215" t="s">
        <v>242</v>
      </c>
      <c r="CQ215" t="s">
        <v>242</v>
      </c>
      <c r="CS215">
        <v>3.5</v>
      </c>
      <c r="CT215">
        <v>3.5</v>
      </c>
      <c r="CU215" t="s">
        <v>352</v>
      </c>
      <c r="CV215" t="s">
        <v>242</v>
      </c>
      <c r="CW215" t="s">
        <v>242</v>
      </c>
      <c r="CX215" t="s">
        <v>242</v>
      </c>
      <c r="CZ215">
        <v>11.5</v>
      </c>
      <c r="DA215">
        <v>11.5</v>
      </c>
      <c r="DB215" t="s">
        <v>296</v>
      </c>
      <c r="DC215" t="s">
        <v>242</v>
      </c>
      <c r="DD215" t="s">
        <v>242</v>
      </c>
      <c r="DE215" t="s">
        <v>242</v>
      </c>
      <c r="DG215">
        <v>13</v>
      </c>
      <c r="DH215">
        <v>13</v>
      </c>
      <c r="DI215" t="s">
        <v>296</v>
      </c>
      <c r="DJ215" t="s">
        <v>242</v>
      </c>
      <c r="DK215" t="s">
        <v>242</v>
      </c>
      <c r="DL215" t="s">
        <v>242</v>
      </c>
      <c r="DN215">
        <v>1.5</v>
      </c>
      <c r="DO215">
        <v>1.5</v>
      </c>
      <c r="DP215" t="s">
        <v>242</v>
      </c>
      <c r="DQ215" t="s">
        <v>242</v>
      </c>
      <c r="DR215" t="s">
        <v>242</v>
      </c>
      <c r="DT215">
        <v>5</v>
      </c>
      <c r="DU215">
        <v>5</v>
      </c>
      <c r="DV215" t="s">
        <v>242</v>
      </c>
      <c r="DW215" t="s">
        <v>242</v>
      </c>
      <c r="DX215" t="s">
        <v>242</v>
      </c>
      <c r="DZ215">
        <v>2.5</v>
      </c>
      <c r="EA215">
        <v>2.5</v>
      </c>
      <c r="EB215" t="s">
        <v>242</v>
      </c>
      <c r="EC215" t="s">
        <v>242</v>
      </c>
      <c r="ED215" t="s">
        <v>242</v>
      </c>
      <c r="EF215">
        <v>7</v>
      </c>
      <c r="EG215">
        <v>7</v>
      </c>
      <c r="EH215" t="s">
        <v>242</v>
      </c>
      <c r="EI215" t="s">
        <v>242</v>
      </c>
      <c r="EJ215" t="s">
        <v>242</v>
      </c>
      <c r="EL215">
        <v>2.5</v>
      </c>
      <c r="EM215">
        <v>2.5</v>
      </c>
      <c r="EN215" t="s">
        <v>242</v>
      </c>
      <c r="EO215" t="s">
        <v>242</v>
      </c>
      <c r="EP215" t="s">
        <v>242</v>
      </c>
      <c r="ER215">
        <v>2</v>
      </c>
      <c r="ES215">
        <v>2</v>
      </c>
      <c r="ET215" t="s">
        <v>3193</v>
      </c>
      <c r="EU215" t="s">
        <v>242</v>
      </c>
      <c r="EV215" t="s">
        <v>242</v>
      </c>
      <c r="EW215" t="s">
        <v>242</v>
      </c>
      <c r="EY215">
        <v>1</v>
      </c>
      <c r="EZ215">
        <v>1</v>
      </c>
      <c r="FA215" t="s">
        <v>3180</v>
      </c>
      <c r="FB215" t="s">
        <v>242</v>
      </c>
      <c r="FC215" t="s">
        <v>242</v>
      </c>
      <c r="FD215" t="s">
        <v>242</v>
      </c>
      <c r="FF215">
        <v>1</v>
      </c>
      <c r="FG215">
        <v>1</v>
      </c>
      <c r="FH215" t="s">
        <v>3180</v>
      </c>
      <c r="FI215" t="s">
        <v>242</v>
      </c>
      <c r="FJ215" t="s">
        <v>242</v>
      </c>
      <c r="FK215" t="s">
        <v>242</v>
      </c>
      <c r="FM215">
        <v>5.5</v>
      </c>
      <c r="FN215">
        <v>5.5</v>
      </c>
      <c r="FO215" t="s">
        <v>1879</v>
      </c>
      <c r="FP215" t="s">
        <v>242</v>
      </c>
      <c r="FQ215" t="s">
        <v>242</v>
      </c>
      <c r="FR215" t="s">
        <v>242</v>
      </c>
      <c r="FT215">
        <v>2.5</v>
      </c>
      <c r="FU215">
        <v>2.5</v>
      </c>
      <c r="FV215" t="s">
        <v>2149</v>
      </c>
      <c r="FW215" t="s">
        <v>242</v>
      </c>
      <c r="FX215" t="s">
        <v>242</v>
      </c>
      <c r="FY215" t="s">
        <v>242</v>
      </c>
      <c r="GA215">
        <v>50</v>
      </c>
      <c r="GB215">
        <v>50</v>
      </c>
      <c r="GC215" t="s">
        <v>2167</v>
      </c>
      <c r="GD215" t="s">
        <v>242</v>
      </c>
      <c r="GE215" t="s">
        <v>242</v>
      </c>
      <c r="GF215" t="s">
        <v>242</v>
      </c>
      <c r="GH215">
        <v>26</v>
      </c>
      <c r="GI215">
        <v>26</v>
      </c>
      <c r="GJ215" t="s">
        <v>269</v>
      </c>
      <c r="GK215" t="s">
        <v>242</v>
      </c>
      <c r="GL215" t="s">
        <v>242</v>
      </c>
      <c r="GM215" t="s">
        <v>242</v>
      </c>
      <c r="GO215">
        <v>0.75</v>
      </c>
      <c r="GP215">
        <v>0.75</v>
      </c>
      <c r="GQ215" t="s">
        <v>359</v>
      </c>
      <c r="GR215" t="s">
        <v>242</v>
      </c>
      <c r="GS215" t="s">
        <v>242</v>
      </c>
      <c r="GT215" t="s">
        <v>242</v>
      </c>
      <c r="GV215">
        <v>1.5</v>
      </c>
      <c r="GW215">
        <v>0.21</v>
      </c>
      <c r="GX215" t="s">
        <v>1986</v>
      </c>
      <c r="GY215" t="s">
        <v>242</v>
      </c>
      <c r="HA215" t="s">
        <v>242</v>
      </c>
      <c r="HS215" t="s">
        <v>244</v>
      </c>
      <c r="HT215">
        <v>1</v>
      </c>
      <c r="HU215">
        <v>0</v>
      </c>
      <c r="HV215">
        <v>0</v>
      </c>
      <c r="HW215">
        <v>0</v>
      </c>
      <c r="HX215">
        <v>0</v>
      </c>
      <c r="HY215">
        <v>0</v>
      </c>
      <c r="HZ215">
        <v>0</v>
      </c>
      <c r="IA215">
        <v>0</v>
      </c>
      <c r="IB215">
        <v>0</v>
      </c>
      <c r="IC215">
        <v>0</v>
      </c>
      <c r="ID215">
        <v>0</v>
      </c>
      <c r="II215" t="s">
        <v>244</v>
      </c>
      <c r="IJ215">
        <v>1</v>
      </c>
      <c r="IK215">
        <v>0</v>
      </c>
      <c r="IL215">
        <v>0</v>
      </c>
      <c r="IM215">
        <v>0</v>
      </c>
      <c r="IO215">
        <v>90785183</v>
      </c>
      <c r="IP215" t="s">
        <v>3194</v>
      </c>
      <c r="IQ215" t="s">
        <v>3195</v>
      </c>
      <c r="IS215">
        <v>213</v>
      </c>
    </row>
    <row r="216" spans="1:253" customFormat="1" ht="14.4" x14ac:dyDescent="0.3">
      <c r="A216" t="s">
        <v>3196</v>
      </c>
      <c r="B216" t="s">
        <v>3197</v>
      </c>
      <c r="C216" t="s">
        <v>2119</v>
      </c>
      <c r="D216" t="s">
        <v>250</v>
      </c>
      <c r="E216" t="s">
        <v>291</v>
      </c>
      <c r="F216" t="s">
        <v>292</v>
      </c>
      <c r="G216" t="s">
        <v>3198</v>
      </c>
      <c r="H216" t="s">
        <v>252</v>
      </c>
      <c r="I216" t="s">
        <v>242</v>
      </c>
      <c r="J216" t="s">
        <v>242</v>
      </c>
      <c r="K216" t="s">
        <v>242</v>
      </c>
      <c r="M216">
        <v>1</v>
      </c>
      <c r="N216">
        <v>1</v>
      </c>
      <c r="O216" t="s">
        <v>1621</v>
      </c>
      <c r="P216" t="s">
        <v>242</v>
      </c>
      <c r="Q216" t="s">
        <v>242</v>
      </c>
      <c r="R216" t="s">
        <v>242</v>
      </c>
      <c r="T216">
        <v>3.5</v>
      </c>
      <c r="U216">
        <v>3.5</v>
      </c>
      <c r="V216" t="s">
        <v>352</v>
      </c>
      <c r="W216" t="s">
        <v>242</v>
      </c>
      <c r="X216" t="s">
        <v>242</v>
      </c>
      <c r="Y216" t="s">
        <v>242</v>
      </c>
      <c r="AA216">
        <v>2.75</v>
      </c>
      <c r="AB216">
        <v>2.75</v>
      </c>
      <c r="AC216" t="s">
        <v>3199</v>
      </c>
      <c r="AD216" t="s">
        <v>242</v>
      </c>
      <c r="AE216" t="s">
        <v>242</v>
      </c>
      <c r="AF216" t="s">
        <v>242</v>
      </c>
      <c r="AH216">
        <v>3.5</v>
      </c>
      <c r="AI216">
        <v>3.5</v>
      </c>
      <c r="AJ216" t="s">
        <v>3200</v>
      </c>
      <c r="AK216" t="s">
        <v>242</v>
      </c>
      <c r="AL216" t="s">
        <v>242</v>
      </c>
      <c r="AM216" t="s">
        <v>242</v>
      </c>
      <c r="AO216">
        <v>1.5</v>
      </c>
      <c r="AP216">
        <v>1.5</v>
      </c>
      <c r="AQ216" t="s">
        <v>1292</v>
      </c>
      <c r="AR216" t="s">
        <v>242</v>
      </c>
      <c r="AS216" t="s">
        <v>242</v>
      </c>
      <c r="AT216" t="s">
        <v>242</v>
      </c>
      <c r="AV216">
        <v>3.5</v>
      </c>
      <c r="AW216">
        <v>3.5</v>
      </c>
      <c r="AX216" t="s">
        <v>352</v>
      </c>
      <c r="AY216" t="s">
        <v>242</v>
      </c>
      <c r="AZ216" t="s">
        <v>242</v>
      </c>
      <c r="BA216" t="s">
        <v>242</v>
      </c>
      <c r="BC216">
        <v>3</v>
      </c>
      <c r="BD216">
        <v>3</v>
      </c>
      <c r="BE216" t="s">
        <v>275</v>
      </c>
      <c r="BF216" t="s">
        <v>242</v>
      </c>
      <c r="BG216" t="s">
        <v>242</v>
      </c>
      <c r="BH216" t="s">
        <v>242</v>
      </c>
      <c r="BJ216">
        <v>2</v>
      </c>
      <c r="BK216">
        <v>2</v>
      </c>
      <c r="BL216" t="s">
        <v>1290</v>
      </c>
      <c r="BM216" t="s">
        <v>242</v>
      </c>
      <c r="BN216" t="s">
        <v>242</v>
      </c>
      <c r="BO216" t="s">
        <v>242</v>
      </c>
      <c r="BQ216">
        <v>2</v>
      </c>
      <c r="BR216">
        <v>2</v>
      </c>
      <c r="BS216" t="s">
        <v>1290</v>
      </c>
      <c r="BT216" t="s">
        <v>242</v>
      </c>
      <c r="BU216" t="s">
        <v>242</v>
      </c>
      <c r="BV216" t="s">
        <v>242</v>
      </c>
      <c r="BX216">
        <v>4.5</v>
      </c>
      <c r="BY216">
        <v>4.5</v>
      </c>
      <c r="BZ216" t="s">
        <v>257</v>
      </c>
      <c r="CA216" t="s">
        <v>242</v>
      </c>
      <c r="CB216" t="s">
        <v>242</v>
      </c>
      <c r="CC216" t="s">
        <v>242</v>
      </c>
      <c r="CE216">
        <v>7</v>
      </c>
      <c r="CF216">
        <v>7</v>
      </c>
      <c r="CG216" t="s">
        <v>1302</v>
      </c>
      <c r="CH216" t="s">
        <v>242</v>
      </c>
      <c r="CI216" t="s">
        <v>242</v>
      </c>
      <c r="CJ216" t="s">
        <v>242</v>
      </c>
      <c r="CL216">
        <v>5.5</v>
      </c>
      <c r="CM216">
        <v>5.5</v>
      </c>
      <c r="CN216" t="s">
        <v>3201</v>
      </c>
      <c r="CO216" t="s">
        <v>242</v>
      </c>
      <c r="CP216" t="s">
        <v>242</v>
      </c>
      <c r="CQ216" t="s">
        <v>242</v>
      </c>
      <c r="CS216">
        <v>3.25</v>
      </c>
      <c r="CT216">
        <v>3.25</v>
      </c>
      <c r="CU216" t="s">
        <v>1846</v>
      </c>
      <c r="CV216" t="s">
        <v>242</v>
      </c>
      <c r="CW216" t="s">
        <v>242</v>
      </c>
      <c r="CX216" t="s">
        <v>242</v>
      </c>
      <c r="CZ216">
        <v>13</v>
      </c>
      <c r="DA216">
        <v>13</v>
      </c>
      <c r="DB216" t="s">
        <v>261</v>
      </c>
      <c r="DC216" t="s">
        <v>242</v>
      </c>
      <c r="DD216" t="s">
        <v>242</v>
      </c>
      <c r="DE216" t="s">
        <v>242</v>
      </c>
      <c r="DG216">
        <v>12</v>
      </c>
      <c r="DH216">
        <v>12</v>
      </c>
      <c r="DI216" t="s">
        <v>261</v>
      </c>
      <c r="DJ216" t="s">
        <v>242</v>
      </c>
      <c r="DK216" t="s">
        <v>242</v>
      </c>
      <c r="DL216" t="s">
        <v>243</v>
      </c>
      <c r="DM216">
        <v>4</v>
      </c>
      <c r="DN216">
        <v>1</v>
      </c>
      <c r="DO216">
        <v>1.25</v>
      </c>
      <c r="DP216" t="s">
        <v>242</v>
      </c>
      <c r="DQ216" t="s">
        <v>242</v>
      </c>
      <c r="DR216" t="s">
        <v>242</v>
      </c>
      <c r="DT216">
        <v>3</v>
      </c>
      <c r="DU216">
        <v>3</v>
      </c>
      <c r="DV216" t="s">
        <v>242</v>
      </c>
      <c r="DW216" t="s">
        <v>242</v>
      </c>
      <c r="DX216" t="s">
        <v>242</v>
      </c>
      <c r="DZ216">
        <v>3</v>
      </c>
      <c r="EA216">
        <v>3</v>
      </c>
      <c r="EB216" t="s">
        <v>242</v>
      </c>
      <c r="EC216" t="s">
        <v>242</v>
      </c>
      <c r="ED216" t="s">
        <v>242</v>
      </c>
      <c r="EF216">
        <v>6</v>
      </c>
      <c r="EG216">
        <v>6</v>
      </c>
      <c r="EH216" t="s">
        <v>242</v>
      </c>
      <c r="EI216" t="s">
        <v>242</v>
      </c>
      <c r="EJ216" t="s">
        <v>242</v>
      </c>
      <c r="EL216">
        <v>3</v>
      </c>
      <c r="EM216">
        <v>3</v>
      </c>
      <c r="EN216" t="s">
        <v>242</v>
      </c>
      <c r="EO216" t="s">
        <v>242</v>
      </c>
      <c r="EP216" t="s">
        <v>242</v>
      </c>
      <c r="ER216">
        <v>2.5</v>
      </c>
      <c r="ES216">
        <v>2.5</v>
      </c>
      <c r="ET216" t="s">
        <v>1815</v>
      </c>
      <c r="EU216" t="s">
        <v>242</v>
      </c>
      <c r="EV216" t="s">
        <v>242</v>
      </c>
      <c r="EW216" t="s">
        <v>242</v>
      </c>
      <c r="EY216">
        <v>1</v>
      </c>
      <c r="EZ216">
        <v>1</v>
      </c>
      <c r="FA216" t="s">
        <v>3202</v>
      </c>
      <c r="FB216" t="s">
        <v>242</v>
      </c>
      <c r="FC216" t="s">
        <v>242</v>
      </c>
      <c r="FD216" t="s">
        <v>242</v>
      </c>
      <c r="FF216">
        <v>1</v>
      </c>
      <c r="FG216">
        <v>1</v>
      </c>
      <c r="FH216" t="s">
        <v>1617</v>
      </c>
      <c r="FI216" t="s">
        <v>242</v>
      </c>
      <c r="FJ216" t="s">
        <v>242</v>
      </c>
      <c r="FK216" t="s">
        <v>242</v>
      </c>
      <c r="FM216">
        <v>5</v>
      </c>
      <c r="FN216">
        <v>5</v>
      </c>
      <c r="FO216" t="s">
        <v>3203</v>
      </c>
      <c r="FP216" t="s">
        <v>242</v>
      </c>
      <c r="FQ216" t="s">
        <v>242</v>
      </c>
      <c r="FR216" t="s">
        <v>242</v>
      </c>
      <c r="FT216">
        <v>2.25</v>
      </c>
      <c r="FU216">
        <v>2.25</v>
      </c>
      <c r="FV216" t="s">
        <v>304</v>
      </c>
      <c r="FW216" t="s">
        <v>242</v>
      </c>
      <c r="FX216" t="s">
        <v>242</v>
      </c>
      <c r="FY216" t="s">
        <v>243</v>
      </c>
      <c r="FZ216">
        <v>0.25</v>
      </c>
      <c r="GA216">
        <v>10</v>
      </c>
      <c r="GB216">
        <v>40</v>
      </c>
      <c r="GD216" t="s">
        <v>242</v>
      </c>
      <c r="GE216" t="s">
        <v>242</v>
      </c>
      <c r="GF216" t="s">
        <v>242</v>
      </c>
      <c r="GH216">
        <v>1</v>
      </c>
      <c r="GI216">
        <v>1</v>
      </c>
      <c r="GJ216" t="s">
        <v>261</v>
      </c>
      <c r="GK216" t="s">
        <v>242</v>
      </c>
      <c r="GL216" t="s">
        <v>242</v>
      </c>
      <c r="GM216" t="s">
        <v>242</v>
      </c>
      <c r="GO216">
        <v>10</v>
      </c>
      <c r="GP216">
        <v>10</v>
      </c>
      <c r="GR216" t="s">
        <v>242</v>
      </c>
      <c r="GS216" t="s">
        <v>242</v>
      </c>
      <c r="GT216" t="s">
        <v>242</v>
      </c>
      <c r="GV216">
        <v>1.75</v>
      </c>
      <c r="GW216">
        <v>0.25</v>
      </c>
      <c r="GX216" t="s">
        <v>1619</v>
      </c>
      <c r="GY216" t="s">
        <v>243</v>
      </c>
      <c r="GZ216" t="s">
        <v>3204</v>
      </c>
      <c r="HA216" t="s">
        <v>243</v>
      </c>
      <c r="HB216" t="s">
        <v>3205</v>
      </c>
      <c r="HS216" t="s">
        <v>244</v>
      </c>
      <c r="HT216">
        <v>1</v>
      </c>
      <c r="HU216">
        <v>0</v>
      </c>
      <c r="HV216">
        <v>0</v>
      </c>
      <c r="HW216">
        <v>0</v>
      </c>
      <c r="HX216">
        <v>0</v>
      </c>
      <c r="HY216">
        <v>0</v>
      </c>
      <c r="HZ216">
        <v>0</v>
      </c>
      <c r="IA216">
        <v>0</v>
      </c>
      <c r="IB216">
        <v>0</v>
      </c>
      <c r="IC216">
        <v>0</v>
      </c>
      <c r="ID216">
        <v>0</v>
      </c>
      <c r="II216" t="s">
        <v>244</v>
      </c>
      <c r="IJ216">
        <v>1</v>
      </c>
      <c r="IK216">
        <v>0</v>
      </c>
      <c r="IL216">
        <v>0</v>
      </c>
      <c r="IM216">
        <v>0</v>
      </c>
      <c r="IO216">
        <v>90786927</v>
      </c>
      <c r="IP216" t="s">
        <v>3206</v>
      </c>
      <c r="IQ216" t="s">
        <v>3207</v>
      </c>
      <c r="IS216">
        <v>214</v>
      </c>
    </row>
    <row r="217" spans="1:253" customFormat="1" ht="14.4" x14ac:dyDescent="0.3">
      <c r="A217" t="s">
        <v>3208</v>
      </c>
      <c r="B217" t="s">
        <v>3209</v>
      </c>
      <c r="C217" t="s">
        <v>2119</v>
      </c>
      <c r="D217" t="s">
        <v>250</v>
      </c>
      <c r="E217" t="s">
        <v>291</v>
      </c>
      <c r="F217" t="s">
        <v>292</v>
      </c>
      <c r="G217" t="s">
        <v>3198</v>
      </c>
      <c r="H217" t="s">
        <v>252</v>
      </c>
      <c r="I217" t="s">
        <v>242</v>
      </c>
      <c r="J217" t="s">
        <v>242</v>
      </c>
      <c r="K217" t="s">
        <v>242</v>
      </c>
      <c r="M217">
        <v>1</v>
      </c>
      <c r="N217">
        <v>1</v>
      </c>
      <c r="O217" t="s">
        <v>1621</v>
      </c>
      <c r="P217" t="s">
        <v>242</v>
      </c>
      <c r="Q217" t="s">
        <v>242</v>
      </c>
      <c r="R217" t="s">
        <v>242</v>
      </c>
      <c r="T217">
        <v>3.25</v>
      </c>
      <c r="U217">
        <v>3.25</v>
      </c>
      <c r="V217" t="s">
        <v>1732</v>
      </c>
      <c r="W217" t="s">
        <v>242</v>
      </c>
      <c r="X217" t="s">
        <v>242</v>
      </c>
      <c r="Y217" t="s">
        <v>242</v>
      </c>
      <c r="AA217">
        <v>2.75</v>
      </c>
      <c r="AB217">
        <v>2.75</v>
      </c>
      <c r="AC217" t="s">
        <v>1304</v>
      </c>
      <c r="AD217" t="s">
        <v>242</v>
      </c>
      <c r="AE217" t="s">
        <v>242</v>
      </c>
      <c r="AF217" t="s">
        <v>242</v>
      </c>
      <c r="AH217">
        <v>3.5</v>
      </c>
      <c r="AI217">
        <v>3.5</v>
      </c>
      <c r="AJ217" t="s">
        <v>1651</v>
      </c>
      <c r="AK217" t="s">
        <v>242</v>
      </c>
      <c r="AL217" t="s">
        <v>242</v>
      </c>
      <c r="AM217" t="s">
        <v>242</v>
      </c>
      <c r="AO217">
        <v>2</v>
      </c>
      <c r="AP217">
        <v>2</v>
      </c>
      <c r="AQ217" t="s">
        <v>1663</v>
      </c>
      <c r="AR217" t="s">
        <v>242</v>
      </c>
      <c r="AS217" t="s">
        <v>242</v>
      </c>
      <c r="AT217" t="s">
        <v>242</v>
      </c>
      <c r="AV217">
        <v>4</v>
      </c>
      <c r="AW217">
        <v>4</v>
      </c>
      <c r="AX217" t="s">
        <v>262</v>
      </c>
      <c r="AY217" t="s">
        <v>242</v>
      </c>
      <c r="AZ217" t="s">
        <v>242</v>
      </c>
      <c r="BA217" t="s">
        <v>242</v>
      </c>
      <c r="BC217">
        <v>2.5</v>
      </c>
      <c r="BD217">
        <v>2.5</v>
      </c>
      <c r="BE217" t="s">
        <v>1971</v>
      </c>
      <c r="BF217" t="s">
        <v>242</v>
      </c>
      <c r="BG217" t="s">
        <v>242</v>
      </c>
      <c r="BH217" t="s">
        <v>242</v>
      </c>
      <c r="BJ217">
        <v>2.25</v>
      </c>
      <c r="BK217">
        <v>2.25</v>
      </c>
      <c r="BL217" t="s">
        <v>1867</v>
      </c>
      <c r="BM217" t="s">
        <v>242</v>
      </c>
      <c r="BN217" t="s">
        <v>242</v>
      </c>
      <c r="BO217" t="s">
        <v>242</v>
      </c>
      <c r="BQ217">
        <v>2.25</v>
      </c>
      <c r="BR217">
        <v>2.25</v>
      </c>
      <c r="BS217" t="s">
        <v>1867</v>
      </c>
      <c r="BT217" t="s">
        <v>242</v>
      </c>
      <c r="BU217" t="s">
        <v>242</v>
      </c>
      <c r="BV217" t="s">
        <v>242</v>
      </c>
      <c r="BX217">
        <v>4.5</v>
      </c>
      <c r="BY217">
        <v>4.5</v>
      </c>
      <c r="BZ217" t="s">
        <v>257</v>
      </c>
      <c r="CA217" t="s">
        <v>242</v>
      </c>
      <c r="CB217" t="s">
        <v>242</v>
      </c>
      <c r="CC217" t="s">
        <v>242</v>
      </c>
      <c r="CE217">
        <v>6</v>
      </c>
      <c r="CF217">
        <v>6</v>
      </c>
      <c r="CG217" t="s">
        <v>3210</v>
      </c>
      <c r="CH217" t="s">
        <v>242</v>
      </c>
      <c r="CI217" t="s">
        <v>242</v>
      </c>
      <c r="CJ217" t="s">
        <v>242</v>
      </c>
      <c r="CL217">
        <v>5</v>
      </c>
      <c r="CM217">
        <v>5</v>
      </c>
      <c r="CN217" t="s">
        <v>1517</v>
      </c>
      <c r="CO217" t="s">
        <v>242</v>
      </c>
      <c r="CP217" t="s">
        <v>242</v>
      </c>
      <c r="CQ217" t="s">
        <v>242</v>
      </c>
      <c r="CS217">
        <v>3.5</v>
      </c>
      <c r="CT217">
        <v>3.5</v>
      </c>
      <c r="CU217" t="s">
        <v>310</v>
      </c>
      <c r="CV217" t="s">
        <v>242</v>
      </c>
      <c r="CW217" t="s">
        <v>242</v>
      </c>
      <c r="CX217" t="s">
        <v>242</v>
      </c>
      <c r="CZ217">
        <v>12</v>
      </c>
      <c r="DA217">
        <v>12</v>
      </c>
      <c r="DB217" t="s">
        <v>261</v>
      </c>
      <c r="DC217" t="s">
        <v>242</v>
      </c>
      <c r="DD217" t="s">
        <v>242</v>
      </c>
      <c r="DE217" t="s">
        <v>242</v>
      </c>
      <c r="DG217">
        <v>12</v>
      </c>
      <c r="DH217">
        <v>12</v>
      </c>
      <c r="DI217" t="s">
        <v>261</v>
      </c>
      <c r="DJ217" t="s">
        <v>242</v>
      </c>
      <c r="DK217" t="s">
        <v>242</v>
      </c>
      <c r="DL217" t="s">
        <v>243</v>
      </c>
      <c r="DM217">
        <v>4</v>
      </c>
      <c r="DN217">
        <v>1</v>
      </c>
      <c r="DO217">
        <v>1.25</v>
      </c>
      <c r="DP217" t="s">
        <v>242</v>
      </c>
      <c r="DQ217" t="s">
        <v>242</v>
      </c>
      <c r="DR217" t="s">
        <v>242</v>
      </c>
      <c r="DT217">
        <v>3</v>
      </c>
      <c r="DU217">
        <v>3</v>
      </c>
      <c r="DV217" t="s">
        <v>242</v>
      </c>
      <c r="DW217" t="s">
        <v>242</v>
      </c>
      <c r="DX217" t="s">
        <v>242</v>
      </c>
      <c r="DZ217">
        <v>2.5</v>
      </c>
      <c r="EA217">
        <v>2.5</v>
      </c>
      <c r="EB217" t="s">
        <v>242</v>
      </c>
      <c r="EC217" t="s">
        <v>242</v>
      </c>
      <c r="ED217" t="s">
        <v>242</v>
      </c>
      <c r="EF217">
        <v>6</v>
      </c>
      <c r="EG217">
        <v>6</v>
      </c>
      <c r="EH217" t="s">
        <v>242</v>
      </c>
      <c r="EI217" t="s">
        <v>242</v>
      </c>
      <c r="EJ217" t="s">
        <v>242</v>
      </c>
      <c r="EL217">
        <v>2.5</v>
      </c>
      <c r="EM217">
        <v>2.5</v>
      </c>
      <c r="EN217" t="s">
        <v>242</v>
      </c>
      <c r="EO217" t="s">
        <v>242</v>
      </c>
      <c r="EP217" t="s">
        <v>242</v>
      </c>
      <c r="ER217">
        <v>2.25</v>
      </c>
      <c r="ES217">
        <v>2.25</v>
      </c>
      <c r="ET217" t="s">
        <v>1815</v>
      </c>
      <c r="EU217" t="s">
        <v>242</v>
      </c>
      <c r="EV217" t="s">
        <v>242</v>
      </c>
      <c r="EW217" t="s">
        <v>242</v>
      </c>
      <c r="EY217">
        <v>1</v>
      </c>
      <c r="EZ217">
        <v>1</v>
      </c>
      <c r="FA217" t="s">
        <v>1617</v>
      </c>
      <c r="FB217" t="s">
        <v>242</v>
      </c>
      <c r="FC217" t="s">
        <v>242</v>
      </c>
      <c r="FD217" t="s">
        <v>242</v>
      </c>
      <c r="FF217">
        <v>1</v>
      </c>
      <c r="FG217">
        <v>1</v>
      </c>
      <c r="FH217" t="s">
        <v>1617</v>
      </c>
      <c r="FI217" t="s">
        <v>242</v>
      </c>
      <c r="FJ217" t="s">
        <v>242</v>
      </c>
      <c r="FK217" t="s">
        <v>242</v>
      </c>
      <c r="FM217">
        <v>4.5</v>
      </c>
      <c r="FN217">
        <v>4.5</v>
      </c>
      <c r="FO217" t="s">
        <v>1657</v>
      </c>
      <c r="FP217" t="s">
        <v>242</v>
      </c>
      <c r="FQ217" t="s">
        <v>242</v>
      </c>
      <c r="FR217" t="s">
        <v>242</v>
      </c>
      <c r="FT217">
        <v>2.25</v>
      </c>
      <c r="FU217">
        <v>2.25</v>
      </c>
      <c r="FV217" t="s">
        <v>304</v>
      </c>
      <c r="FW217" t="s">
        <v>242</v>
      </c>
      <c r="FX217" t="s">
        <v>242</v>
      </c>
      <c r="FY217" t="s">
        <v>243</v>
      </c>
      <c r="FZ217">
        <v>0.25</v>
      </c>
      <c r="GA217">
        <v>10</v>
      </c>
      <c r="GB217">
        <v>40</v>
      </c>
      <c r="GD217" t="s">
        <v>242</v>
      </c>
      <c r="GE217" t="s">
        <v>242</v>
      </c>
      <c r="GF217" t="s">
        <v>242</v>
      </c>
      <c r="GH217">
        <v>1</v>
      </c>
      <c r="GI217">
        <v>1</v>
      </c>
      <c r="GJ217" t="s">
        <v>261</v>
      </c>
      <c r="GK217" t="s">
        <v>242</v>
      </c>
      <c r="GL217" t="s">
        <v>242</v>
      </c>
      <c r="GM217" t="s">
        <v>242</v>
      </c>
      <c r="GO217">
        <v>11</v>
      </c>
      <c r="GP217">
        <v>11</v>
      </c>
      <c r="GR217" t="s">
        <v>242</v>
      </c>
      <c r="GS217" t="s">
        <v>242</v>
      </c>
      <c r="GT217" t="s">
        <v>242</v>
      </c>
      <c r="GV217">
        <v>1.75</v>
      </c>
      <c r="GW217">
        <v>0.25</v>
      </c>
      <c r="GX217" t="s">
        <v>1619</v>
      </c>
      <c r="GY217" t="s">
        <v>243</v>
      </c>
      <c r="GZ217" t="s">
        <v>3204</v>
      </c>
      <c r="HA217" t="s">
        <v>243</v>
      </c>
      <c r="HB217" t="s">
        <v>3205</v>
      </c>
      <c r="HS217" t="s">
        <v>244</v>
      </c>
      <c r="HT217">
        <v>1</v>
      </c>
      <c r="HU217">
        <v>0</v>
      </c>
      <c r="HV217">
        <v>0</v>
      </c>
      <c r="HW217">
        <v>0</v>
      </c>
      <c r="HX217">
        <v>0</v>
      </c>
      <c r="HY217">
        <v>0</v>
      </c>
      <c r="HZ217">
        <v>0</v>
      </c>
      <c r="IA217">
        <v>0</v>
      </c>
      <c r="IB217">
        <v>0</v>
      </c>
      <c r="IC217">
        <v>0</v>
      </c>
      <c r="ID217">
        <v>0</v>
      </c>
      <c r="II217" t="s">
        <v>244</v>
      </c>
      <c r="IJ217">
        <v>1</v>
      </c>
      <c r="IK217">
        <v>0</v>
      </c>
      <c r="IL217">
        <v>0</v>
      </c>
      <c r="IM217">
        <v>0</v>
      </c>
      <c r="IO217">
        <v>90786931</v>
      </c>
      <c r="IP217" t="s">
        <v>3211</v>
      </c>
      <c r="IQ217" t="s">
        <v>3212</v>
      </c>
      <c r="IS217">
        <v>215</v>
      </c>
    </row>
    <row r="218" spans="1:253" customFormat="1" ht="14.4" x14ac:dyDescent="0.3">
      <c r="A218" t="s">
        <v>3213</v>
      </c>
      <c r="B218" t="s">
        <v>3214</v>
      </c>
      <c r="C218" t="s">
        <v>2119</v>
      </c>
      <c r="D218" t="s">
        <v>250</v>
      </c>
      <c r="E218" t="s">
        <v>291</v>
      </c>
      <c r="F218" t="s">
        <v>292</v>
      </c>
      <c r="G218" t="s">
        <v>3198</v>
      </c>
      <c r="H218" t="s">
        <v>252</v>
      </c>
      <c r="I218" t="s">
        <v>242</v>
      </c>
      <c r="J218" t="s">
        <v>242</v>
      </c>
      <c r="K218" t="s">
        <v>242</v>
      </c>
      <c r="M218">
        <v>1</v>
      </c>
      <c r="N218">
        <v>1</v>
      </c>
      <c r="O218" t="s">
        <v>1621</v>
      </c>
      <c r="P218" t="s">
        <v>242</v>
      </c>
      <c r="Q218" t="s">
        <v>242</v>
      </c>
      <c r="R218" t="s">
        <v>242</v>
      </c>
      <c r="T218">
        <v>3</v>
      </c>
      <c r="U218">
        <v>3</v>
      </c>
      <c r="V218" t="s">
        <v>1694</v>
      </c>
      <c r="W218" t="s">
        <v>242</v>
      </c>
      <c r="X218" t="s">
        <v>242</v>
      </c>
      <c r="Y218" t="s">
        <v>242</v>
      </c>
      <c r="AA218">
        <v>3</v>
      </c>
      <c r="AB218">
        <v>3</v>
      </c>
      <c r="AC218" t="s">
        <v>1329</v>
      </c>
      <c r="AD218" t="s">
        <v>242</v>
      </c>
      <c r="AE218" t="s">
        <v>242</v>
      </c>
      <c r="AF218" t="s">
        <v>242</v>
      </c>
      <c r="AH218">
        <v>3.75</v>
      </c>
      <c r="AI218">
        <v>3.75</v>
      </c>
      <c r="AJ218" t="s">
        <v>315</v>
      </c>
      <c r="AK218" t="s">
        <v>242</v>
      </c>
      <c r="AL218" t="s">
        <v>242</v>
      </c>
      <c r="AM218" t="s">
        <v>242</v>
      </c>
      <c r="AO218">
        <v>2</v>
      </c>
      <c r="AP218">
        <v>2</v>
      </c>
      <c r="AQ218" t="s">
        <v>1663</v>
      </c>
      <c r="AR218" t="s">
        <v>242</v>
      </c>
      <c r="AS218" t="s">
        <v>242</v>
      </c>
      <c r="AT218" t="s">
        <v>242</v>
      </c>
      <c r="AV218">
        <v>4</v>
      </c>
      <c r="AW218">
        <v>4</v>
      </c>
      <c r="AX218" t="s">
        <v>1663</v>
      </c>
      <c r="AY218" t="s">
        <v>242</v>
      </c>
      <c r="AZ218" t="s">
        <v>242</v>
      </c>
      <c r="BA218" t="s">
        <v>242</v>
      </c>
      <c r="BC218">
        <v>3</v>
      </c>
      <c r="BD218">
        <v>3</v>
      </c>
      <c r="BE218" t="s">
        <v>275</v>
      </c>
      <c r="BF218" t="s">
        <v>242</v>
      </c>
      <c r="BG218" t="s">
        <v>242</v>
      </c>
      <c r="BH218" t="s">
        <v>242</v>
      </c>
      <c r="BJ218">
        <v>2.5</v>
      </c>
      <c r="BK218">
        <v>2.5</v>
      </c>
      <c r="BL218" t="s">
        <v>268</v>
      </c>
      <c r="BM218" t="s">
        <v>242</v>
      </c>
      <c r="BN218" t="s">
        <v>242</v>
      </c>
      <c r="BO218" t="s">
        <v>242</v>
      </c>
      <c r="BQ218">
        <v>2.5</v>
      </c>
      <c r="BR218">
        <v>2.5</v>
      </c>
      <c r="BS218" t="s">
        <v>268</v>
      </c>
      <c r="BT218" t="s">
        <v>242</v>
      </c>
      <c r="BU218" t="s">
        <v>242</v>
      </c>
      <c r="BV218" t="s">
        <v>242</v>
      </c>
      <c r="BX218">
        <v>4.5</v>
      </c>
      <c r="BY218">
        <v>4.5</v>
      </c>
      <c r="BZ218" t="s">
        <v>257</v>
      </c>
      <c r="CA218" t="s">
        <v>242</v>
      </c>
      <c r="CB218" t="s">
        <v>242</v>
      </c>
      <c r="CC218" t="s">
        <v>242</v>
      </c>
      <c r="CE218">
        <v>7</v>
      </c>
      <c r="CF218">
        <v>7</v>
      </c>
      <c r="CG218" t="s">
        <v>1302</v>
      </c>
      <c r="CH218" t="s">
        <v>242</v>
      </c>
      <c r="CI218" t="s">
        <v>242</v>
      </c>
      <c r="CJ218" t="s">
        <v>242</v>
      </c>
      <c r="CL218">
        <v>5.5</v>
      </c>
      <c r="CM218">
        <v>5.5</v>
      </c>
      <c r="CN218" t="s">
        <v>1695</v>
      </c>
      <c r="CO218" t="s">
        <v>242</v>
      </c>
      <c r="CP218" t="s">
        <v>242</v>
      </c>
      <c r="CQ218" t="s">
        <v>242</v>
      </c>
      <c r="CS218">
        <v>3.25</v>
      </c>
      <c r="CT218">
        <v>3.25</v>
      </c>
      <c r="CU218" t="s">
        <v>1869</v>
      </c>
      <c r="CV218" t="s">
        <v>242</v>
      </c>
      <c r="CW218" t="s">
        <v>242</v>
      </c>
      <c r="CX218" t="s">
        <v>242</v>
      </c>
      <c r="CZ218">
        <v>12.5</v>
      </c>
      <c r="DA218">
        <v>12.5</v>
      </c>
      <c r="DB218" t="s">
        <v>261</v>
      </c>
      <c r="DC218" t="s">
        <v>242</v>
      </c>
      <c r="DD218" t="s">
        <v>242</v>
      </c>
      <c r="DE218" t="s">
        <v>242</v>
      </c>
      <c r="DG218">
        <v>12</v>
      </c>
      <c r="DH218">
        <v>12</v>
      </c>
      <c r="DI218" t="s">
        <v>261</v>
      </c>
      <c r="DJ218" t="s">
        <v>242</v>
      </c>
      <c r="DK218" t="s">
        <v>242</v>
      </c>
      <c r="DL218" t="s">
        <v>243</v>
      </c>
      <c r="DM218">
        <v>4</v>
      </c>
      <c r="DN218">
        <v>1</v>
      </c>
      <c r="DO218">
        <v>1.25</v>
      </c>
      <c r="DP218" t="s">
        <v>242</v>
      </c>
      <c r="DQ218" t="s">
        <v>242</v>
      </c>
      <c r="DR218" t="s">
        <v>242</v>
      </c>
      <c r="DT218">
        <v>3</v>
      </c>
      <c r="DU218">
        <v>3</v>
      </c>
      <c r="DV218" t="s">
        <v>242</v>
      </c>
      <c r="DW218" t="s">
        <v>242</v>
      </c>
      <c r="DX218" t="s">
        <v>242</v>
      </c>
      <c r="DZ218">
        <v>3</v>
      </c>
      <c r="EA218">
        <v>3</v>
      </c>
      <c r="EB218" t="s">
        <v>242</v>
      </c>
      <c r="EC218" t="s">
        <v>242</v>
      </c>
      <c r="ED218" t="s">
        <v>242</v>
      </c>
      <c r="EF218">
        <v>5</v>
      </c>
      <c r="EG218">
        <v>5</v>
      </c>
      <c r="EH218" t="s">
        <v>242</v>
      </c>
      <c r="EI218" t="s">
        <v>242</v>
      </c>
      <c r="EJ218" t="s">
        <v>242</v>
      </c>
      <c r="EL218">
        <v>2.5</v>
      </c>
      <c r="EM218">
        <v>2.5</v>
      </c>
      <c r="EN218" t="s">
        <v>242</v>
      </c>
      <c r="EO218" t="s">
        <v>242</v>
      </c>
      <c r="EP218" t="s">
        <v>242</v>
      </c>
      <c r="ER218">
        <v>2.75</v>
      </c>
      <c r="ES218">
        <v>2.75</v>
      </c>
      <c r="ET218" t="s">
        <v>335</v>
      </c>
      <c r="EU218" t="s">
        <v>242</v>
      </c>
      <c r="EV218" t="s">
        <v>242</v>
      </c>
      <c r="EW218" t="s">
        <v>242</v>
      </c>
      <c r="EY218">
        <v>1</v>
      </c>
      <c r="EZ218">
        <v>1</v>
      </c>
      <c r="FA218" t="s">
        <v>1617</v>
      </c>
      <c r="FB218" t="s">
        <v>242</v>
      </c>
      <c r="FC218" t="s">
        <v>242</v>
      </c>
      <c r="FD218" t="s">
        <v>242</v>
      </c>
      <c r="FF218">
        <v>1</v>
      </c>
      <c r="FG218">
        <v>1</v>
      </c>
      <c r="FH218" t="s">
        <v>1617</v>
      </c>
      <c r="FI218" t="s">
        <v>242</v>
      </c>
      <c r="FJ218" t="s">
        <v>242</v>
      </c>
      <c r="FK218" t="s">
        <v>242</v>
      </c>
      <c r="FM218">
        <v>5</v>
      </c>
      <c r="FN218">
        <v>5</v>
      </c>
      <c r="FO218" t="s">
        <v>303</v>
      </c>
      <c r="FP218" t="s">
        <v>242</v>
      </c>
      <c r="FQ218" t="s">
        <v>242</v>
      </c>
      <c r="FR218" t="s">
        <v>242</v>
      </c>
      <c r="FT218">
        <v>2.25</v>
      </c>
      <c r="FU218">
        <v>2.25</v>
      </c>
      <c r="FV218" t="s">
        <v>304</v>
      </c>
      <c r="FW218" t="s">
        <v>242</v>
      </c>
      <c r="FX218" t="s">
        <v>242</v>
      </c>
      <c r="FY218" t="s">
        <v>243</v>
      </c>
      <c r="FZ218">
        <v>0.25</v>
      </c>
      <c r="GA218">
        <v>10</v>
      </c>
      <c r="GB218">
        <v>40</v>
      </c>
      <c r="GD218" t="s">
        <v>242</v>
      </c>
      <c r="GE218" t="s">
        <v>242</v>
      </c>
      <c r="GF218" t="s">
        <v>242</v>
      </c>
      <c r="GH218">
        <v>1</v>
      </c>
      <c r="GI218">
        <v>1</v>
      </c>
      <c r="GJ218" t="s">
        <v>261</v>
      </c>
      <c r="GK218" t="s">
        <v>242</v>
      </c>
      <c r="GL218" t="s">
        <v>242</v>
      </c>
      <c r="GM218" t="s">
        <v>242</v>
      </c>
      <c r="GO218">
        <v>10</v>
      </c>
      <c r="GP218">
        <v>10</v>
      </c>
      <c r="GR218" t="s">
        <v>242</v>
      </c>
      <c r="GS218" t="s">
        <v>242</v>
      </c>
      <c r="GT218" t="s">
        <v>242</v>
      </c>
      <c r="GV218">
        <v>1.75</v>
      </c>
      <c r="GW218">
        <v>0.25</v>
      </c>
      <c r="GX218" t="s">
        <v>1619</v>
      </c>
      <c r="GY218" t="s">
        <v>243</v>
      </c>
      <c r="GZ218" t="s">
        <v>3204</v>
      </c>
      <c r="HA218" t="s">
        <v>243</v>
      </c>
      <c r="HB218" t="s">
        <v>3205</v>
      </c>
      <c r="HS218" t="s">
        <v>244</v>
      </c>
      <c r="HT218">
        <v>1</v>
      </c>
      <c r="HU218">
        <v>0</v>
      </c>
      <c r="HV218">
        <v>0</v>
      </c>
      <c r="HW218">
        <v>0</v>
      </c>
      <c r="HX218">
        <v>0</v>
      </c>
      <c r="HY218">
        <v>0</v>
      </c>
      <c r="HZ218">
        <v>0</v>
      </c>
      <c r="IA218">
        <v>0</v>
      </c>
      <c r="IB218">
        <v>0</v>
      </c>
      <c r="IC218">
        <v>0</v>
      </c>
      <c r="ID218">
        <v>0</v>
      </c>
      <c r="II218" t="s">
        <v>244</v>
      </c>
      <c r="IJ218">
        <v>1</v>
      </c>
      <c r="IK218">
        <v>0</v>
      </c>
      <c r="IL218">
        <v>0</v>
      </c>
      <c r="IM218">
        <v>0</v>
      </c>
      <c r="IO218">
        <v>90786942</v>
      </c>
      <c r="IP218" t="s">
        <v>3215</v>
      </c>
      <c r="IQ218" t="s">
        <v>3216</v>
      </c>
      <c r="IS218">
        <v>216</v>
      </c>
    </row>
    <row r="219" spans="1:253" customFormat="1" ht="14.4" x14ac:dyDescent="0.3">
      <c r="A219" t="s">
        <v>3217</v>
      </c>
      <c r="B219" t="s">
        <v>3218</v>
      </c>
      <c r="C219" t="s">
        <v>2684</v>
      </c>
      <c r="D219" t="s">
        <v>250</v>
      </c>
      <c r="E219" t="s">
        <v>251</v>
      </c>
      <c r="F219" t="s">
        <v>1791</v>
      </c>
      <c r="G219" t="s">
        <v>1814</v>
      </c>
      <c r="H219" t="s">
        <v>252</v>
      </c>
      <c r="I219" t="s">
        <v>242</v>
      </c>
      <c r="J219" t="s">
        <v>242</v>
      </c>
      <c r="K219" t="s">
        <v>242</v>
      </c>
      <c r="M219">
        <v>1</v>
      </c>
      <c r="N219">
        <v>1</v>
      </c>
      <c r="O219" t="s">
        <v>1621</v>
      </c>
      <c r="P219" t="s">
        <v>242</v>
      </c>
      <c r="Q219" t="s">
        <v>242</v>
      </c>
      <c r="R219" t="s">
        <v>242</v>
      </c>
      <c r="T219">
        <v>2.75</v>
      </c>
      <c r="U219">
        <v>2.75</v>
      </c>
      <c r="V219" t="s">
        <v>1621</v>
      </c>
      <c r="W219" t="s">
        <v>242</v>
      </c>
      <c r="X219" t="s">
        <v>242</v>
      </c>
      <c r="Y219" t="s">
        <v>242</v>
      </c>
      <c r="AA219">
        <v>2.75</v>
      </c>
      <c r="AB219">
        <v>2.75</v>
      </c>
      <c r="AC219" t="s">
        <v>3219</v>
      </c>
      <c r="AD219" t="s">
        <v>242</v>
      </c>
      <c r="AE219" t="s">
        <v>242</v>
      </c>
      <c r="AF219" t="s">
        <v>242</v>
      </c>
      <c r="AH219">
        <v>3.25</v>
      </c>
      <c r="AI219">
        <v>3.25</v>
      </c>
      <c r="AJ219" t="s">
        <v>1739</v>
      </c>
      <c r="AK219" t="s">
        <v>242</v>
      </c>
      <c r="AL219" t="s">
        <v>242</v>
      </c>
      <c r="AM219" t="s">
        <v>242</v>
      </c>
      <c r="AO219">
        <v>1.5</v>
      </c>
      <c r="AP219">
        <v>1.5</v>
      </c>
      <c r="AQ219" t="s">
        <v>1974</v>
      </c>
      <c r="AR219" t="s">
        <v>242</v>
      </c>
      <c r="AS219" t="s">
        <v>242</v>
      </c>
      <c r="AT219" t="s">
        <v>242</v>
      </c>
      <c r="AV219">
        <v>3.25</v>
      </c>
      <c r="AW219">
        <v>3.25</v>
      </c>
      <c r="AX219" t="s">
        <v>355</v>
      </c>
      <c r="AY219" t="s">
        <v>242</v>
      </c>
      <c r="AZ219" t="s">
        <v>242</v>
      </c>
      <c r="BA219" t="s">
        <v>242</v>
      </c>
      <c r="BC219">
        <v>2.5</v>
      </c>
      <c r="BD219">
        <v>2.5</v>
      </c>
      <c r="BE219" t="s">
        <v>256</v>
      </c>
      <c r="BF219" t="s">
        <v>242</v>
      </c>
      <c r="BG219" t="s">
        <v>242</v>
      </c>
      <c r="BH219" t="s">
        <v>242</v>
      </c>
      <c r="BJ219">
        <v>2</v>
      </c>
      <c r="BK219">
        <v>2</v>
      </c>
      <c r="BL219" t="s">
        <v>3220</v>
      </c>
      <c r="BM219" t="s">
        <v>242</v>
      </c>
      <c r="BN219" t="s">
        <v>242</v>
      </c>
      <c r="BO219" t="s">
        <v>242</v>
      </c>
      <c r="BQ219">
        <v>2</v>
      </c>
      <c r="BR219">
        <v>2</v>
      </c>
      <c r="BS219" t="s">
        <v>3220</v>
      </c>
      <c r="BT219" t="s">
        <v>242</v>
      </c>
      <c r="BU219" t="s">
        <v>242</v>
      </c>
      <c r="BV219" t="s">
        <v>242</v>
      </c>
      <c r="BX219">
        <v>4</v>
      </c>
      <c r="BY219">
        <v>4</v>
      </c>
      <c r="BZ219" t="s">
        <v>3221</v>
      </c>
      <c r="CA219" t="s">
        <v>242</v>
      </c>
      <c r="CB219" t="s">
        <v>242</v>
      </c>
      <c r="CC219" t="s">
        <v>242</v>
      </c>
      <c r="CE219">
        <v>6.5</v>
      </c>
      <c r="CF219">
        <v>6.5</v>
      </c>
      <c r="CG219" t="s">
        <v>327</v>
      </c>
      <c r="CH219" t="s">
        <v>242</v>
      </c>
      <c r="CI219" t="s">
        <v>242</v>
      </c>
      <c r="CJ219" t="s">
        <v>242</v>
      </c>
      <c r="CL219">
        <v>5</v>
      </c>
      <c r="CM219">
        <v>5</v>
      </c>
      <c r="CN219" t="s">
        <v>1973</v>
      </c>
      <c r="CO219" t="s">
        <v>242</v>
      </c>
      <c r="CP219" t="s">
        <v>242</v>
      </c>
      <c r="CQ219" t="s">
        <v>242</v>
      </c>
      <c r="CS219">
        <v>3.25</v>
      </c>
      <c r="CT219">
        <v>3.25</v>
      </c>
      <c r="CU219" t="s">
        <v>258</v>
      </c>
      <c r="CV219" t="s">
        <v>242</v>
      </c>
      <c r="CW219" t="s">
        <v>242</v>
      </c>
      <c r="CX219" t="s">
        <v>242</v>
      </c>
      <c r="CZ219">
        <v>12</v>
      </c>
      <c r="DA219">
        <v>12</v>
      </c>
      <c r="DB219" t="s">
        <v>261</v>
      </c>
      <c r="DC219" t="s">
        <v>242</v>
      </c>
      <c r="DD219" t="s">
        <v>242</v>
      </c>
      <c r="DE219" t="s">
        <v>242</v>
      </c>
      <c r="DG219">
        <v>11.5</v>
      </c>
      <c r="DH219">
        <v>11.5</v>
      </c>
      <c r="DI219" t="s">
        <v>261</v>
      </c>
      <c r="DJ219" t="s">
        <v>242</v>
      </c>
      <c r="DK219" t="s">
        <v>242</v>
      </c>
      <c r="DL219" t="s">
        <v>243</v>
      </c>
      <c r="DM219">
        <v>4</v>
      </c>
      <c r="DN219">
        <v>1</v>
      </c>
      <c r="DO219">
        <v>1.25</v>
      </c>
      <c r="DP219" t="s">
        <v>242</v>
      </c>
      <c r="DQ219" t="s">
        <v>242</v>
      </c>
      <c r="DR219" t="s">
        <v>242</v>
      </c>
      <c r="DT219">
        <v>3</v>
      </c>
      <c r="DU219">
        <v>3</v>
      </c>
      <c r="DV219" t="s">
        <v>242</v>
      </c>
      <c r="DW219" t="s">
        <v>242</v>
      </c>
      <c r="DX219" t="s">
        <v>242</v>
      </c>
      <c r="DZ219">
        <v>3</v>
      </c>
      <c r="EA219">
        <v>3</v>
      </c>
      <c r="EB219" t="s">
        <v>242</v>
      </c>
      <c r="EC219" t="s">
        <v>242</v>
      </c>
      <c r="ED219" t="s">
        <v>242</v>
      </c>
      <c r="EF219">
        <v>5</v>
      </c>
      <c r="EG219">
        <v>5</v>
      </c>
      <c r="EH219" t="s">
        <v>242</v>
      </c>
      <c r="EI219" t="s">
        <v>242</v>
      </c>
      <c r="EJ219" t="s">
        <v>242</v>
      </c>
      <c r="EL219">
        <v>2.5</v>
      </c>
      <c r="EM219">
        <v>2.5</v>
      </c>
      <c r="EN219" t="s">
        <v>242</v>
      </c>
      <c r="EO219" t="s">
        <v>242</v>
      </c>
      <c r="EP219" t="s">
        <v>242</v>
      </c>
      <c r="ER219">
        <v>1.75</v>
      </c>
      <c r="ES219">
        <v>1.75</v>
      </c>
      <c r="ET219" t="s">
        <v>265</v>
      </c>
      <c r="EU219" t="s">
        <v>242</v>
      </c>
      <c r="EV219" t="s">
        <v>242</v>
      </c>
      <c r="EW219" t="s">
        <v>242</v>
      </c>
      <c r="EY219">
        <v>1</v>
      </c>
      <c r="EZ219">
        <v>1</v>
      </c>
      <c r="FA219" t="s">
        <v>1617</v>
      </c>
      <c r="FB219" t="s">
        <v>242</v>
      </c>
      <c r="FC219" t="s">
        <v>242</v>
      </c>
      <c r="FD219" t="s">
        <v>242</v>
      </c>
      <c r="FF219">
        <v>1</v>
      </c>
      <c r="FG219">
        <v>1</v>
      </c>
      <c r="FH219" t="s">
        <v>1617</v>
      </c>
      <c r="FI219" t="s">
        <v>242</v>
      </c>
      <c r="FJ219" t="s">
        <v>242</v>
      </c>
      <c r="FK219" t="s">
        <v>242</v>
      </c>
      <c r="FM219">
        <v>5</v>
      </c>
      <c r="FN219">
        <v>5</v>
      </c>
      <c r="FO219" t="s">
        <v>270</v>
      </c>
      <c r="FP219" t="s">
        <v>242</v>
      </c>
      <c r="FQ219" t="s">
        <v>242</v>
      </c>
      <c r="FR219" t="s">
        <v>242</v>
      </c>
      <c r="FT219">
        <v>2.25</v>
      </c>
      <c r="FU219">
        <v>2.25</v>
      </c>
      <c r="FV219" t="s">
        <v>304</v>
      </c>
      <c r="FW219" t="s">
        <v>242</v>
      </c>
      <c r="FX219" t="s">
        <v>242</v>
      </c>
      <c r="FY219" t="s">
        <v>243</v>
      </c>
      <c r="FZ219">
        <v>0.25</v>
      </c>
      <c r="GA219">
        <v>10</v>
      </c>
      <c r="GB219">
        <v>40</v>
      </c>
      <c r="GD219" t="s">
        <v>242</v>
      </c>
      <c r="GE219" t="s">
        <v>242</v>
      </c>
      <c r="GF219" t="s">
        <v>242</v>
      </c>
      <c r="GH219">
        <v>1</v>
      </c>
      <c r="GI219">
        <v>1</v>
      </c>
      <c r="GJ219" t="s">
        <v>261</v>
      </c>
      <c r="GK219" t="s">
        <v>242</v>
      </c>
      <c r="GL219" t="s">
        <v>242</v>
      </c>
      <c r="GM219" t="s">
        <v>242</v>
      </c>
      <c r="GO219">
        <v>11</v>
      </c>
      <c r="GP219">
        <v>11</v>
      </c>
      <c r="GR219" t="s">
        <v>242</v>
      </c>
      <c r="GS219" t="s">
        <v>242</v>
      </c>
      <c r="GT219" t="s">
        <v>242</v>
      </c>
      <c r="GV219">
        <v>1.75</v>
      </c>
      <c r="GW219">
        <v>0.25</v>
      </c>
      <c r="GX219" t="s">
        <v>1777</v>
      </c>
      <c r="GY219" t="s">
        <v>243</v>
      </c>
      <c r="GZ219" t="s">
        <v>3204</v>
      </c>
      <c r="HA219" t="s">
        <v>243</v>
      </c>
      <c r="HB219" t="s">
        <v>3205</v>
      </c>
      <c r="HS219" t="s">
        <v>244</v>
      </c>
      <c r="HT219">
        <v>1</v>
      </c>
      <c r="HU219">
        <v>0</v>
      </c>
      <c r="HV219">
        <v>0</v>
      </c>
      <c r="HW219">
        <v>0</v>
      </c>
      <c r="HX219">
        <v>0</v>
      </c>
      <c r="HY219">
        <v>0</v>
      </c>
      <c r="HZ219">
        <v>0</v>
      </c>
      <c r="IA219">
        <v>0</v>
      </c>
      <c r="IB219">
        <v>0</v>
      </c>
      <c r="IC219">
        <v>0</v>
      </c>
      <c r="ID219">
        <v>0</v>
      </c>
      <c r="II219" t="s">
        <v>244</v>
      </c>
      <c r="IJ219">
        <v>1</v>
      </c>
      <c r="IK219">
        <v>0</v>
      </c>
      <c r="IL219">
        <v>0</v>
      </c>
      <c r="IM219">
        <v>0</v>
      </c>
      <c r="IO219">
        <v>90786955</v>
      </c>
      <c r="IP219" t="s">
        <v>3222</v>
      </c>
      <c r="IQ219" t="s">
        <v>3223</v>
      </c>
      <c r="IS219">
        <v>217</v>
      </c>
    </row>
    <row r="220" spans="1:253" customFormat="1" ht="14.4" x14ac:dyDescent="0.3">
      <c r="A220" t="s">
        <v>3224</v>
      </c>
      <c r="B220" t="s">
        <v>3225</v>
      </c>
      <c r="C220" t="s">
        <v>2684</v>
      </c>
      <c r="D220" t="s">
        <v>250</v>
      </c>
      <c r="E220" t="s">
        <v>251</v>
      </c>
      <c r="F220" t="s">
        <v>1791</v>
      </c>
      <c r="G220" t="s">
        <v>1814</v>
      </c>
      <c r="H220" t="s">
        <v>252</v>
      </c>
      <c r="I220" t="s">
        <v>242</v>
      </c>
      <c r="J220" t="s">
        <v>242</v>
      </c>
      <c r="K220" t="s">
        <v>242</v>
      </c>
      <c r="M220">
        <v>1</v>
      </c>
      <c r="N220">
        <v>1</v>
      </c>
      <c r="O220" t="s">
        <v>1621</v>
      </c>
      <c r="P220" t="s">
        <v>242</v>
      </c>
      <c r="Q220" t="s">
        <v>242</v>
      </c>
      <c r="R220" t="s">
        <v>242</v>
      </c>
      <c r="T220">
        <v>3</v>
      </c>
      <c r="U220">
        <v>3</v>
      </c>
      <c r="V220" t="s">
        <v>1739</v>
      </c>
      <c r="W220" t="s">
        <v>242</v>
      </c>
      <c r="X220" t="s">
        <v>242</v>
      </c>
      <c r="Y220" t="s">
        <v>242</v>
      </c>
      <c r="AA220">
        <v>3</v>
      </c>
      <c r="AB220">
        <v>3</v>
      </c>
      <c r="AC220" t="s">
        <v>1868</v>
      </c>
      <c r="AD220" t="s">
        <v>242</v>
      </c>
      <c r="AE220" t="s">
        <v>242</v>
      </c>
      <c r="AF220" t="s">
        <v>242</v>
      </c>
      <c r="AH220">
        <v>3.5</v>
      </c>
      <c r="AI220">
        <v>3.5</v>
      </c>
      <c r="AJ220" t="s">
        <v>254</v>
      </c>
      <c r="AK220" t="s">
        <v>242</v>
      </c>
      <c r="AL220" t="s">
        <v>242</v>
      </c>
      <c r="AM220" t="s">
        <v>242</v>
      </c>
      <c r="AO220">
        <v>1.75</v>
      </c>
      <c r="AP220">
        <v>1.75</v>
      </c>
      <c r="AQ220" t="s">
        <v>273</v>
      </c>
      <c r="AR220" t="s">
        <v>242</v>
      </c>
      <c r="AS220" t="s">
        <v>242</v>
      </c>
      <c r="AT220" t="s">
        <v>242</v>
      </c>
      <c r="AV220">
        <v>3.5</v>
      </c>
      <c r="AW220">
        <v>3.5</v>
      </c>
      <c r="AX220" t="s">
        <v>1663</v>
      </c>
      <c r="AY220" t="s">
        <v>242</v>
      </c>
      <c r="AZ220" t="s">
        <v>242</v>
      </c>
      <c r="BA220" t="s">
        <v>242</v>
      </c>
      <c r="BC220">
        <v>3</v>
      </c>
      <c r="BD220">
        <v>3</v>
      </c>
      <c r="BE220" t="s">
        <v>275</v>
      </c>
      <c r="BF220" t="s">
        <v>242</v>
      </c>
      <c r="BG220" t="s">
        <v>242</v>
      </c>
      <c r="BH220" t="s">
        <v>242</v>
      </c>
      <c r="BJ220">
        <v>2.25</v>
      </c>
      <c r="BK220">
        <v>2.25</v>
      </c>
      <c r="BL220" t="s">
        <v>3226</v>
      </c>
      <c r="BM220" t="s">
        <v>242</v>
      </c>
      <c r="BN220" t="s">
        <v>242</v>
      </c>
      <c r="BO220" t="s">
        <v>242</v>
      </c>
      <c r="BQ220">
        <v>2.25</v>
      </c>
      <c r="BR220">
        <v>2.25</v>
      </c>
      <c r="BS220" t="s">
        <v>3226</v>
      </c>
      <c r="BT220" t="s">
        <v>242</v>
      </c>
      <c r="BU220" t="s">
        <v>242</v>
      </c>
      <c r="BV220" t="s">
        <v>242</v>
      </c>
      <c r="BX220">
        <v>4.5</v>
      </c>
      <c r="BY220">
        <v>4.5</v>
      </c>
      <c r="BZ220" t="s">
        <v>257</v>
      </c>
      <c r="CA220" t="s">
        <v>242</v>
      </c>
      <c r="CB220" t="s">
        <v>242</v>
      </c>
      <c r="CC220" t="s">
        <v>242</v>
      </c>
      <c r="CE220">
        <v>6</v>
      </c>
      <c r="CF220">
        <v>6</v>
      </c>
      <c r="CG220" t="s">
        <v>347</v>
      </c>
      <c r="CH220" t="s">
        <v>242</v>
      </c>
      <c r="CI220" t="s">
        <v>242</v>
      </c>
      <c r="CJ220" t="s">
        <v>242</v>
      </c>
      <c r="CL220">
        <v>5.5</v>
      </c>
      <c r="CM220">
        <v>5.5</v>
      </c>
      <c r="CN220" t="s">
        <v>1984</v>
      </c>
      <c r="CO220" t="s">
        <v>242</v>
      </c>
      <c r="CP220" t="s">
        <v>242</v>
      </c>
      <c r="CQ220" t="s">
        <v>242</v>
      </c>
      <c r="CS220">
        <v>3.5</v>
      </c>
      <c r="CT220">
        <v>3.5</v>
      </c>
      <c r="CU220" t="s">
        <v>1972</v>
      </c>
      <c r="CV220" t="s">
        <v>242</v>
      </c>
      <c r="CW220" t="s">
        <v>242</v>
      </c>
      <c r="CX220" t="s">
        <v>242</v>
      </c>
      <c r="CZ220">
        <v>12.5</v>
      </c>
      <c r="DA220">
        <v>12.5</v>
      </c>
      <c r="DB220" t="s">
        <v>261</v>
      </c>
      <c r="DC220" t="s">
        <v>242</v>
      </c>
      <c r="DD220" t="s">
        <v>242</v>
      </c>
      <c r="DE220" t="s">
        <v>242</v>
      </c>
      <c r="DG220">
        <v>11.5</v>
      </c>
      <c r="DH220">
        <v>11.5</v>
      </c>
      <c r="DI220" t="s">
        <v>261</v>
      </c>
      <c r="DJ220" t="s">
        <v>242</v>
      </c>
      <c r="DK220" t="s">
        <v>242</v>
      </c>
      <c r="DL220" t="s">
        <v>243</v>
      </c>
      <c r="DM220">
        <v>4</v>
      </c>
      <c r="DN220">
        <v>1</v>
      </c>
      <c r="DO220">
        <v>1.25</v>
      </c>
      <c r="DP220" t="s">
        <v>242</v>
      </c>
      <c r="DQ220" t="s">
        <v>242</v>
      </c>
      <c r="DR220" t="s">
        <v>242</v>
      </c>
      <c r="DT220">
        <v>2.5</v>
      </c>
      <c r="DU220">
        <v>2.5</v>
      </c>
      <c r="DV220" t="s">
        <v>242</v>
      </c>
      <c r="DW220" t="s">
        <v>242</v>
      </c>
      <c r="DX220" t="s">
        <v>242</v>
      </c>
      <c r="DZ220">
        <v>3</v>
      </c>
      <c r="EA220">
        <v>3</v>
      </c>
      <c r="EB220" t="s">
        <v>242</v>
      </c>
      <c r="EC220" t="s">
        <v>242</v>
      </c>
      <c r="ED220" t="s">
        <v>242</v>
      </c>
      <c r="EF220">
        <v>6</v>
      </c>
      <c r="EG220">
        <v>6</v>
      </c>
      <c r="EH220" t="s">
        <v>242</v>
      </c>
      <c r="EI220" t="s">
        <v>242</v>
      </c>
      <c r="EJ220" t="s">
        <v>242</v>
      </c>
      <c r="EL220">
        <v>3</v>
      </c>
      <c r="EM220">
        <v>3</v>
      </c>
      <c r="EN220" t="s">
        <v>242</v>
      </c>
      <c r="EO220" t="s">
        <v>242</v>
      </c>
      <c r="EP220" t="s">
        <v>242</v>
      </c>
      <c r="ER220">
        <v>2.5</v>
      </c>
      <c r="ES220">
        <v>2.5</v>
      </c>
      <c r="ET220" t="s">
        <v>335</v>
      </c>
      <c r="EU220" t="s">
        <v>242</v>
      </c>
      <c r="EV220" t="s">
        <v>242</v>
      </c>
      <c r="EW220" t="s">
        <v>242</v>
      </c>
      <c r="EY220">
        <v>1</v>
      </c>
      <c r="EZ220">
        <v>1</v>
      </c>
      <c r="FA220" t="s">
        <v>1617</v>
      </c>
      <c r="FB220" t="s">
        <v>242</v>
      </c>
      <c r="FC220" t="s">
        <v>242</v>
      </c>
      <c r="FD220" t="s">
        <v>242</v>
      </c>
      <c r="FF220">
        <v>1</v>
      </c>
      <c r="FG220">
        <v>1</v>
      </c>
      <c r="FH220" t="s">
        <v>1617</v>
      </c>
      <c r="FI220" t="s">
        <v>242</v>
      </c>
      <c r="FJ220" t="s">
        <v>242</v>
      </c>
      <c r="FK220" t="s">
        <v>242</v>
      </c>
      <c r="FM220">
        <v>5</v>
      </c>
      <c r="FN220">
        <v>5</v>
      </c>
      <c r="FO220" t="s">
        <v>303</v>
      </c>
      <c r="FP220" t="s">
        <v>242</v>
      </c>
      <c r="FQ220" t="s">
        <v>242</v>
      </c>
      <c r="FR220" t="s">
        <v>242</v>
      </c>
      <c r="FT220">
        <v>2.25</v>
      </c>
      <c r="FU220">
        <v>2.25</v>
      </c>
      <c r="FV220" t="s">
        <v>304</v>
      </c>
      <c r="FW220" t="s">
        <v>242</v>
      </c>
      <c r="FX220" t="s">
        <v>242</v>
      </c>
      <c r="FY220" t="s">
        <v>243</v>
      </c>
      <c r="FZ220">
        <v>0.25</v>
      </c>
      <c r="GA220">
        <v>10</v>
      </c>
      <c r="GB220">
        <v>40</v>
      </c>
      <c r="GD220" t="s">
        <v>242</v>
      </c>
      <c r="GE220" t="s">
        <v>242</v>
      </c>
      <c r="GF220" t="s">
        <v>242</v>
      </c>
      <c r="GH220">
        <v>1</v>
      </c>
      <c r="GI220">
        <v>1</v>
      </c>
      <c r="GJ220" t="s">
        <v>261</v>
      </c>
      <c r="GK220" t="s">
        <v>242</v>
      </c>
      <c r="GL220" t="s">
        <v>242</v>
      </c>
      <c r="GM220" t="s">
        <v>242</v>
      </c>
      <c r="GO220">
        <v>12</v>
      </c>
      <c r="GP220">
        <v>12</v>
      </c>
      <c r="GR220" t="s">
        <v>242</v>
      </c>
      <c r="GS220" t="s">
        <v>242</v>
      </c>
      <c r="GT220" t="s">
        <v>242</v>
      </c>
      <c r="GV220">
        <v>1.75</v>
      </c>
      <c r="GW220">
        <v>0.25</v>
      </c>
      <c r="GX220" t="s">
        <v>1622</v>
      </c>
      <c r="GY220" t="s">
        <v>243</v>
      </c>
      <c r="GZ220" t="s">
        <v>3204</v>
      </c>
      <c r="HA220" t="s">
        <v>243</v>
      </c>
      <c r="HB220" t="s">
        <v>3205</v>
      </c>
      <c r="HS220" t="s">
        <v>244</v>
      </c>
      <c r="HT220">
        <v>1</v>
      </c>
      <c r="HU220">
        <v>0</v>
      </c>
      <c r="HV220">
        <v>0</v>
      </c>
      <c r="HW220">
        <v>0</v>
      </c>
      <c r="HX220">
        <v>0</v>
      </c>
      <c r="HY220">
        <v>0</v>
      </c>
      <c r="HZ220">
        <v>0</v>
      </c>
      <c r="IA220">
        <v>0</v>
      </c>
      <c r="IB220">
        <v>0</v>
      </c>
      <c r="IC220">
        <v>0</v>
      </c>
      <c r="ID220">
        <v>0</v>
      </c>
      <c r="II220" t="s">
        <v>244</v>
      </c>
      <c r="IJ220">
        <v>1</v>
      </c>
      <c r="IK220">
        <v>0</v>
      </c>
      <c r="IL220">
        <v>0</v>
      </c>
      <c r="IM220">
        <v>0</v>
      </c>
      <c r="IO220">
        <v>90786965</v>
      </c>
      <c r="IP220" t="s">
        <v>3227</v>
      </c>
      <c r="IQ220" t="s">
        <v>3228</v>
      </c>
      <c r="IS220">
        <v>218</v>
      </c>
    </row>
    <row r="221" spans="1:253" customFormat="1" ht="14.4" x14ac:dyDescent="0.3">
      <c r="A221" t="s">
        <v>3229</v>
      </c>
      <c r="B221" t="s">
        <v>3230</v>
      </c>
      <c r="C221" t="s">
        <v>2684</v>
      </c>
      <c r="D221" t="s">
        <v>250</v>
      </c>
      <c r="E221" t="s">
        <v>251</v>
      </c>
      <c r="F221" t="s">
        <v>1791</v>
      </c>
      <c r="G221" t="s">
        <v>1814</v>
      </c>
      <c r="H221" t="s">
        <v>252</v>
      </c>
      <c r="I221" t="s">
        <v>242</v>
      </c>
      <c r="J221" t="s">
        <v>242</v>
      </c>
      <c r="K221" t="s">
        <v>242</v>
      </c>
      <c r="M221">
        <v>1</v>
      </c>
      <c r="N221">
        <v>1</v>
      </c>
      <c r="O221" t="s">
        <v>1621</v>
      </c>
      <c r="P221" t="s">
        <v>242</v>
      </c>
      <c r="Q221" t="s">
        <v>242</v>
      </c>
      <c r="R221" t="s">
        <v>242</v>
      </c>
      <c r="T221">
        <v>3.25</v>
      </c>
      <c r="U221">
        <v>3.25</v>
      </c>
      <c r="V221" t="s">
        <v>1694</v>
      </c>
      <c r="W221" t="s">
        <v>242</v>
      </c>
      <c r="X221" t="s">
        <v>242</v>
      </c>
      <c r="Y221" t="s">
        <v>242</v>
      </c>
      <c r="AA221">
        <v>3</v>
      </c>
      <c r="AB221">
        <v>3</v>
      </c>
      <c r="AC221" t="s">
        <v>1304</v>
      </c>
      <c r="AD221" t="s">
        <v>242</v>
      </c>
      <c r="AE221" t="s">
        <v>242</v>
      </c>
      <c r="AF221" t="s">
        <v>242</v>
      </c>
      <c r="AH221">
        <v>3.75</v>
      </c>
      <c r="AI221">
        <v>3.75</v>
      </c>
      <c r="AJ221" t="s">
        <v>1651</v>
      </c>
      <c r="AK221" t="s">
        <v>242</v>
      </c>
      <c r="AL221" t="s">
        <v>242</v>
      </c>
      <c r="AM221" t="s">
        <v>242</v>
      </c>
      <c r="AO221">
        <v>2</v>
      </c>
      <c r="AP221">
        <v>2</v>
      </c>
      <c r="AQ221" t="s">
        <v>1663</v>
      </c>
      <c r="AR221" t="s">
        <v>242</v>
      </c>
      <c r="AS221" t="s">
        <v>242</v>
      </c>
      <c r="AT221" t="s">
        <v>242</v>
      </c>
      <c r="AV221">
        <v>4</v>
      </c>
      <c r="AW221">
        <v>4</v>
      </c>
      <c r="AX221" t="s">
        <v>262</v>
      </c>
      <c r="AY221" t="s">
        <v>242</v>
      </c>
      <c r="AZ221" t="s">
        <v>242</v>
      </c>
      <c r="BA221" t="s">
        <v>242</v>
      </c>
      <c r="BC221">
        <v>3</v>
      </c>
      <c r="BD221">
        <v>3</v>
      </c>
      <c r="BE221" t="s">
        <v>275</v>
      </c>
      <c r="BF221" t="s">
        <v>242</v>
      </c>
      <c r="BG221" t="s">
        <v>242</v>
      </c>
      <c r="BH221" t="s">
        <v>242</v>
      </c>
      <c r="BJ221">
        <v>2.5</v>
      </c>
      <c r="BK221">
        <v>2.5</v>
      </c>
      <c r="BL221" t="s">
        <v>268</v>
      </c>
      <c r="BM221" t="s">
        <v>242</v>
      </c>
      <c r="BN221" t="s">
        <v>242</v>
      </c>
      <c r="BO221" t="s">
        <v>242</v>
      </c>
      <c r="BQ221">
        <v>2.5</v>
      </c>
      <c r="BR221">
        <v>2.5</v>
      </c>
      <c r="BS221" t="s">
        <v>268</v>
      </c>
      <c r="BT221" t="s">
        <v>242</v>
      </c>
      <c r="BU221" t="s">
        <v>242</v>
      </c>
      <c r="BV221" t="s">
        <v>242</v>
      </c>
      <c r="BX221">
        <v>4.5</v>
      </c>
      <c r="BY221">
        <v>4.5</v>
      </c>
      <c r="BZ221" t="s">
        <v>257</v>
      </c>
      <c r="CA221" t="s">
        <v>242</v>
      </c>
      <c r="CB221" t="s">
        <v>242</v>
      </c>
      <c r="CC221" t="s">
        <v>242</v>
      </c>
      <c r="CE221">
        <v>6.5</v>
      </c>
      <c r="CF221">
        <v>6.5</v>
      </c>
      <c r="CG221" t="s">
        <v>1302</v>
      </c>
      <c r="CH221" t="s">
        <v>242</v>
      </c>
      <c r="CI221" t="s">
        <v>242</v>
      </c>
      <c r="CJ221" t="s">
        <v>242</v>
      </c>
      <c r="CL221">
        <v>5.5</v>
      </c>
      <c r="CM221">
        <v>5.5</v>
      </c>
      <c r="CN221" t="s">
        <v>1617</v>
      </c>
      <c r="CO221" t="s">
        <v>242</v>
      </c>
      <c r="CP221" t="s">
        <v>242</v>
      </c>
      <c r="CQ221" t="s">
        <v>242</v>
      </c>
      <c r="CS221">
        <v>3.5</v>
      </c>
      <c r="CT221">
        <v>3.5</v>
      </c>
      <c r="CU221" t="s">
        <v>1919</v>
      </c>
      <c r="CV221" t="s">
        <v>242</v>
      </c>
      <c r="CW221" t="s">
        <v>242</v>
      </c>
      <c r="CX221" t="s">
        <v>242</v>
      </c>
      <c r="CZ221">
        <v>12</v>
      </c>
      <c r="DA221">
        <v>12</v>
      </c>
      <c r="DB221" t="s">
        <v>261</v>
      </c>
      <c r="DC221" t="s">
        <v>242</v>
      </c>
      <c r="DD221" t="s">
        <v>242</v>
      </c>
      <c r="DE221" t="s">
        <v>242</v>
      </c>
      <c r="DG221">
        <v>11</v>
      </c>
      <c r="DH221">
        <v>11</v>
      </c>
      <c r="DI221" t="s">
        <v>261</v>
      </c>
      <c r="DJ221" t="s">
        <v>242</v>
      </c>
      <c r="DK221" t="s">
        <v>242</v>
      </c>
      <c r="DL221" t="s">
        <v>243</v>
      </c>
      <c r="DM221">
        <v>4</v>
      </c>
      <c r="DN221">
        <v>1</v>
      </c>
      <c r="DO221">
        <v>1.25</v>
      </c>
      <c r="DP221" t="s">
        <v>242</v>
      </c>
      <c r="DQ221" t="s">
        <v>242</v>
      </c>
      <c r="DR221" t="s">
        <v>242</v>
      </c>
      <c r="DT221">
        <v>2.5</v>
      </c>
      <c r="DU221">
        <v>2.5</v>
      </c>
      <c r="DV221" t="s">
        <v>242</v>
      </c>
      <c r="DW221" t="s">
        <v>242</v>
      </c>
      <c r="DX221" t="s">
        <v>242</v>
      </c>
      <c r="DZ221">
        <v>2.5</v>
      </c>
      <c r="EA221">
        <v>2.5</v>
      </c>
      <c r="EB221" t="s">
        <v>242</v>
      </c>
      <c r="EC221" t="s">
        <v>242</v>
      </c>
      <c r="ED221" t="s">
        <v>242</v>
      </c>
      <c r="EF221">
        <v>5</v>
      </c>
      <c r="EG221">
        <v>5</v>
      </c>
      <c r="EH221" t="s">
        <v>242</v>
      </c>
      <c r="EI221" t="s">
        <v>242</v>
      </c>
      <c r="EJ221" t="s">
        <v>242</v>
      </c>
      <c r="EL221">
        <v>2.5</v>
      </c>
      <c r="EM221">
        <v>2.5</v>
      </c>
      <c r="EN221" t="s">
        <v>242</v>
      </c>
      <c r="EO221" t="s">
        <v>242</v>
      </c>
      <c r="EP221" t="s">
        <v>242</v>
      </c>
      <c r="ER221">
        <v>2.5</v>
      </c>
      <c r="ES221">
        <v>2.5</v>
      </c>
      <c r="ET221" t="s">
        <v>1815</v>
      </c>
      <c r="EU221" t="s">
        <v>242</v>
      </c>
      <c r="EV221" t="s">
        <v>242</v>
      </c>
      <c r="EW221" t="s">
        <v>242</v>
      </c>
      <c r="EY221">
        <v>1</v>
      </c>
      <c r="EZ221">
        <v>1</v>
      </c>
      <c r="FA221" t="s">
        <v>1617</v>
      </c>
      <c r="FB221" t="s">
        <v>242</v>
      </c>
      <c r="FC221" t="s">
        <v>242</v>
      </c>
      <c r="FD221" t="s">
        <v>242</v>
      </c>
      <c r="FF221">
        <v>1</v>
      </c>
      <c r="FG221">
        <v>1</v>
      </c>
      <c r="FH221" t="s">
        <v>1617</v>
      </c>
      <c r="FI221" t="s">
        <v>242</v>
      </c>
      <c r="FJ221" t="s">
        <v>242</v>
      </c>
      <c r="FK221" t="s">
        <v>242</v>
      </c>
      <c r="FM221">
        <v>4.5</v>
      </c>
      <c r="FN221">
        <v>4.5</v>
      </c>
      <c r="FO221" t="s">
        <v>1657</v>
      </c>
      <c r="FP221" t="s">
        <v>242</v>
      </c>
      <c r="FQ221" t="s">
        <v>242</v>
      </c>
      <c r="FR221" t="s">
        <v>242</v>
      </c>
      <c r="FT221">
        <v>2.25</v>
      </c>
      <c r="FU221">
        <v>2.25</v>
      </c>
      <c r="FV221" t="s">
        <v>304</v>
      </c>
      <c r="FW221" t="s">
        <v>242</v>
      </c>
      <c r="FX221" t="s">
        <v>242</v>
      </c>
      <c r="FY221" t="s">
        <v>243</v>
      </c>
      <c r="FZ221">
        <v>0.25</v>
      </c>
      <c r="GA221">
        <v>10</v>
      </c>
      <c r="GB221">
        <v>40</v>
      </c>
      <c r="GD221" t="s">
        <v>242</v>
      </c>
      <c r="GE221" t="s">
        <v>242</v>
      </c>
      <c r="GF221" t="s">
        <v>242</v>
      </c>
      <c r="GH221">
        <v>1</v>
      </c>
      <c r="GI221">
        <v>1</v>
      </c>
      <c r="GJ221" t="s">
        <v>261</v>
      </c>
      <c r="GK221" t="s">
        <v>242</v>
      </c>
      <c r="GL221" t="s">
        <v>242</v>
      </c>
      <c r="GM221" t="s">
        <v>242</v>
      </c>
      <c r="GO221">
        <v>11</v>
      </c>
      <c r="GP221">
        <v>11</v>
      </c>
      <c r="GR221" t="s">
        <v>242</v>
      </c>
      <c r="GS221" t="s">
        <v>242</v>
      </c>
      <c r="GT221" t="s">
        <v>242</v>
      </c>
      <c r="GV221">
        <v>1.75</v>
      </c>
      <c r="GW221">
        <v>0.25</v>
      </c>
      <c r="GX221" t="s">
        <v>1622</v>
      </c>
      <c r="GY221" t="s">
        <v>243</v>
      </c>
      <c r="GZ221" t="s">
        <v>3204</v>
      </c>
      <c r="HA221" t="s">
        <v>243</v>
      </c>
      <c r="HB221" t="s">
        <v>3205</v>
      </c>
      <c r="HS221" t="s">
        <v>244</v>
      </c>
      <c r="HT221">
        <v>1</v>
      </c>
      <c r="HU221">
        <v>0</v>
      </c>
      <c r="HV221">
        <v>0</v>
      </c>
      <c r="HW221">
        <v>0</v>
      </c>
      <c r="HX221">
        <v>0</v>
      </c>
      <c r="HY221">
        <v>0</v>
      </c>
      <c r="HZ221">
        <v>0</v>
      </c>
      <c r="IA221">
        <v>0</v>
      </c>
      <c r="IB221">
        <v>0</v>
      </c>
      <c r="IC221">
        <v>0</v>
      </c>
      <c r="ID221">
        <v>0</v>
      </c>
      <c r="II221" t="s">
        <v>244</v>
      </c>
      <c r="IJ221">
        <v>1</v>
      </c>
      <c r="IK221">
        <v>0</v>
      </c>
      <c r="IL221">
        <v>0</v>
      </c>
      <c r="IM221">
        <v>0</v>
      </c>
      <c r="IO221">
        <v>90786971</v>
      </c>
      <c r="IP221" t="s">
        <v>3231</v>
      </c>
      <c r="IQ221" t="s">
        <v>3232</v>
      </c>
      <c r="IS221">
        <v>219</v>
      </c>
    </row>
    <row r="222" spans="1:253" customFormat="1" ht="14.4" x14ac:dyDescent="0.3">
      <c r="A222" t="s">
        <v>3233</v>
      </c>
      <c r="B222" t="s">
        <v>3234</v>
      </c>
      <c r="C222" t="s">
        <v>2684</v>
      </c>
      <c r="D222" t="s">
        <v>239</v>
      </c>
      <c r="E222" t="s">
        <v>276</v>
      </c>
      <c r="F222" t="s">
        <v>276</v>
      </c>
      <c r="G222" t="s">
        <v>1508</v>
      </c>
      <c r="H222" t="s">
        <v>241</v>
      </c>
      <c r="DP222" t="s">
        <v>242</v>
      </c>
      <c r="DQ222" t="s">
        <v>242</v>
      </c>
      <c r="DR222" t="s">
        <v>242</v>
      </c>
      <c r="DT222">
        <v>5.5</v>
      </c>
      <c r="DU222">
        <v>5.5</v>
      </c>
      <c r="DV222" t="s">
        <v>242</v>
      </c>
      <c r="DW222" t="s">
        <v>242</v>
      </c>
      <c r="DX222" t="s">
        <v>242</v>
      </c>
      <c r="DZ222">
        <v>6</v>
      </c>
      <c r="EA222">
        <v>6</v>
      </c>
      <c r="EB222" t="s">
        <v>242</v>
      </c>
      <c r="EC222" t="s">
        <v>242</v>
      </c>
      <c r="ED222" t="s">
        <v>242</v>
      </c>
      <c r="EF222">
        <v>7.5</v>
      </c>
      <c r="EG222">
        <v>7.5</v>
      </c>
      <c r="EH222" t="s">
        <v>242</v>
      </c>
      <c r="EI222" t="s">
        <v>242</v>
      </c>
      <c r="EJ222" t="s">
        <v>242</v>
      </c>
      <c r="EL222">
        <v>5.5</v>
      </c>
      <c r="EM222">
        <v>5.5</v>
      </c>
      <c r="GY222" t="s">
        <v>243</v>
      </c>
      <c r="GZ222" t="s">
        <v>245</v>
      </c>
      <c r="HA222" t="s">
        <v>242</v>
      </c>
      <c r="HS222" t="s">
        <v>244</v>
      </c>
      <c r="HT222">
        <v>1</v>
      </c>
      <c r="HU222">
        <v>0</v>
      </c>
      <c r="HV222">
        <v>0</v>
      </c>
      <c r="HW222">
        <v>0</v>
      </c>
      <c r="HX222">
        <v>0</v>
      </c>
      <c r="HY222">
        <v>0</v>
      </c>
      <c r="HZ222">
        <v>0</v>
      </c>
      <c r="IA222">
        <v>0</v>
      </c>
      <c r="IB222">
        <v>0</v>
      </c>
      <c r="IC222">
        <v>0</v>
      </c>
      <c r="ID222">
        <v>0</v>
      </c>
      <c r="II222" t="s">
        <v>244</v>
      </c>
      <c r="IJ222">
        <v>1</v>
      </c>
      <c r="IK222">
        <v>0</v>
      </c>
      <c r="IL222">
        <v>0</v>
      </c>
      <c r="IM222">
        <v>0</v>
      </c>
      <c r="IO222">
        <v>90789441</v>
      </c>
      <c r="IP222" t="s">
        <v>3235</v>
      </c>
      <c r="IQ222" t="s">
        <v>3236</v>
      </c>
      <c r="IS222">
        <v>220</v>
      </c>
    </row>
    <row r="223" spans="1:253" customFormat="1" ht="14.4" x14ac:dyDescent="0.3">
      <c r="A223" t="s">
        <v>3237</v>
      </c>
      <c r="B223" t="s">
        <v>3238</v>
      </c>
      <c r="C223" t="s">
        <v>2684</v>
      </c>
      <c r="D223" t="s">
        <v>239</v>
      </c>
      <c r="E223" t="s">
        <v>276</v>
      </c>
      <c r="F223" t="s">
        <v>276</v>
      </c>
      <c r="G223" t="s">
        <v>1508</v>
      </c>
      <c r="H223" t="s">
        <v>241</v>
      </c>
      <c r="DP223" t="s">
        <v>242</v>
      </c>
      <c r="DQ223" t="s">
        <v>242</v>
      </c>
      <c r="DR223" t="s">
        <v>242</v>
      </c>
      <c r="DT223">
        <v>5.5</v>
      </c>
      <c r="DU223">
        <v>5.5</v>
      </c>
      <c r="DV223" t="s">
        <v>242</v>
      </c>
      <c r="DW223" t="s">
        <v>242</v>
      </c>
      <c r="DX223" t="s">
        <v>242</v>
      </c>
      <c r="DZ223">
        <v>5</v>
      </c>
      <c r="EA223">
        <v>5</v>
      </c>
      <c r="EB223" t="s">
        <v>242</v>
      </c>
      <c r="EC223" t="s">
        <v>242</v>
      </c>
      <c r="ED223" t="s">
        <v>242</v>
      </c>
      <c r="EF223">
        <v>7</v>
      </c>
      <c r="EG223">
        <v>7</v>
      </c>
      <c r="EH223" t="s">
        <v>242</v>
      </c>
      <c r="EI223" t="s">
        <v>242</v>
      </c>
      <c r="EJ223" t="s">
        <v>242</v>
      </c>
      <c r="EL223">
        <v>5</v>
      </c>
      <c r="EM223">
        <v>5</v>
      </c>
      <c r="GY223" t="s">
        <v>243</v>
      </c>
      <c r="GZ223" t="s">
        <v>245</v>
      </c>
      <c r="HA223" t="s">
        <v>242</v>
      </c>
      <c r="IO223">
        <v>90789444</v>
      </c>
      <c r="IP223" t="s">
        <v>3239</v>
      </c>
      <c r="IQ223" t="s">
        <v>3240</v>
      </c>
      <c r="IS223">
        <v>221</v>
      </c>
    </row>
    <row r="224" spans="1:253" customFormat="1" ht="14.4" x14ac:dyDescent="0.3">
      <c r="A224" t="s">
        <v>3241</v>
      </c>
      <c r="B224" t="s">
        <v>3242</v>
      </c>
      <c r="C224" t="s">
        <v>2684</v>
      </c>
      <c r="D224" t="s">
        <v>239</v>
      </c>
      <c r="E224" t="s">
        <v>276</v>
      </c>
      <c r="F224" t="s">
        <v>276</v>
      </c>
      <c r="G224" t="s">
        <v>279</v>
      </c>
      <c r="H224" t="s">
        <v>241</v>
      </c>
      <c r="DP224" t="s">
        <v>242</v>
      </c>
      <c r="DQ224" t="s">
        <v>242</v>
      </c>
      <c r="DR224" t="s">
        <v>242</v>
      </c>
      <c r="DT224">
        <v>6</v>
      </c>
      <c r="DU224">
        <v>6</v>
      </c>
      <c r="DV224" t="s">
        <v>242</v>
      </c>
      <c r="DW224" t="s">
        <v>242</v>
      </c>
      <c r="DX224" t="s">
        <v>242</v>
      </c>
      <c r="DZ224">
        <v>5.5</v>
      </c>
      <c r="EA224">
        <v>5.5</v>
      </c>
      <c r="EB224" t="s">
        <v>242</v>
      </c>
      <c r="EC224" t="s">
        <v>242</v>
      </c>
      <c r="ED224" t="s">
        <v>242</v>
      </c>
      <c r="EF224">
        <v>7.5</v>
      </c>
      <c r="EG224">
        <v>7.5</v>
      </c>
      <c r="EH224" t="s">
        <v>242</v>
      </c>
      <c r="EI224" t="s">
        <v>242</v>
      </c>
      <c r="EJ224" t="s">
        <v>242</v>
      </c>
      <c r="EL224">
        <v>6</v>
      </c>
      <c r="EM224">
        <v>6</v>
      </c>
      <c r="GY224" t="s">
        <v>243</v>
      </c>
      <c r="GZ224" t="s">
        <v>245</v>
      </c>
      <c r="HA224" t="s">
        <v>242</v>
      </c>
      <c r="HS224" t="s">
        <v>244</v>
      </c>
      <c r="HT224">
        <v>1</v>
      </c>
      <c r="HU224">
        <v>0</v>
      </c>
      <c r="HV224">
        <v>0</v>
      </c>
      <c r="HW224">
        <v>0</v>
      </c>
      <c r="HX224">
        <v>0</v>
      </c>
      <c r="HY224">
        <v>0</v>
      </c>
      <c r="HZ224">
        <v>0</v>
      </c>
      <c r="IA224">
        <v>0</v>
      </c>
      <c r="IB224">
        <v>0</v>
      </c>
      <c r="IC224">
        <v>0</v>
      </c>
      <c r="ID224">
        <v>0</v>
      </c>
      <c r="II224" t="s">
        <v>244</v>
      </c>
      <c r="IJ224">
        <v>1</v>
      </c>
      <c r="IK224">
        <v>0</v>
      </c>
      <c r="IL224">
        <v>0</v>
      </c>
      <c r="IM224">
        <v>0</v>
      </c>
      <c r="IO224">
        <v>90789449</v>
      </c>
      <c r="IP224" t="s">
        <v>3243</v>
      </c>
      <c r="IQ224" t="s">
        <v>3244</v>
      </c>
      <c r="IS224">
        <v>222</v>
      </c>
    </row>
    <row r="225" spans="1:253" customFormat="1" ht="14.4" x14ac:dyDescent="0.3">
      <c r="A225" t="s">
        <v>3245</v>
      </c>
      <c r="B225" t="s">
        <v>3246</v>
      </c>
      <c r="C225" t="s">
        <v>2684</v>
      </c>
      <c r="D225" t="s">
        <v>239</v>
      </c>
      <c r="E225" t="s">
        <v>276</v>
      </c>
      <c r="F225" t="s">
        <v>276</v>
      </c>
      <c r="G225" t="s">
        <v>1508</v>
      </c>
      <c r="H225" t="s">
        <v>252</v>
      </c>
      <c r="I225" t="s">
        <v>242</v>
      </c>
      <c r="J225" t="s">
        <v>242</v>
      </c>
      <c r="K225" t="s">
        <v>242</v>
      </c>
      <c r="M225">
        <v>1.5</v>
      </c>
      <c r="N225">
        <v>1.5</v>
      </c>
      <c r="O225" t="s">
        <v>1656</v>
      </c>
      <c r="P225" t="s">
        <v>242</v>
      </c>
      <c r="Q225" t="s">
        <v>242</v>
      </c>
      <c r="R225" t="s">
        <v>242</v>
      </c>
      <c r="T225">
        <v>3.25</v>
      </c>
      <c r="U225">
        <v>3.25</v>
      </c>
      <c r="V225" t="s">
        <v>1732</v>
      </c>
      <c r="W225" t="s">
        <v>242</v>
      </c>
      <c r="X225" t="s">
        <v>242</v>
      </c>
      <c r="Y225" t="s">
        <v>242</v>
      </c>
      <c r="AA225">
        <v>3.25</v>
      </c>
      <c r="AB225">
        <v>3.25</v>
      </c>
      <c r="AC225" t="s">
        <v>1957</v>
      </c>
      <c r="AD225" t="s">
        <v>242</v>
      </c>
      <c r="AE225" t="s">
        <v>242</v>
      </c>
      <c r="AF225" t="s">
        <v>242</v>
      </c>
      <c r="AH225">
        <v>5.25</v>
      </c>
      <c r="AI225">
        <v>5.25</v>
      </c>
      <c r="AJ225" t="s">
        <v>3247</v>
      </c>
      <c r="AK225" t="s">
        <v>242</v>
      </c>
      <c r="AL225" t="s">
        <v>242</v>
      </c>
      <c r="AM225" t="s">
        <v>243</v>
      </c>
      <c r="AN225">
        <v>400</v>
      </c>
      <c r="AO225">
        <v>2</v>
      </c>
      <c r="AP225">
        <v>2.5</v>
      </c>
      <c r="AQ225" t="s">
        <v>1744</v>
      </c>
      <c r="AR225" t="s">
        <v>242</v>
      </c>
      <c r="AS225" t="s">
        <v>242</v>
      </c>
      <c r="AT225" t="s">
        <v>242</v>
      </c>
      <c r="AV225">
        <v>5.5</v>
      </c>
      <c r="AW225">
        <v>5.5</v>
      </c>
      <c r="AX225" t="s">
        <v>262</v>
      </c>
      <c r="AY225" t="s">
        <v>242</v>
      </c>
      <c r="AZ225" t="s">
        <v>242</v>
      </c>
      <c r="BA225" t="s">
        <v>242</v>
      </c>
      <c r="BC225">
        <v>2.75</v>
      </c>
      <c r="BD225">
        <v>2.75</v>
      </c>
      <c r="BE225" t="s">
        <v>1852</v>
      </c>
      <c r="BF225" t="s">
        <v>242</v>
      </c>
      <c r="BG225" t="s">
        <v>242</v>
      </c>
      <c r="BH225" t="s">
        <v>242</v>
      </c>
      <c r="BJ225">
        <v>2.75</v>
      </c>
      <c r="BK225">
        <v>2.75</v>
      </c>
      <c r="BL225" t="s">
        <v>348</v>
      </c>
      <c r="BM225" t="s">
        <v>242</v>
      </c>
      <c r="BN225" t="s">
        <v>242</v>
      </c>
      <c r="BO225" t="s">
        <v>242</v>
      </c>
      <c r="BQ225">
        <v>3</v>
      </c>
      <c r="BR225">
        <v>3</v>
      </c>
      <c r="BS225" t="s">
        <v>3248</v>
      </c>
      <c r="BT225" t="s">
        <v>242</v>
      </c>
      <c r="BU225" t="s">
        <v>242</v>
      </c>
      <c r="BV225" t="s">
        <v>242</v>
      </c>
      <c r="BX225">
        <v>4.5</v>
      </c>
      <c r="BY225">
        <v>4.5</v>
      </c>
      <c r="BZ225" t="s">
        <v>257</v>
      </c>
      <c r="CA225" t="s">
        <v>242</v>
      </c>
      <c r="CB225" t="s">
        <v>242</v>
      </c>
      <c r="CC225" t="s">
        <v>242</v>
      </c>
      <c r="CE225">
        <v>7.5</v>
      </c>
      <c r="CF225">
        <v>7.5</v>
      </c>
      <c r="CG225" t="s">
        <v>286</v>
      </c>
      <c r="CH225" t="s">
        <v>242</v>
      </c>
      <c r="CI225" t="s">
        <v>242</v>
      </c>
      <c r="CJ225" t="s">
        <v>242</v>
      </c>
      <c r="CL225">
        <v>7</v>
      </c>
      <c r="CM225">
        <v>7</v>
      </c>
      <c r="CN225" t="s">
        <v>1656</v>
      </c>
      <c r="CO225" t="s">
        <v>242</v>
      </c>
      <c r="CP225" t="s">
        <v>242</v>
      </c>
      <c r="CQ225" t="s">
        <v>243</v>
      </c>
      <c r="CR225">
        <v>140</v>
      </c>
      <c r="CS225">
        <v>3.25</v>
      </c>
      <c r="CT225">
        <v>4.6399999999999997</v>
      </c>
      <c r="CU225" t="s">
        <v>3249</v>
      </c>
      <c r="CV225" t="s">
        <v>242</v>
      </c>
      <c r="CW225" t="s">
        <v>242</v>
      </c>
      <c r="CX225" t="s">
        <v>242</v>
      </c>
      <c r="CZ225">
        <v>15</v>
      </c>
      <c r="DA225">
        <v>15</v>
      </c>
      <c r="DB225" t="s">
        <v>261</v>
      </c>
      <c r="DC225" t="s">
        <v>242</v>
      </c>
      <c r="DD225" t="s">
        <v>242</v>
      </c>
      <c r="DE225" t="s">
        <v>242</v>
      </c>
      <c r="DG225">
        <v>13</v>
      </c>
      <c r="DH225">
        <v>13</v>
      </c>
      <c r="DI225" t="s">
        <v>1856</v>
      </c>
      <c r="DJ225" t="s">
        <v>242</v>
      </c>
      <c r="DK225" t="s">
        <v>242</v>
      </c>
      <c r="DL225" t="s">
        <v>243</v>
      </c>
      <c r="DM225">
        <v>3</v>
      </c>
      <c r="DN225">
        <v>1</v>
      </c>
      <c r="DO225">
        <v>1.67</v>
      </c>
      <c r="DP225" t="s">
        <v>242</v>
      </c>
      <c r="DQ225" t="s">
        <v>242</v>
      </c>
      <c r="DR225" t="s">
        <v>242</v>
      </c>
      <c r="DT225">
        <v>5</v>
      </c>
      <c r="DU225">
        <v>5</v>
      </c>
      <c r="DV225" t="s">
        <v>242</v>
      </c>
      <c r="DW225" t="s">
        <v>242</v>
      </c>
      <c r="DX225" t="s">
        <v>242</v>
      </c>
      <c r="DZ225">
        <v>5</v>
      </c>
      <c r="EA225">
        <v>5</v>
      </c>
      <c r="EB225" t="s">
        <v>242</v>
      </c>
      <c r="EC225" t="s">
        <v>242</v>
      </c>
      <c r="ED225" t="s">
        <v>242</v>
      </c>
      <c r="EF225">
        <v>8</v>
      </c>
      <c r="EG225">
        <v>8</v>
      </c>
      <c r="EH225" t="s">
        <v>242</v>
      </c>
      <c r="EI225" t="s">
        <v>242</v>
      </c>
      <c r="EJ225" t="s">
        <v>242</v>
      </c>
      <c r="EL225">
        <v>5</v>
      </c>
      <c r="EM225">
        <v>5</v>
      </c>
      <c r="EN225" t="s">
        <v>242</v>
      </c>
      <c r="EO225" t="s">
        <v>242</v>
      </c>
      <c r="EP225" t="s">
        <v>243</v>
      </c>
      <c r="EQ225">
        <v>60</v>
      </c>
      <c r="ER225">
        <v>1.75</v>
      </c>
      <c r="ES225">
        <v>4.38</v>
      </c>
      <c r="ET225" t="s">
        <v>265</v>
      </c>
      <c r="EU225" t="s">
        <v>242</v>
      </c>
      <c r="EV225" t="s">
        <v>242</v>
      </c>
      <c r="EW225" t="s">
        <v>242</v>
      </c>
      <c r="EY225">
        <v>3.25</v>
      </c>
      <c r="EZ225">
        <v>3.25</v>
      </c>
      <c r="FA225" t="s">
        <v>261</v>
      </c>
      <c r="FB225" t="s">
        <v>242</v>
      </c>
      <c r="FC225" t="s">
        <v>242</v>
      </c>
      <c r="FD225" t="s">
        <v>242</v>
      </c>
      <c r="FF225">
        <v>3.25</v>
      </c>
      <c r="FG225">
        <v>3.25</v>
      </c>
      <c r="FH225" t="s">
        <v>261</v>
      </c>
      <c r="FI225" t="s">
        <v>242</v>
      </c>
      <c r="FJ225" t="s">
        <v>242</v>
      </c>
      <c r="FK225" t="s">
        <v>242</v>
      </c>
      <c r="FM225">
        <v>9</v>
      </c>
      <c r="FN225">
        <v>9</v>
      </c>
      <c r="FO225" t="s">
        <v>303</v>
      </c>
      <c r="FP225" t="s">
        <v>242</v>
      </c>
      <c r="FQ225" t="s">
        <v>242</v>
      </c>
      <c r="FR225" t="s">
        <v>242</v>
      </c>
      <c r="FT225">
        <v>4</v>
      </c>
      <c r="FU225">
        <v>4</v>
      </c>
      <c r="FV225" t="s">
        <v>287</v>
      </c>
      <c r="FW225" t="s">
        <v>242</v>
      </c>
      <c r="FX225" t="s">
        <v>242</v>
      </c>
      <c r="FY225" t="s">
        <v>243</v>
      </c>
      <c r="FZ225">
        <v>8.5000000000000006E-2</v>
      </c>
      <c r="GA225">
        <v>5.5</v>
      </c>
      <c r="GB225">
        <v>64.709999999999994</v>
      </c>
      <c r="GC225" t="s">
        <v>3250</v>
      </c>
      <c r="GD225" t="s">
        <v>242</v>
      </c>
      <c r="GE225" t="s">
        <v>242</v>
      </c>
      <c r="GF225" t="s">
        <v>242</v>
      </c>
      <c r="GH225">
        <v>13</v>
      </c>
      <c r="GI225">
        <v>13</v>
      </c>
      <c r="GJ225" t="s">
        <v>269</v>
      </c>
      <c r="GK225" t="s">
        <v>242</v>
      </c>
      <c r="GL225" t="s">
        <v>242</v>
      </c>
      <c r="GM225" t="s">
        <v>243</v>
      </c>
      <c r="GN225">
        <v>10</v>
      </c>
      <c r="GO225">
        <v>4</v>
      </c>
      <c r="GP225">
        <v>4.8</v>
      </c>
      <c r="GQ225" t="s">
        <v>2024</v>
      </c>
      <c r="GR225" t="s">
        <v>242</v>
      </c>
      <c r="GS225" t="s">
        <v>242</v>
      </c>
      <c r="GT225" t="s">
        <v>242</v>
      </c>
      <c r="GV225">
        <v>5</v>
      </c>
      <c r="GW225">
        <v>0.71</v>
      </c>
      <c r="GX225" t="s">
        <v>1857</v>
      </c>
      <c r="GY225" t="s">
        <v>243</v>
      </c>
      <c r="GZ225" t="s">
        <v>245</v>
      </c>
      <c r="HA225" t="s">
        <v>242</v>
      </c>
      <c r="HS225" t="s">
        <v>244</v>
      </c>
      <c r="HT225">
        <v>1</v>
      </c>
      <c r="HU225">
        <v>0</v>
      </c>
      <c r="HV225">
        <v>0</v>
      </c>
      <c r="HW225">
        <v>0</v>
      </c>
      <c r="HX225">
        <v>0</v>
      </c>
      <c r="HY225">
        <v>0</v>
      </c>
      <c r="HZ225">
        <v>0</v>
      </c>
      <c r="IA225">
        <v>0</v>
      </c>
      <c r="IB225">
        <v>0</v>
      </c>
      <c r="IC225">
        <v>0</v>
      </c>
      <c r="ID225">
        <v>0</v>
      </c>
      <c r="II225" t="s">
        <v>244</v>
      </c>
      <c r="IJ225">
        <v>1</v>
      </c>
      <c r="IK225">
        <v>0</v>
      </c>
      <c r="IL225">
        <v>0</v>
      </c>
      <c r="IM225">
        <v>0</v>
      </c>
      <c r="IO225">
        <v>90789539</v>
      </c>
      <c r="IP225" t="s">
        <v>3251</v>
      </c>
      <c r="IQ225" t="s">
        <v>3252</v>
      </c>
      <c r="IS225">
        <v>223</v>
      </c>
    </row>
    <row r="226" spans="1:253" customFormat="1" ht="14.4" x14ac:dyDescent="0.3">
      <c r="A226" t="s">
        <v>3253</v>
      </c>
      <c r="B226" t="s">
        <v>3254</v>
      </c>
      <c r="C226" t="s">
        <v>2684</v>
      </c>
      <c r="D226" t="s">
        <v>239</v>
      </c>
      <c r="E226" t="s">
        <v>276</v>
      </c>
      <c r="F226" t="s">
        <v>276</v>
      </c>
      <c r="G226" t="s">
        <v>1508</v>
      </c>
      <c r="H226" t="s">
        <v>252</v>
      </c>
      <c r="I226" t="s">
        <v>242</v>
      </c>
      <c r="J226" t="s">
        <v>242</v>
      </c>
      <c r="K226" t="s">
        <v>242</v>
      </c>
      <c r="M226">
        <v>1.75</v>
      </c>
      <c r="N226">
        <v>1.75</v>
      </c>
      <c r="O226" t="s">
        <v>261</v>
      </c>
      <c r="P226" t="s">
        <v>242</v>
      </c>
      <c r="Q226" t="s">
        <v>242</v>
      </c>
      <c r="R226" t="s">
        <v>242</v>
      </c>
      <c r="T226">
        <v>3.25</v>
      </c>
      <c r="U226">
        <v>3.25</v>
      </c>
      <c r="V226" t="s">
        <v>1740</v>
      </c>
      <c r="W226" t="s">
        <v>242</v>
      </c>
      <c r="X226" t="s">
        <v>242</v>
      </c>
      <c r="Y226" t="s">
        <v>242</v>
      </c>
      <c r="AA226">
        <v>3.25</v>
      </c>
      <c r="AB226">
        <v>3.25</v>
      </c>
      <c r="AC226" t="s">
        <v>1734</v>
      </c>
      <c r="AD226" t="s">
        <v>242</v>
      </c>
      <c r="AE226" t="s">
        <v>242</v>
      </c>
      <c r="AF226" t="s">
        <v>242</v>
      </c>
      <c r="AH226">
        <v>5</v>
      </c>
      <c r="AI226">
        <v>5</v>
      </c>
      <c r="AJ226" t="s">
        <v>3255</v>
      </c>
      <c r="AK226" t="s">
        <v>242</v>
      </c>
      <c r="AL226" t="s">
        <v>242</v>
      </c>
      <c r="AM226" t="s">
        <v>243</v>
      </c>
      <c r="AN226">
        <v>400</v>
      </c>
      <c r="AO226">
        <v>2</v>
      </c>
      <c r="AP226">
        <v>2.5</v>
      </c>
      <c r="AQ226" t="s">
        <v>1884</v>
      </c>
      <c r="AR226" t="s">
        <v>242</v>
      </c>
      <c r="AS226" t="s">
        <v>242</v>
      </c>
      <c r="AT226" t="s">
        <v>242</v>
      </c>
      <c r="AV226">
        <v>5</v>
      </c>
      <c r="AW226">
        <v>5</v>
      </c>
      <c r="AX226" t="s">
        <v>262</v>
      </c>
      <c r="AY226" t="s">
        <v>242</v>
      </c>
      <c r="AZ226" t="s">
        <v>242</v>
      </c>
      <c r="BA226" t="s">
        <v>242</v>
      </c>
      <c r="BC226">
        <v>2.75</v>
      </c>
      <c r="BD226">
        <v>2.75</v>
      </c>
      <c r="BE226" t="s">
        <v>1852</v>
      </c>
      <c r="BF226" t="s">
        <v>242</v>
      </c>
      <c r="BG226" t="s">
        <v>242</v>
      </c>
      <c r="BH226" t="s">
        <v>242</v>
      </c>
      <c r="BJ226">
        <v>2.75</v>
      </c>
      <c r="BK226">
        <v>2.75</v>
      </c>
      <c r="BL226" t="s">
        <v>348</v>
      </c>
      <c r="BM226" t="s">
        <v>242</v>
      </c>
      <c r="BN226" t="s">
        <v>242</v>
      </c>
      <c r="BO226" t="s">
        <v>242</v>
      </c>
      <c r="BQ226">
        <v>2.75</v>
      </c>
      <c r="BR226">
        <v>2.75</v>
      </c>
      <c r="BS226" t="s">
        <v>348</v>
      </c>
      <c r="BT226" t="s">
        <v>242</v>
      </c>
      <c r="BU226" t="s">
        <v>242</v>
      </c>
      <c r="BV226" t="s">
        <v>242</v>
      </c>
      <c r="BX226">
        <v>5.5</v>
      </c>
      <c r="BY226">
        <v>5.5</v>
      </c>
      <c r="BZ226" t="s">
        <v>311</v>
      </c>
      <c r="CA226" t="s">
        <v>242</v>
      </c>
      <c r="CB226" t="s">
        <v>242</v>
      </c>
      <c r="CC226" t="s">
        <v>242</v>
      </c>
      <c r="CE226">
        <v>7</v>
      </c>
      <c r="CF226">
        <v>7</v>
      </c>
      <c r="CG226" t="s">
        <v>1863</v>
      </c>
      <c r="CH226" t="s">
        <v>242</v>
      </c>
      <c r="CI226" t="s">
        <v>242</v>
      </c>
      <c r="CJ226" t="s">
        <v>242</v>
      </c>
      <c r="CL226">
        <v>7.5</v>
      </c>
      <c r="CM226">
        <v>7.5</v>
      </c>
      <c r="CN226" t="s">
        <v>1656</v>
      </c>
      <c r="CO226" t="s">
        <v>242</v>
      </c>
      <c r="CP226" t="s">
        <v>242</v>
      </c>
      <c r="CQ226" t="s">
        <v>243</v>
      </c>
      <c r="CR226">
        <v>140</v>
      </c>
      <c r="CS226">
        <v>3.5</v>
      </c>
      <c r="CT226">
        <v>5</v>
      </c>
      <c r="CU226" t="s">
        <v>3249</v>
      </c>
      <c r="CV226" t="s">
        <v>242</v>
      </c>
      <c r="CW226" t="s">
        <v>242</v>
      </c>
      <c r="CX226" t="s">
        <v>242</v>
      </c>
      <c r="CZ226">
        <v>15.5</v>
      </c>
      <c r="DA226">
        <v>15.5</v>
      </c>
      <c r="DB226" t="s">
        <v>261</v>
      </c>
      <c r="DC226" t="s">
        <v>242</v>
      </c>
      <c r="DD226" t="s">
        <v>242</v>
      </c>
      <c r="DE226" t="s">
        <v>242</v>
      </c>
      <c r="DG226">
        <v>16</v>
      </c>
      <c r="DH226">
        <v>16</v>
      </c>
      <c r="DI226" t="s">
        <v>261</v>
      </c>
      <c r="DJ226" t="s">
        <v>242</v>
      </c>
      <c r="DK226" t="s">
        <v>242</v>
      </c>
      <c r="DL226" t="s">
        <v>242</v>
      </c>
      <c r="DN226">
        <v>2</v>
      </c>
      <c r="DO226">
        <v>2</v>
      </c>
      <c r="DP226" t="s">
        <v>242</v>
      </c>
      <c r="DQ226" t="s">
        <v>242</v>
      </c>
      <c r="DR226" t="s">
        <v>242</v>
      </c>
      <c r="DT226">
        <v>5</v>
      </c>
      <c r="DU226">
        <v>5</v>
      </c>
      <c r="DV226" t="s">
        <v>242</v>
      </c>
      <c r="DW226" t="s">
        <v>242</v>
      </c>
      <c r="DX226" t="s">
        <v>242</v>
      </c>
      <c r="DZ226">
        <v>5.5</v>
      </c>
      <c r="EA226">
        <v>5.5</v>
      </c>
      <c r="EB226" t="s">
        <v>242</v>
      </c>
      <c r="EC226" t="s">
        <v>242</v>
      </c>
      <c r="ED226" t="s">
        <v>242</v>
      </c>
      <c r="EF226">
        <v>7.5</v>
      </c>
      <c r="EG226">
        <v>7.5</v>
      </c>
      <c r="EH226" t="s">
        <v>242</v>
      </c>
      <c r="EI226" t="s">
        <v>242</v>
      </c>
      <c r="EJ226" t="s">
        <v>242</v>
      </c>
      <c r="EL226">
        <v>5</v>
      </c>
      <c r="EM226">
        <v>5</v>
      </c>
      <c r="EN226" t="s">
        <v>242</v>
      </c>
      <c r="EO226" t="s">
        <v>242</v>
      </c>
      <c r="EP226" t="s">
        <v>243</v>
      </c>
      <c r="EQ226">
        <v>60</v>
      </c>
      <c r="ER226">
        <v>1</v>
      </c>
      <c r="ES226">
        <v>2.5</v>
      </c>
      <c r="ET226" t="s">
        <v>3256</v>
      </c>
      <c r="EU226" t="s">
        <v>242</v>
      </c>
      <c r="EV226" t="s">
        <v>242</v>
      </c>
      <c r="EW226" t="s">
        <v>242</v>
      </c>
      <c r="EY226">
        <v>3.25</v>
      </c>
      <c r="EZ226">
        <v>3.25</v>
      </c>
      <c r="FA226" t="s">
        <v>261</v>
      </c>
      <c r="FB226" t="s">
        <v>242</v>
      </c>
      <c r="FC226" t="s">
        <v>242</v>
      </c>
      <c r="FD226" t="s">
        <v>242</v>
      </c>
      <c r="FF226">
        <v>3</v>
      </c>
      <c r="FG226">
        <v>3</v>
      </c>
      <c r="FH226" t="s">
        <v>261</v>
      </c>
      <c r="FI226" t="s">
        <v>242</v>
      </c>
      <c r="FJ226" t="s">
        <v>242</v>
      </c>
      <c r="FK226" t="s">
        <v>242</v>
      </c>
      <c r="FM226">
        <v>10</v>
      </c>
      <c r="FN226">
        <v>10</v>
      </c>
      <c r="FO226" t="s">
        <v>1853</v>
      </c>
      <c r="FP226" t="s">
        <v>242</v>
      </c>
      <c r="FQ226" t="s">
        <v>242</v>
      </c>
      <c r="FR226" t="s">
        <v>242</v>
      </c>
      <c r="FT226">
        <v>4.5</v>
      </c>
      <c r="FU226">
        <v>4.5</v>
      </c>
      <c r="FV226" t="s">
        <v>287</v>
      </c>
      <c r="FW226" t="s">
        <v>242</v>
      </c>
      <c r="FX226" t="s">
        <v>242</v>
      </c>
      <c r="FY226" t="s">
        <v>243</v>
      </c>
      <c r="FZ226">
        <v>8.5000000000000006E-2</v>
      </c>
      <c r="GA226">
        <v>5.5</v>
      </c>
      <c r="GB226">
        <v>64.709999999999994</v>
      </c>
      <c r="GC226" t="s">
        <v>3257</v>
      </c>
      <c r="GD226" t="s">
        <v>242</v>
      </c>
      <c r="GE226" t="s">
        <v>242</v>
      </c>
      <c r="GF226" t="s">
        <v>242</v>
      </c>
      <c r="GH226">
        <v>15</v>
      </c>
      <c r="GI226">
        <v>15</v>
      </c>
      <c r="GJ226" t="s">
        <v>269</v>
      </c>
      <c r="GK226" t="s">
        <v>242</v>
      </c>
      <c r="GL226" t="s">
        <v>242</v>
      </c>
      <c r="GM226" t="s">
        <v>243</v>
      </c>
      <c r="GN226">
        <v>10</v>
      </c>
      <c r="GO226">
        <v>3.5</v>
      </c>
      <c r="GP226">
        <v>4.2</v>
      </c>
      <c r="GQ226" t="s">
        <v>2024</v>
      </c>
      <c r="GR226" t="s">
        <v>242</v>
      </c>
      <c r="GS226" t="s">
        <v>242</v>
      </c>
      <c r="GT226" t="s">
        <v>242</v>
      </c>
      <c r="GV226">
        <v>4.75</v>
      </c>
      <c r="GW226">
        <v>0.68</v>
      </c>
      <c r="GX226" t="s">
        <v>1622</v>
      </c>
      <c r="GY226" t="s">
        <v>243</v>
      </c>
      <c r="GZ226" t="s">
        <v>245</v>
      </c>
      <c r="HA226" t="s">
        <v>242</v>
      </c>
      <c r="HS226" t="s">
        <v>244</v>
      </c>
      <c r="HT226">
        <v>1</v>
      </c>
      <c r="HU226">
        <v>0</v>
      </c>
      <c r="HV226">
        <v>0</v>
      </c>
      <c r="HW226">
        <v>0</v>
      </c>
      <c r="HX226">
        <v>0</v>
      </c>
      <c r="HY226">
        <v>0</v>
      </c>
      <c r="HZ226">
        <v>0</v>
      </c>
      <c r="IA226">
        <v>0</v>
      </c>
      <c r="IB226">
        <v>0</v>
      </c>
      <c r="IC226">
        <v>0</v>
      </c>
      <c r="ID226">
        <v>0</v>
      </c>
      <c r="II226" t="s">
        <v>244</v>
      </c>
      <c r="IJ226">
        <v>1</v>
      </c>
      <c r="IK226">
        <v>0</v>
      </c>
      <c r="IL226">
        <v>0</v>
      </c>
      <c r="IM226">
        <v>0</v>
      </c>
      <c r="IO226">
        <v>90789550</v>
      </c>
      <c r="IP226" t="s">
        <v>3258</v>
      </c>
      <c r="IQ226" t="s">
        <v>3259</v>
      </c>
      <c r="IS226">
        <v>224</v>
      </c>
    </row>
    <row r="227" spans="1:253" customFormat="1" ht="14.4" x14ac:dyDescent="0.3">
      <c r="A227" t="s">
        <v>3260</v>
      </c>
      <c r="B227" t="s">
        <v>3261</v>
      </c>
      <c r="C227" t="s">
        <v>2684</v>
      </c>
      <c r="D227" t="s">
        <v>239</v>
      </c>
      <c r="E227" t="s">
        <v>276</v>
      </c>
      <c r="F227" t="s">
        <v>276</v>
      </c>
      <c r="G227" t="s">
        <v>279</v>
      </c>
      <c r="H227" t="s">
        <v>252</v>
      </c>
      <c r="I227" t="s">
        <v>242</v>
      </c>
      <c r="J227" t="s">
        <v>242</v>
      </c>
      <c r="K227" t="s">
        <v>242</v>
      </c>
      <c r="M227">
        <v>1.5</v>
      </c>
      <c r="N227">
        <v>1.5</v>
      </c>
      <c r="O227" t="s">
        <v>1331</v>
      </c>
      <c r="P227" t="s">
        <v>242</v>
      </c>
      <c r="Q227" t="s">
        <v>242</v>
      </c>
      <c r="R227" t="s">
        <v>242</v>
      </c>
      <c r="T227">
        <v>3</v>
      </c>
      <c r="U227">
        <v>3</v>
      </c>
      <c r="V227" t="s">
        <v>261</v>
      </c>
      <c r="W227" t="s">
        <v>242</v>
      </c>
      <c r="X227" t="s">
        <v>242</v>
      </c>
      <c r="Y227" t="s">
        <v>242</v>
      </c>
      <c r="AA227">
        <v>3.5</v>
      </c>
      <c r="AB227">
        <v>3.5</v>
      </c>
      <c r="AC227" t="s">
        <v>3262</v>
      </c>
      <c r="AD227" t="s">
        <v>242</v>
      </c>
      <c r="AE227" t="s">
        <v>242</v>
      </c>
      <c r="AF227" t="s">
        <v>242</v>
      </c>
      <c r="AH227">
        <v>5</v>
      </c>
      <c r="AI227">
        <v>5</v>
      </c>
      <c r="AJ227" t="s">
        <v>3263</v>
      </c>
      <c r="AK227" t="s">
        <v>242</v>
      </c>
      <c r="AL227" t="s">
        <v>242</v>
      </c>
      <c r="AM227" t="s">
        <v>243</v>
      </c>
      <c r="AN227">
        <v>400</v>
      </c>
      <c r="AO227">
        <v>2</v>
      </c>
      <c r="AP227">
        <v>2.5</v>
      </c>
      <c r="AQ227" t="s">
        <v>1884</v>
      </c>
      <c r="AR227" t="s">
        <v>242</v>
      </c>
      <c r="AS227" t="s">
        <v>242</v>
      </c>
      <c r="AT227" t="s">
        <v>242</v>
      </c>
      <c r="AV227">
        <v>5.5</v>
      </c>
      <c r="AW227">
        <v>5.5</v>
      </c>
      <c r="AX227" t="s">
        <v>262</v>
      </c>
      <c r="AY227" t="s">
        <v>242</v>
      </c>
      <c r="AZ227" t="s">
        <v>242</v>
      </c>
      <c r="BA227" t="s">
        <v>242</v>
      </c>
      <c r="BC227">
        <v>3</v>
      </c>
      <c r="BD227">
        <v>3</v>
      </c>
      <c r="BE227" t="s">
        <v>3264</v>
      </c>
      <c r="BF227" t="s">
        <v>242</v>
      </c>
      <c r="BG227" t="s">
        <v>242</v>
      </c>
      <c r="BH227" t="s">
        <v>242</v>
      </c>
      <c r="BJ227">
        <v>2.75</v>
      </c>
      <c r="BK227">
        <v>2.75</v>
      </c>
      <c r="BL227" t="s">
        <v>348</v>
      </c>
      <c r="BM227" t="s">
        <v>242</v>
      </c>
      <c r="BN227" t="s">
        <v>242</v>
      </c>
      <c r="BO227" t="s">
        <v>242</v>
      </c>
      <c r="BQ227">
        <v>2.75</v>
      </c>
      <c r="BR227">
        <v>2.75</v>
      </c>
      <c r="BS227" t="s">
        <v>3248</v>
      </c>
      <c r="BT227" t="s">
        <v>242</v>
      </c>
      <c r="BU227" t="s">
        <v>242</v>
      </c>
      <c r="BV227" t="s">
        <v>242</v>
      </c>
      <c r="BX227">
        <v>5</v>
      </c>
      <c r="BY227">
        <v>5</v>
      </c>
      <c r="BZ227" t="s">
        <v>257</v>
      </c>
      <c r="CA227" t="s">
        <v>242</v>
      </c>
      <c r="CB227" t="s">
        <v>242</v>
      </c>
      <c r="CC227" t="s">
        <v>242</v>
      </c>
      <c r="CE227">
        <v>7.5</v>
      </c>
      <c r="CF227">
        <v>7.5</v>
      </c>
      <c r="CG227" t="s">
        <v>286</v>
      </c>
      <c r="CH227" t="s">
        <v>242</v>
      </c>
      <c r="CI227" t="s">
        <v>242</v>
      </c>
      <c r="CJ227" t="s">
        <v>242</v>
      </c>
      <c r="CL227">
        <v>7</v>
      </c>
      <c r="CM227">
        <v>7</v>
      </c>
      <c r="CN227" t="s">
        <v>1908</v>
      </c>
      <c r="CO227" t="s">
        <v>242</v>
      </c>
      <c r="CP227" t="s">
        <v>242</v>
      </c>
      <c r="CQ227" t="s">
        <v>243</v>
      </c>
      <c r="CR227">
        <v>160</v>
      </c>
      <c r="CS227">
        <v>3.5</v>
      </c>
      <c r="CT227">
        <v>4.38</v>
      </c>
      <c r="CU227" t="s">
        <v>264</v>
      </c>
      <c r="CV227" t="s">
        <v>242</v>
      </c>
      <c r="CW227" t="s">
        <v>242</v>
      </c>
      <c r="CX227" t="s">
        <v>242</v>
      </c>
      <c r="CZ227">
        <v>15.5</v>
      </c>
      <c r="DA227">
        <v>15.5</v>
      </c>
      <c r="DB227" t="s">
        <v>1624</v>
      </c>
      <c r="DC227" t="s">
        <v>242</v>
      </c>
      <c r="DD227" t="s">
        <v>242</v>
      </c>
      <c r="DE227" t="s">
        <v>242</v>
      </c>
      <c r="DG227">
        <v>16</v>
      </c>
      <c r="DH227">
        <v>16</v>
      </c>
      <c r="DI227" t="s">
        <v>261</v>
      </c>
      <c r="DJ227" t="s">
        <v>242</v>
      </c>
      <c r="DK227" t="s">
        <v>242</v>
      </c>
      <c r="DL227" t="s">
        <v>242</v>
      </c>
      <c r="DN227">
        <v>2</v>
      </c>
      <c r="DO227">
        <v>2</v>
      </c>
      <c r="DP227" t="s">
        <v>242</v>
      </c>
      <c r="DQ227" t="s">
        <v>242</v>
      </c>
      <c r="DR227" t="s">
        <v>242</v>
      </c>
      <c r="DT227">
        <v>6</v>
      </c>
      <c r="DU227">
        <v>6</v>
      </c>
      <c r="DV227" t="s">
        <v>242</v>
      </c>
      <c r="DW227" t="s">
        <v>242</v>
      </c>
      <c r="DX227" t="s">
        <v>242</v>
      </c>
      <c r="DZ227">
        <v>5</v>
      </c>
      <c r="EA227">
        <v>5</v>
      </c>
      <c r="EB227" t="s">
        <v>242</v>
      </c>
      <c r="EC227" t="s">
        <v>242</v>
      </c>
      <c r="ED227" t="s">
        <v>242</v>
      </c>
      <c r="EF227">
        <v>7.5</v>
      </c>
      <c r="EG227">
        <v>7.5</v>
      </c>
      <c r="EH227" t="s">
        <v>242</v>
      </c>
      <c r="EI227" t="s">
        <v>242</v>
      </c>
      <c r="EJ227" t="s">
        <v>242</v>
      </c>
      <c r="EL227">
        <v>5</v>
      </c>
      <c r="EM227">
        <v>5</v>
      </c>
      <c r="EN227" t="s">
        <v>242</v>
      </c>
      <c r="EO227" t="s">
        <v>242</v>
      </c>
      <c r="EP227" t="s">
        <v>243</v>
      </c>
      <c r="EQ227">
        <v>75</v>
      </c>
      <c r="ER227">
        <v>1.25</v>
      </c>
      <c r="ES227">
        <v>2.5</v>
      </c>
      <c r="ET227" t="s">
        <v>3265</v>
      </c>
      <c r="EU227" t="s">
        <v>242</v>
      </c>
      <c r="EV227" t="s">
        <v>242</v>
      </c>
      <c r="EW227" t="s">
        <v>242</v>
      </c>
      <c r="EY227">
        <v>3.25</v>
      </c>
      <c r="EZ227">
        <v>3.25</v>
      </c>
      <c r="FA227" t="s">
        <v>261</v>
      </c>
      <c r="FB227" t="s">
        <v>242</v>
      </c>
      <c r="FC227" t="s">
        <v>242</v>
      </c>
      <c r="FD227" t="s">
        <v>242</v>
      </c>
      <c r="FF227">
        <v>3.25</v>
      </c>
      <c r="FG227">
        <v>3.25</v>
      </c>
      <c r="FH227" t="s">
        <v>261</v>
      </c>
      <c r="FI227" t="s">
        <v>242</v>
      </c>
      <c r="FJ227" t="s">
        <v>242</v>
      </c>
      <c r="FK227" t="s">
        <v>242</v>
      </c>
      <c r="FM227">
        <v>10</v>
      </c>
      <c r="FN227">
        <v>10</v>
      </c>
      <c r="FO227" t="s">
        <v>1853</v>
      </c>
      <c r="FP227" t="s">
        <v>242</v>
      </c>
      <c r="FQ227" t="s">
        <v>242</v>
      </c>
      <c r="FR227" t="s">
        <v>242</v>
      </c>
      <c r="FT227">
        <v>4.5</v>
      </c>
      <c r="FU227">
        <v>4.5</v>
      </c>
      <c r="FV227" t="s">
        <v>312</v>
      </c>
      <c r="FW227" t="s">
        <v>242</v>
      </c>
      <c r="FX227" t="s">
        <v>242</v>
      </c>
      <c r="FY227" t="s">
        <v>243</v>
      </c>
      <c r="FZ227">
        <v>8.5000000000000006E-2</v>
      </c>
      <c r="GA227">
        <v>6</v>
      </c>
      <c r="GB227">
        <v>70.59</v>
      </c>
      <c r="GC227" t="s">
        <v>3250</v>
      </c>
      <c r="GD227" t="s">
        <v>242</v>
      </c>
      <c r="GE227" t="s">
        <v>242</v>
      </c>
      <c r="GF227" t="s">
        <v>242</v>
      </c>
      <c r="GH227">
        <v>14</v>
      </c>
      <c r="GI227">
        <v>14</v>
      </c>
      <c r="GJ227" t="s">
        <v>269</v>
      </c>
      <c r="GK227" t="s">
        <v>242</v>
      </c>
      <c r="GL227" t="s">
        <v>242</v>
      </c>
      <c r="GM227" t="s">
        <v>243</v>
      </c>
      <c r="GN227">
        <v>10</v>
      </c>
      <c r="GO227">
        <v>4.25</v>
      </c>
      <c r="GP227">
        <v>5.0999999999999996</v>
      </c>
      <c r="GQ227" t="s">
        <v>3266</v>
      </c>
      <c r="GR227" t="s">
        <v>242</v>
      </c>
      <c r="GS227" t="s">
        <v>242</v>
      </c>
      <c r="GT227" t="s">
        <v>242</v>
      </c>
      <c r="GV227">
        <v>5</v>
      </c>
      <c r="GW227">
        <v>0.71</v>
      </c>
      <c r="GX227" t="s">
        <v>2025</v>
      </c>
      <c r="GY227" t="s">
        <v>243</v>
      </c>
      <c r="GZ227" t="s">
        <v>245</v>
      </c>
      <c r="HA227" t="s">
        <v>242</v>
      </c>
      <c r="HS227" t="s">
        <v>244</v>
      </c>
      <c r="HT227">
        <v>1</v>
      </c>
      <c r="HU227">
        <v>0</v>
      </c>
      <c r="HV227">
        <v>0</v>
      </c>
      <c r="HW227">
        <v>0</v>
      </c>
      <c r="HX227">
        <v>0</v>
      </c>
      <c r="HY227">
        <v>0</v>
      </c>
      <c r="HZ227">
        <v>0</v>
      </c>
      <c r="IA227">
        <v>0</v>
      </c>
      <c r="IB227">
        <v>0</v>
      </c>
      <c r="IC227">
        <v>0</v>
      </c>
      <c r="ID227">
        <v>0</v>
      </c>
      <c r="II227" t="s">
        <v>244</v>
      </c>
      <c r="IJ227">
        <v>1</v>
      </c>
      <c r="IK227">
        <v>0</v>
      </c>
      <c r="IL227">
        <v>0</v>
      </c>
      <c r="IM227">
        <v>0</v>
      </c>
      <c r="IO227">
        <v>90789554</v>
      </c>
      <c r="IP227" t="s">
        <v>3267</v>
      </c>
      <c r="IQ227" t="s">
        <v>3268</v>
      </c>
      <c r="IS227">
        <v>225</v>
      </c>
    </row>
    <row r="228" spans="1:253" customFormat="1" ht="14.4" x14ac:dyDescent="0.3">
      <c r="A228" t="s">
        <v>3269</v>
      </c>
      <c r="B228" t="s">
        <v>3270</v>
      </c>
      <c r="C228" t="s">
        <v>2684</v>
      </c>
      <c r="D228" t="s">
        <v>239</v>
      </c>
      <c r="E228" t="s">
        <v>276</v>
      </c>
      <c r="F228" t="s">
        <v>276</v>
      </c>
      <c r="G228" t="s">
        <v>1508</v>
      </c>
      <c r="H228" t="s">
        <v>306</v>
      </c>
      <c r="DC228" t="s">
        <v>242</v>
      </c>
      <c r="DD228" t="s">
        <v>242</v>
      </c>
      <c r="DE228" t="s">
        <v>242</v>
      </c>
      <c r="DG228">
        <v>16.5</v>
      </c>
      <c r="DH228">
        <v>16.5</v>
      </c>
      <c r="DI228" t="s">
        <v>261</v>
      </c>
      <c r="DP228" t="s">
        <v>242</v>
      </c>
      <c r="DQ228" t="s">
        <v>242</v>
      </c>
      <c r="DR228" t="s">
        <v>242</v>
      </c>
      <c r="DT228">
        <v>6</v>
      </c>
      <c r="DU228">
        <v>6</v>
      </c>
      <c r="DV228" t="s">
        <v>242</v>
      </c>
      <c r="DW228" t="s">
        <v>242</v>
      </c>
      <c r="DX228" t="s">
        <v>242</v>
      </c>
      <c r="DZ228">
        <v>5.5</v>
      </c>
      <c r="EA228">
        <v>5.5</v>
      </c>
      <c r="EB228" t="s">
        <v>242</v>
      </c>
      <c r="EC228" t="s">
        <v>242</v>
      </c>
      <c r="ED228" t="s">
        <v>242</v>
      </c>
      <c r="EF228">
        <v>7.5</v>
      </c>
      <c r="EG228">
        <v>7.5</v>
      </c>
      <c r="EH228" t="s">
        <v>242</v>
      </c>
      <c r="EI228" t="s">
        <v>242</v>
      </c>
      <c r="EJ228" t="s">
        <v>242</v>
      </c>
      <c r="EL228">
        <v>6</v>
      </c>
      <c r="EM228">
        <v>6</v>
      </c>
      <c r="GY228" t="s">
        <v>243</v>
      </c>
      <c r="GZ228" t="s">
        <v>245</v>
      </c>
      <c r="HA228" t="s">
        <v>242</v>
      </c>
      <c r="HS228" t="s">
        <v>244</v>
      </c>
      <c r="HT228">
        <v>1</v>
      </c>
      <c r="HU228">
        <v>0</v>
      </c>
      <c r="HV228">
        <v>0</v>
      </c>
      <c r="HW228">
        <v>0</v>
      </c>
      <c r="HX228">
        <v>0</v>
      </c>
      <c r="HY228">
        <v>0</v>
      </c>
      <c r="HZ228">
        <v>0</v>
      </c>
      <c r="IA228">
        <v>0</v>
      </c>
      <c r="IB228">
        <v>0</v>
      </c>
      <c r="IC228">
        <v>0</v>
      </c>
      <c r="ID228">
        <v>0</v>
      </c>
      <c r="II228" t="s">
        <v>244</v>
      </c>
      <c r="IJ228">
        <v>1</v>
      </c>
      <c r="IK228">
        <v>0</v>
      </c>
      <c r="IL228">
        <v>0</v>
      </c>
      <c r="IM228">
        <v>0</v>
      </c>
      <c r="IO228">
        <v>90789587</v>
      </c>
      <c r="IP228" t="s">
        <v>3271</v>
      </c>
      <c r="IQ228" t="s">
        <v>3272</v>
      </c>
      <c r="IS228">
        <v>226</v>
      </c>
    </row>
    <row r="229" spans="1:253" customFormat="1" ht="14.4" x14ac:dyDescent="0.3">
      <c r="A229" t="s">
        <v>3273</v>
      </c>
      <c r="B229" t="s">
        <v>3274</v>
      </c>
      <c r="C229" t="s">
        <v>2684</v>
      </c>
      <c r="D229" t="s">
        <v>239</v>
      </c>
      <c r="E229" t="s">
        <v>276</v>
      </c>
      <c r="F229" t="s">
        <v>276</v>
      </c>
      <c r="G229" t="s">
        <v>279</v>
      </c>
      <c r="H229" t="s">
        <v>306</v>
      </c>
      <c r="DC229" t="s">
        <v>242</v>
      </c>
      <c r="DD229" t="s">
        <v>242</v>
      </c>
      <c r="DE229" t="s">
        <v>242</v>
      </c>
      <c r="DG229">
        <v>16.5</v>
      </c>
      <c r="DH229">
        <v>16.5</v>
      </c>
      <c r="DI229" t="s">
        <v>261</v>
      </c>
      <c r="DP229" t="s">
        <v>242</v>
      </c>
      <c r="DQ229" t="s">
        <v>242</v>
      </c>
      <c r="DR229" t="s">
        <v>242</v>
      </c>
      <c r="DT229">
        <v>6</v>
      </c>
      <c r="DU229">
        <v>6</v>
      </c>
      <c r="DV229" t="s">
        <v>242</v>
      </c>
      <c r="DW229" t="s">
        <v>242</v>
      </c>
      <c r="DX229" t="s">
        <v>242</v>
      </c>
      <c r="DZ229">
        <v>5.25</v>
      </c>
      <c r="EA229">
        <v>5.25</v>
      </c>
      <c r="EB229" t="s">
        <v>242</v>
      </c>
      <c r="EC229" t="s">
        <v>242</v>
      </c>
      <c r="ED229" t="s">
        <v>242</v>
      </c>
      <c r="EF229">
        <v>7.5</v>
      </c>
      <c r="EG229">
        <v>7.5</v>
      </c>
      <c r="EH229" t="s">
        <v>242</v>
      </c>
      <c r="EI229" t="s">
        <v>242</v>
      </c>
      <c r="EJ229" t="s">
        <v>242</v>
      </c>
      <c r="EL229">
        <v>5</v>
      </c>
      <c r="EM229">
        <v>5</v>
      </c>
      <c r="GY229" t="s">
        <v>243</v>
      </c>
      <c r="GZ229" t="s">
        <v>245</v>
      </c>
      <c r="HA229" t="s">
        <v>242</v>
      </c>
      <c r="HS229" t="s">
        <v>244</v>
      </c>
      <c r="HT229">
        <v>1</v>
      </c>
      <c r="HU229">
        <v>0</v>
      </c>
      <c r="HV229">
        <v>0</v>
      </c>
      <c r="HW229">
        <v>0</v>
      </c>
      <c r="HX229">
        <v>0</v>
      </c>
      <c r="HY229">
        <v>0</v>
      </c>
      <c r="HZ229">
        <v>0</v>
      </c>
      <c r="IA229">
        <v>0</v>
      </c>
      <c r="IB229">
        <v>0</v>
      </c>
      <c r="IC229">
        <v>0</v>
      </c>
      <c r="ID229">
        <v>0</v>
      </c>
      <c r="II229" t="s">
        <v>244</v>
      </c>
      <c r="IJ229">
        <v>1</v>
      </c>
      <c r="IK229">
        <v>0</v>
      </c>
      <c r="IL229">
        <v>0</v>
      </c>
      <c r="IM229">
        <v>0</v>
      </c>
      <c r="IO229">
        <v>90789599</v>
      </c>
      <c r="IP229" t="s">
        <v>3275</v>
      </c>
      <c r="IQ229" t="s">
        <v>3276</v>
      </c>
      <c r="IS229">
        <v>227</v>
      </c>
    </row>
    <row r="230" spans="1:253" customFormat="1" ht="14.4" x14ac:dyDescent="0.3">
      <c r="A230" t="s">
        <v>3277</v>
      </c>
      <c r="B230" t="s">
        <v>3278</v>
      </c>
      <c r="C230" t="s">
        <v>2684</v>
      </c>
      <c r="D230" t="s">
        <v>239</v>
      </c>
      <c r="E230" t="s">
        <v>276</v>
      </c>
      <c r="F230" t="s">
        <v>276</v>
      </c>
      <c r="G230" t="s">
        <v>279</v>
      </c>
      <c r="H230" t="s">
        <v>306</v>
      </c>
      <c r="DC230" t="s">
        <v>242</v>
      </c>
      <c r="DD230" t="s">
        <v>242</v>
      </c>
      <c r="DE230" t="s">
        <v>242</v>
      </c>
      <c r="DG230">
        <v>16.5</v>
      </c>
      <c r="DH230">
        <v>16.5</v>
      </c>
      <c r="DI230" t="s">
        <v>261</v>
      </c>
      <c r="DP230" t="s">
        <v>242</v>
      </c>
      <c r="DQ230" t="s">
        <v>242</v>
      </c>
      <c r="DR230" t="s">
        <v>242</v>
      </c>
      <c r="DT230">
        <v>6.25</v>
      </c>
      <c r="DU230">
        <v>6.25</v>
      </c>
      <c r="DV230" t="s">
        <v>242</v>
      </c>
      <c r="DW230" t="s">
        <v>242</v>
      </c>
      <c r="DX230" t="s">
        <v>242</v>
      </c>
      <c r="DZ230">
        <v>5</v>
      </c>
      <c r="EA230">
        <v>5</v>
      </c>
      <c r="EB230" t="s">
        <v>242</v>
      </c>
      <c r="EC230" t="s">
        <v>242</v>
      </c>
      <c r="ED230" t="s">
        <v>242</v>
      </c>
      <c r="EF230">
        <v>7.5</v>
      </c>
      <c r="EG230">
        <v>7.5</v>
      </c>
      <c r="EH230" t="s">
        <v>242</v>
      </c>
      <c r="EI230" t="s">
        <v>242</v>
      </c>
      <c r="EJ230" t="s">
        <v>242</v>
      </c>
      <c r="EL230">
        <v>5.5</v>
      </c>
      <c r="EM230">
        <v>5.5</v>
      </c>
      <c r="GY230" t="s">
        <v>243</v>
      </c>
      <c r="GZ230" t="s">
        <v>245</v>
      </c>
      <c r="HA230" t="s">
        <v>242</v>
      </c>
      <c r="HS230" t="s">
        <v>244</v>
      </c>
      <c r="HT230">
        <v>1</v>
      </c>
      <c r="HU230">
        <v>0</v>
      </c>
      <c r="HV230">
        <v>0</v>
      </c>
      <c r="HW230">
        <v>0</v>
      </c>
      <c r="HX230">
        <v>0</v>
      </c>
      <c r="HY230">
        <v>0</v>
      </c>
      <c r="HZ230">
        <v>0</v>
      </c>
      <c r="IA230">
        <v>0</v>
      </c>
      <c r="IB230">
        <v>0</v>
      </c>
      <c r="IC230">
        <v>0</v>
      </c>
      <c r="ID230">
        <v>0</v>
      </c>
      <c r="II230" t="s">
        <v>244</v>
      </c>
      <c r="IJ230">
        <v>1</v>
      </c>
      <c r="IK230">
        <v>0</v>
      </c>
      <c r="IL230">
        <v>0</v>
      </c>
      <c r="IM230">
        <v>0</v>
      </c>
      <c r="IO230">
        <v>90789611</v>
      </c>
      <c r="IP230" t="s">
        <v>3279</v>
      </c>
      <c r="IQ230" t="s">
        <v>3280</v>
      </c>
      <c r="IS230">
        <v>228</v>
      </c>
    </row>
    <row r="231" spans="1:253" customFormat="1" ht="14.4" x14ac:dyDescent="0.3">
      <c r="A231" t="s">
        <v>3281</v>
      </c>
      <c r="B231" t="s">
        <v>3282</v>
      </c>
      <c r="C231" t="s">
        <v>2684</v>
      </c>
      <c r="D231" t="s">
        <v>239</v>
      </c>
      <c r="E231" t="s">
        <v>276</v>
      </c>
      <c r="F231" t="s">
        <v>276</v>
      </c>
      <c r="G231" t="s">
        <v>279</v>
      </c>
      <c r="H231" t="s">
        <v>2057</v>
      </c>
      <c r="FW231" t="s">
        <v>242</v>
      </c>
      <c r="FX231" t="s">
        <v>242</v>
      </c>
      <c r="FY231" t="s">
        <v>243</v>
      </c>
      <c r="FZ231">
        <v>8.5000000000000006E-2</v>
      </c>
      <c r="GA231">
        <v>5</v>
      </c>
      <c r="GB231">
        <v>58.82</v>
      </c>
      <c r="GC231" t="s">
        <v>2167</v>
      </c>
      <c r="GD231" t="s">
        <v>242</v>
      </c>
      <c r="GE231" t="s">
        <v>242</v>
      </c>
      <c r="GF231" t="s">
        <v>242</v>
      </c>
      <c r="GH231">
        <v>13.5</v>
      </c>
      <c r="GI231">
        <v>13.5</v>
      </c>
      <c r="GJ231" t="s">
        <v>269</v>
      </c>
      <c r="GK231" t="s">
        <v>242</v>
      </c>
      <c r="GL231" t="s">
        <v>242</v>
      </c>
      <c r="GM231" t="s">
        <v>243</v>
      </c>
      <c r="GN231">
        <v>10</v>
      </c>
      <c r="GO231">
        <v>5</v>
      </c>
      <c r="GP231">
        <v>6</v>
      </c>
      <c r="GQ231" t="s">
        <v>2024</v>
      </c>
      <c r="GY231" t="s">
        <v>243</v>
      </c>
      <c r="GZ231" t="s">
        <v>245</v>
      </c>
      <c r="HA231" t="s">
        <v>242</v>
      </c>
      <c r="IO231">
        <v>90789614</v>
      </c>
      <c r="IP231" t="s">
        <v>3283</v>
      </c>
      <c r="IQ231" t="s">
        <v>3284</v>
      </c>
      <c r="IS231">
        <v>229</v>
      </c>
    </row>
    <row r="232" spans="1:253" customFormat="1" ht="14.4" x14ac:dyDescent="0.3">
      <c r="A232" t="s">
        <v>3285</v>
      </c>
      <c r="B232" t="s">
        <v>3286</v>
      </c>
      <c r="C232" t="s">
        <v>2684</v>
      </c>
      <c r="D232" t="s">
        <v>239</v>
      </c>
      <c r="E232" t="s">
        <v>276</v>
      </c>
      <c r="F232" t="s">
        <v>276</v>
      </c>
      <c r="G232" t="s">
        <v>279</v>
      </c>
      <c r="H232" t="s">
        <v>2057</v>
      </c>
      <c r="FW232" t="s">
        <v>242</v>
      </c>
      <c r="FX232" t="s">
        <v>242</v>
      </c>
      <c r="FY232" t="s">
        <v>243</v>
      </c>
      <c r="FZ232">
        <v>8.5000000000000006E-2</v>
      </c>
      <c r="GA232">
        <v>5</v>
      </c>
      <c r="GB232">
        <v>58.82</v>
      </c>
      <c r="GC232" t="s">
        <v>3250</v>
      </c>
      <c r="GD232" t="s">
        <v>242</v>
      </c>
      <c r="GE232" t="s">
        <v>242</v>
      </c>
      <c r="GF232" t="s">
        <v>242</v>
      </c>
      <c r="GH232">
        <v>13</v>
      </c>
      <c r="GI232">
        <v>13</v>
      </c>
      <c r="GJ232" t="s">
        <v>269</v>
      </c>
      <c r="GK232" t="s">
        <v>242</v>
      </c>
      <c r="GL232" t="s">
        <v>242</v>
      </c>
      <c r="GM232" t="s">
        <v>243</v>
      </c>
      <c r="GN232">
        <v>10</v>
      </c>
      <c r="GO232">
        <v>4.5</v>
      </c>
      <c r="GP232">
        <v>5.4</v>
      </c>
      <c r="GQ232" t="s">
        <v>2024</v>
      </c>
      <c r="GY232" t="s">
        <v>243</v>
      </c>
      <c r="GZ232" t="s">
        <v>245</v>
      </c>
      <c r="HA232" t="s">
        <v>242</v>
      </c>
      <c r="IO232">
        <v>90789659</v>
      </c>
      <c r="IP232" t="s">
        <v>3287</v>
      </c>
      <c r="IQ232" t="s">
        <v>3288</v>
      </c>
      <c r="IS232">
        <v>230</v>
      </c>
    </row>
    <row r="233" spans="1:253" customFormat="1" ht="14.4" x14ac:dyDescent="0.3">
      <c r="A233" t="s">
        <v>3289</v>
      </c>
      <c r="B233" t="s">
        <v>3290</v>
      </c>
      <c r="C233" t="s">
        <v>2684</v>
      </c>
      <c r="D233" t="s">
        <v>239</v>
      </c>
      <c r="E233" t="s">
        <v>276</v>
      </c>
      <c r="F233" t="s">
        <v>276</v>
      </c>
      <c r="G233" t="s">
        <v>1508</v>
      </c>
      <c r="H233" t="s">
        <v>2057</v>
      </c>
      <c r="FW233" t="s">
        <v>242</v>
      </c>
      <c r="FX233" t="s">
        <v>242</v>
      </c>
      <c r="FY233" t="s">
        <v>243</v>
      </c>
      <c r="FZ233">
        <v>8.5000000000000006E-2</v>
      </c>
      <c r="GA233">
        <v>5.5</v>
      </c>
      <c r="GB233">
        <v>64.709999999999994</v>
      </c>
      <c r="GC233" t="s">
        <v>3291</v>
      </c>
      <c r="GD233" t="s">
        <v>242</v>
      </c>
      <c r="GE233" t="s">
        <v>242</v>
      </c>
      <c r="GF233" t="s">
        <v>242</v>
      </c>
      <c r="GH233">
        <v>13.5</v>
      </c>
      <c r="GI233">
        <v>13.5</v>
      </c>
      <c r="GJ233" t="s">
        <v>269</v>
      </c>
      <c r="GK233" t="s">
        <v>242</v>
      </c>
      <c r="GL233" t="s">
        <v>242</v>
      </c>
      <c r="GM233" t="s">
        <v>243</v>
      </c>
      <c r="GN233">
        <v>10</v>
      </c>
      <c r="GO233">
        <v>5</v>
      </c>
      <c r="GP233">
        <v>6</v>
      </c>
      <c r="GQ233" t="s">
        <v>2024</v>
      </c>
      <c r="GY233" t="s">
        <v>243</v>
      </c>
      <c r="GZ233" t="s">
        <v>245</v>
      </c>
      <c r="HA233" t="s">
        <v>242</v>
      </c>
      <c r="IO233">
        <v>90789710</v>
      </c>
      <c r="IP233" t="s">
        <v>3292</v>
      </c>
      <c r="IQ233" t="s">
        <v>3293</v>
      </c>
      <c r="IS233">
        <v>231</v>
      </c>
    </row>
    <row r="234" spans="1:253" customFormat="1" ht="14.4" x14ac:dyDescent="0.3">
      <c r="A234" t="s">
        <v>3294</v>
      </c>
      <c r="B234" t="s">
        <v>3295</v>
      </c>
      <c r="C234" t="s">
        <v>2684</v>
      </c>
      <c r="D234" t="s">
        <v>239</v>
      </c>
      <c r="E234" t="s">
        <v>276</v>
      </c>
      <c r="F234" t="s">
        <v>276</v>
      </c>
      <c r="G234" t="s">
        <v>279</v>
      </c>
      <c r="H234" t="s">
        <v>1519</v>
      </c>
      <c r="GY234" t="s">
        <v>243</v>
      </c>
      <c r="GZ234" t="s">
        <v>245</v>
      </c>
      <c r="HA234" t="s">
        <v>242</v>
      </c>
      <c r="HC234" t="s">
        <v>242</v>
      </c>
      <c r="HD234" t="s">
        <v>1758</v>
      </c>
      <c r="HF234" t="s">
        <v>1745</v>
      </c>
      <c r="HM234" t="s">
        <v>242</v>
      </c>
      <c r="HN234" t="s">
        <v>242</v>
      </c>
      <c r="HP234">
        <v>200</v>
      </c>
      <c r="HQ234">
        <v>200</v>
      </c>
      <c r="HR234">
        <v>200</v>
      </c>
      <c r="HS234" t="s">
        <v>244</v>
      </c>
      <c r="HT234">
        <v>1</v>
      </c>
      <c r="HU234">
        <v>0</v>
      </c>
      <c r="HV234">
        <v>0</v>
      </c>
      <c r="HW234">
        <v>0</v>
      </c>
      <c r="HX234">
        <v>0</v>
      </c>
      <c r="HY234">
        <v>0</v>
      </c>
      <c r="HZ234">
        <v>0</v>
      </c>
      <c r="IA234">
        <v>0</v>
      </c>
      <c r="IB234">
        <v>0</v>
      </c>
      <c r="IC234">
        <v>0</v>
      </c>
      <c r="ID234">
        <v>0</v>
      </c>
      <c r="II234" t="s">
        <v>244</v>
      </c>
      <c r="IJ234">
        <v>1</v>
      </c>
      <c r="IK234">
        <v>0</v>
      </c>
      <c r="IL234">
        <v>0</v>
      </c>
      <c r="IM234">
        <v>0</v>
      </c>
      <c r="IO234">
        <v>90789778</v>
      </c>
      <c r="IP234" t="s">
        <v>3296</v>
      </c>
      <c r="IQ234" t="s">
        <v>3297</v>
      </c>
      <c r="IS234">
        <v>232</v>
      </c>
    </row>
    <row r="235" spans="1:253" customFormat="1" ht="14.4" x14ac:dyDescent="0.3">
      <c r="A235" t="s">
        <v>3298</v>
      </c>
      <c r="B235" t="s">
        <v>3299</v>
      </c>
      <c r="C235" t="s">
        <v>2684</v>
      </c>
      <c r="D235" t="s">
        <v>239</v>
      </c>
      <c r="E235" t="s">
        <v>276</v>
      </c>
      <c r="F235" t="s">
        <v>276</v>
      </c>
      <c r="G235" t="s">
        <v>1523</v>
      </c>
      <c r="H235" t="s">
        <v>1519</v>
      </c>
      <c r="GY235" t="s">
        <v>243</v>
      </c>
      <c r="GZ235" t="s">
        <v>245</v>
      </c>
      <c r="HA235" t="s">
        <v>242</v>
      </c>
      <c r="HC235" t="s">
        <v>242</v>
      </c>
      <c r="HD235" t="s">
        <v>1758</v>
      </c>
      <c r="HF235" t="s">
        <v>1745</v>
      </c>
      <c r="HM235" t="s">
        <v>242</v>
      </c>
      <c r="HN235" t="s">
        <v>242</v>
      </c>
      <c r="HP235">
        <v>200</v>
      </c>
      <c r="HQ235">
        <v>200</v>
      </c>
      <c r="HR235">
        <v>200</v>
      </c>
      <c r="HS235" t="s">
        <v>244</v>
      </c>
      <c r="HT235">
        <v>1</v>
      </c>
      <c r="HU235">
        <v>0</v>
      </c>
      <c r="HV235">
        <v>0</v>
      </c>
      <c r="HW235">
        <v>0</v>
      </c>
      <c r="HX235">
        <v>0</v>
      </c>
      <c r="HY235">
        <v>0</v>
      </c>
      <c r="HZ235">
        <v>0</v>
      </c>
      <c r="IA235">
        <v>0</v>
      </c>
      <c r="IB235">
        <v>0</v>
      </c>
      <c r="IC235">
        <v>0</v>
      </c>
      <c r="ID235">
        <v>0</v>
      </c>
      <c r="II235" t="s">
        <v>244</v>
      </c>
      <c r="IJ235">
        <v>1</v>
      </c>
      <c r="IK235">
        <v>0</v>
      </c>
      <c r="IL235">
        <v>0</v>
      </c>
      <c r="IM235">
        <v>0</v>
      </c>
      <c r="IO235">
        <v>90789783</v>
      </c>
      <c r="IP235" t="s">
        <v>3300</v>
      </c>
      <c r="IQ235" t="s">
        <v>3301</v>
      </c>
      <c r="IS235">
        <v>233</v>
      </c>
    </row>
    <row r="236" spans="1:253" customFormat="1" ht="14.4" x14ac:dyDescent="0.3">
      <c r="A236" t="s">
        <v>3302</v>
      </c>
      <c r="B236" t="s">
        <v>3303</v>
      </c>
      <c r="C236" t="s">
        <v>2684</v>
      </c>
      <c r="D236" t="s">
        <v>239</v>
      </c>
      <c r="E236" t="s">
        <v>276</v>
      </c>
      <c r="F236" t="s">
        <v>276</v>
      </c>
      <c r="G236" t="s">
        <v>1508</v>
      </c>
      <c r="H236" t="s">
        <v>246</v>
      </c>
      <c r="W236" t="s">
        <v>242</v>
      </c>
      <c r="X236" t="s">
        <v>242</v>
      </c>
      <c r="Y236" t="s">
        <v>242</v>
      </c>
      <c r="AA236">
        <v>3.25</v>
      </c>
      <c r="AB236">
        <v>3.25</v>
      </c>
      <c r="AC236" t="s">
        <v>1734</v>
      </c>
      <c r="DJ236" t="s">
        <v>242</v>
      </c>
      <c r="DK236" t="s">
        <v>242</v>
      </c>
      <c r="DL236" t="s">
        <v>243</v>
      </c>
      <c r="DM236">
        <v>4</v>
      </c>
      <c r="DN236">
        <v>1</v>
      </c>
      <c r="DO236">
        <v>1.25</v>
      </c>
      <c r="GY236" t="s">
        <v>243</v>
      </c>
      <c r="GZ236" t="s">
        <v>245</v>
      </c>
      <c r="HA236" t="s">
        <v>242</v>
      </c>
      <c r="HS236" t="s">
        <v>244</v>
      </c>
      <c r="HT236">
        <v>1</v>
      </c>
      <c r="HU236">
        <v>0</v>
      </c>
      <c r="HV236">
        <v>0</v>
      </c>
      <c r="HW236">
        <v>0</v>
      </c>
      <c r="HX236">
        <v>0</v>
      </c>
      <c r="HY236">
        <v>0</v>
      </c>
      <c r="HZ236">
        <v>0</v>
      </c>
      <c r="IA236">
        <v>0</v>
      </c>
      <c r="IB236">
        <v>0</v>
      </c>
      <c r="IC236">
        <v>0</v>
      </c>
      <c r="ID236">
        <v>0</v>
      </c>
      <c r="II236" t="s">
        <v>244</v>
      </c>
      <c r="IJ236">
        <v>1</v>
      </c>
      <c r="IK236">
        <v>0</v>
      </c>
      <c r="IL236">
        <v>0</v>
      </c>
      <c r="IM236">
        <v>0</v>
      </c>
      <c r="IO236">
        <v>90789798</v>
      </c>
      <c r="IP236" t="s">
        <v>3304</v>
      </c>
      <c r="IQ236" t="s">
        <v>3305</v>
      </c>
      <c r="IS236">
        <v>234</v>
      </c>
    </row>
    <row r="237" spans="1:253" customFormat="1" ht="14.4" x14ac:dyDescent="0.3">
      <c r="A237" t="s">
        <v>3306</v>
      </c>
      <c r="B237" t="s">
        <v>3307</v>
      </c>
      <c r="C237" t="s">
        <v>2684</v>
      </c>
      <c r="D237" t="s">
        <v>239</v>
      </c>
      <c r="E237" t="s">
        <v>276</v>
      </c>
      <c r="F237" t="s">
        <v>276</v>
      </c>
      <c r="G237" t="s">
        <v>1508</v>
      </c>
      <c r="H237" t="s">
        <v>1519</v>
      </c>
      <c r="GY237" t="s">
        <v>243</v>
      </c>
      <c r="GZ237" t="s">
        <v>3308</v>
      </c>
      <c r="HA237" t="s">
        <v>242</v>
      </c>
      <c r="HC237" t="s">
        <v>242</v>
      </c>
      <c r="HD237" t="s">
        <v>1758</v>
      </c>
      <c r="HF237" t="s">
        <v>1745</v>
      </c>
      <c r="HM237" t="s">
        <v>242</v>
      </c>
      <c r="HN237" t="s">
        <v>242</v>
      </c>
      <c r="HP237">
        <v>200</v>
      </c>
      <c r="HQ237">
        <v>200</v>
      </c>
      <c r="HR237">
        <v>200</v>
      </c>
      <c r="IO237">
        <v>90789802</v>
      </c>
      <c r="IP237" t="s">
        <v>3309</v>
      </c>
      <c r="IQ237" t="s">
        <v>3310</v>
      </c>
      <c r="IS237">
        <v>235</v>
      </c>
    </row>
    <row r="238" spans="1:253" customFormat="1" ht="14.4" x14ac:dyDescent="0.3">
      <c r="A238" t="s">
        <v>3311</v>
      </c>
      <c r="B238" t="s">
        <v>3312</v>
      </c>
      <c r="C238" t="s">
        <v>2684</v>
      </c>
      <c r="D238" t="s">
        <v>239</v>
      </c>
      <c r="E238" t="s">
        <v>276</v>
      </c>
      <c r="F238" t="s">
        <v>276</v>
      </c>
      <c r="G238" t="s">
        <v>279</v>
      </c>
      <c r="H238" t="s">
        <v>246</v>
      </c>
      <c r="W238" t="s">
        <v>242</v>
      </c>
      <c r="X238" t="s">
        <v>242</v>
      </c>
      <c r="Y238" t="s">
        <v>242</v>
      </c>
      <c r="AA238">
        <v>3.25</v>
      </c>
      <c r="AB238">
        <v>3.25</v>
      </c>
      <c r="AC238" t="s">
        <v>1856</v>
      </c>
      <c r="DJ238" t="s">
        <v>242</v>
      </c>
      <c r="DK238" t="s">
        <v>242</v>
      </c>
      <c r="DL238" t="s">
        <v>243</v>
      </c>
      <c r="DM238">
        <v>3</v>
      </c>
      <c r="DN238">
        <v>1</v>
      </c>
      <c r="DO238">
        <v>1.67</v>
      </c>
      <c r="GY238" t="s">
        <v>243</v>
      </c>
      <c r="GZ238" t="s">
        <v>245</v>
      </c>
      <c r="HA238" t="s">
        <v>242</v>
      </c>
      <c r="HS238" t="s">
        <v>244</v>
      </c>
      <c r="HT238">
        <v>1</v>
      </c>
      <c r="HU238">
        <v>0</v>
      </c>
      <c r="HV238">
        <v>0</v>
      </c>
      <c r="HW238">
        <v>0</v>
      </c>
      <c r="HX238">
        <v>0</v>
      </c>
      <c r="HY238">
        <v>0</v>
      </c>
      <c r="HZ238">
        <v>0</v>
      </c>
      <c r="IA238">
        <v>0</v>
      </c>
      <c r="IB238">
        <v>0</v>
      </c>
      <c r="IC238">
        <v>0</v>
      </c>
      <c r="ID238">
        <v>0</v>
      </c>
      <c r="II238" t="s">
        <v>244</v>
      </c>
      <c r="IJ238">
        <v>1</v>
      </c>
      <c r="IK238">
        <v>0</v>
      </c>
      <c r="IL238">
        <v>0</v>
      </c>
      <c r="IM238">
        <v>0</v>
      </c>
      <c r="IO238">
        <v>90789823</v>
      </c>
      <c r="IP238" t="s">
        <v>3313</v>
      </c>
      <c r="IQ238" t="s">
        <v>3314</v>
      </c>
      <c r="IS238">
        <v>236</v>
      </c>
    </row>
    <row r="239" spans="1:253" customFormat="1" ht="14.4" x14ac:dyDescent="0.3">
      <c r="A239" t="s">
        <v>3315</v>
      </c>
      <c r="B239" t="s">
        <v>3316</v>
      </c>
      <c r="C239" t="s">
        <v>2684</v>
      </c>
      <c r="D239" t="s">
        <v>239</v>
      </c>
      <c r="E239" t="s">
        <v>276</v>
      </c>
      <c r="F239" t="s">
        <v>276</v>
      </c>
      <c r="G239" t="s">
        <v>1631</v>
      </c>
      <c r="H239" t="s">
        <v>246</v>
      </c>
      <c r="W239" t="s">
        <v>242</v>
      </c>
      <c r="X239" t="s">
        <v>242</v>
      </c>
      <c r="Y239" t="s">
        <v>242</v>
      </c>
      <c r="AA239">
        <v>3.5</v>
      </c>
      <c r="AB239">
        <v>3.5</v>
      </c>
      <c r="AC239" t="s">
        <v>1521</v>
      </c>
      <c r="DJ239" t="s">
        <v>242</v>
      </c>
      <c r="DK239" t="s">
        <v>242</v>
      </c>
      <c r="DL239" t="s">
        <v>243</v>
      </c>
      <c r="DM239">
        <v>3</v>
      </c>
      <c r="DN239">
        <v>1</v>
      </c>
      <c r="DO239">
        <v>1.67</v>
      </c>
      <c r="GY239" t="s">
        <v>243</v>
      </c>
      <c r="GZ239" t="s">
        <v>245</v>
      </c>
      <c r="HA239" t="s">
        <v>242</v>
      </c>
      <c r="HS239" t="s">
        <v>244</v>
      </c>
      <c r="HT239">
        <v>1</v>
      </c>
      <c r="HU239">
        <v>0</v>
      </c>
      <c r="HV239">
        <v>0</v>
      </c>
      <c r="HW239">
        <v>0</v>
      </c>
      <c r="HX239">
        <v>0</v>
      </c>
      <c r="HY239">
        <v>0</v>
      </c>
      <c r="HZ239">
        <v>0</v>
      </c>
      <c r="IA239">
        <v>0</v>
      </c>
      <c r="IB239">
        <v>0</v>
      </c>
      <c r="IC239">
        <v>0</v>
      </c>
      <c r="ID239">
        <v>0</v>
      </c>
      <c r="II239" t="s">
        <v>244</v>
      </c>
      <c r="IJ239">
        <v>1</v>
      </c>
      <c r="IK239">
        <v>0</v>
      </c>
      <c r="IL239">
        <v>0</v>
      </c>
      <c r="IM239">
        <v>0</v>
      </c>
      <c r="IO239">
        <v>90789832</v>
      </c>
      <c r="IP239" t="s">
        <v>3317</v>
      </c>
      <c r="IQ239" t="s">
        <v>3318</v>
      </c>
      <c r="IS239">
        <v>237</v>
      </c>
    </row>
    <row r="240" spans="1:253" customFormat="1" ht="14.4" x14ac:dyDescent="0.3">
      <c r="A240" t="s">
        <v>3319</v>
      </c>
      <c r="B240" t="s">
        <v>3320</v>
      </c>
      <c r="C240" t="s">
        <v>2684</v>
      </c>
      <c r="D240" t="s">
        <v>239</v>
      </c>
      <c r="E240" t="s">
        <v>276</v>
      </c>
      <c r="F240" t="s">
        <v>276</v>
      </c>
      <c r="G240" t="s">
        <v>279</v>
      </c>
      <c r="H240" t="s">
        <v>289</v>
      </c>
      <c r="DC240" t="s">
        <v>242</v>
      </c>
      <c r="DD240" t="s">
        <v>242</v>
      </c>
      <c r="DE240" t="s">
        <v>242</v>
      </c>
      <c r="DG240">
        <v>15.5</v>
      </c>
      <c r="DH240">
        <v>15.5</v>
      </c>
      <c r="DI240" t="s">
        <v>261</v>
      </c>
      <c r="GY240" t="s">
        <v>243</v>
      </c>
      <c r="GZ240" t="s">
        <v>245</v>
      </c>
      <c r="HA240" t="s">
        <v>242</v>
      </c>
      <c r="HS240" t="s">
        <v>244</v>
      </c>
      <c r="HT240">
        <v>1</v>
      </c>
      <c r="HU240">
        <v>0</v>
      </c>
      <c r="HV240">
        <v>0</v>
      </c>
      <c r="HW240">
        <v>0</v>
      </c>
      <c r="HX240">
        <v>0</v>
      </c>
      <c r="HY240">
        <v>0</v>
      </c>
      <c r="HZ240">
        <v>0</v>
      </c>
      <c r="IA240">
        <v>0</v>
      </c>
      <c r="IB240">
        <v>0</v>
      </c>
      <c r="IC240">
        <v>0</v>
      </c>
      <c r="ID240">
        <v>0</v>
      </c>
      <c r="II240" t="s">
        <v>244</v>
      </c>
      <c r="IJ240">
        <v>1</v>
      </c>
      <c r="IK240">
        <v>0</v>
      </c>
      <c r="IL240">
        <v>0</v>
      </c>
      <c r="IM240">
        <v>0</v>
      </c>
      <c r="IO240">
        <v>90789881</v>
      </c>
      <c r="IP240" t="s">
        <v>3321</v>
      </c>
      <c r="IQ240" t="s">
        <v>3322</v>
      </c>
      <c r="IS240">
        <v>238</v>
      </c>
    </row>
    <row r="241" spans="1:253" customFormat="1" ht="14.4" x14ac:dyDescent="0.3">
      <c r="A241" t="s">
        <v>3323</v>
      </c>
      <c r="B241" t="s">
        <v>3324</v>
      </c>
      <c r="C241" t="s">
        <v>2684</v>
      </c>
      <c r="D241" t="s">
        <v>239</v>
      </c>
      <c r="E241" t="s">
        <v>276</v>
      </c>
      <c r="F241" t="s">
        <v>276</v>
      </c>
      <c r="G241" t="s">
        <v>279</v>
      </c>
      <c r="H241" t="s">
        <v>289</v>
      </c>
      <c r="DC241" t="s">
        <v>242</v>
      </c>
      <c r="DD241" t="s">
        <v>242</v>
      </c>
      <c r="DE241" t="s">
        <v>242</v>
      </c>
      <c r="DG241">
        <v>16</v>
      </c>
      <c r="DH241">
        <v>16</v>
      </c>
      <c r="DI241" t="s">
        <v>261</v>
      </c>
      <c r="GY241" t="s">
        <v>243</v>
      </c>
      <c r="GZ241" t="s">
        <v>245</v>
      </c>
      <c r="HA241" t="s">
        <v>242</v>
      </c>
      <c r="HS241" t="s">
        <v>244</v>
      </c>
      <c r="HT241">
        <v>1</v>
      </c>
      <c r="HU241">
        <v>0</v>
      </c>
      <c r="HV241">
        <v>0</v>
      </c>
      <c r="HW241">
        <v>0</v>
      </c>
      <c r="HX241">
        <v>0</v>
      </c>
      <c r="HY241">
        <v>0</v>
      </c>
      <c r="HZ241">
        <v>0</v>
      </c>
      <c r="IA241">
        <v>0</v>
      </c>
      <c r="IB241">
        <v>0</v>
      </c>
      <c r="IC241">
        <v>0</v>
      </c>
      <c r="ID241">
        <v>0</v>
      </c>
      <c r="II241" t="s">
        <v>244</v>
      </c>
      <c r="IJ241">
        <v>1</v>
      </c>
      <c r="IK241">
        <v>0</v>
      </c>
      <c r="IL241">
        <v>0</v>
      </c>
      <c r="IM241">
        <v>0</v>
      </c>
      <c r="IO241">
        <v>90789883</v>
      </c>
      <c r="IP241" t="s">
        <v>3325</v>
      </c>
      <c r="IQ241" t="s">
        <v>3326</v>
      </c>
      <c r="IS241">
        <v>239</v>
      </c>
    </row>
    <row r="242" spans="1:253" customFormat="1" ht="14.4" x14ac:dyDescent="0.3">
      <c r="A242" t="s">
        <v>3327</v>
      </c>
      <c r="B242" t="s">
        <v>3328</v>
      </c>
      <c r="C242" t="s">
        <v>2684</v>
      </c>
      <c r="D242" t="s">
        <v>239</v>
      </c>
      <c r="E242" t="s">
        <v>276</v>
      </c>
      <c r="F242" t="s">
        <v>276</v>
      </c>
      <c r="G242" t="s">
        <v>279</v>
      </c>
      <c r="H242" t="s">
        <v>289</v>
      </c>
      <c r="DC242" t="s">
        <v>242</v>
      </c>
      <c r="DD242" t="s">
        <v>242</v>
      </c>
      <c r="DE242" t="s">
        <v>242</v>
      </c>
      <c r="DG242">
        <v>12.5</v>
      </c>
      <c r="DH242">
        <v>12.5</v>
      </c>
      <c r="DI242" t="s">
        <v>1854</v>
      </c>
      <c r="GY242" t="s">
        <v>243</v>
      </c>
      <c r="GZ242" t="s">
        <v>245</v>
      </c>
      <c r="HA242" t="s">
        <v>242</v>
      </c>
      <c r="IO242">
        <v>90789976</v>
      </c>
      <c r="IP242" t="s">
        <v>3329</v>
      </c>
      <c r="IQ242" t="s">
        <v>3330</v>
      </c>
      <c r="IS242">
        <v>240</v>
      </c>
    </row>
    <row r="243" spans="1:253" customFormat="1" ht="14.4" x14ac:dyDescent="0.3">
      <c r="A243" t="s">
        <v>3331</v>
      </c>
      <c r="B243" t="s">
        <v>3332</v>
      </c>
      <c r="C243" t="s">
        <v>3333</v>
      </c>
      <c r="D243" t="s">
        <v>239</v>
      </c>
      <c r="E243" t="s">
        <v>329</v>
      </c>
      <c r="F243" t="s">
        <v>330</v>
      </c>
      <c r="G243" t="s">
        <v>1507</v>
      </c>
      <c r="H243" t="s">
        <v>2057</v>
      </c>
      <c r="FW243" t="s">
        <v>242</v>
      </c>
      <c r="FX243" t="s">
        <v>242</v>
      </c>
      <c r="FY243" t="s">
        <v>242</v>
      </c>
      <c r="GA243">
        <v>35</v>
      </c>
      <c r="GB243">
        <v>35</v>
      </c>
      <c r="GD243" t="s">
        <v>242</v>
      </c>
      <c r="GE243" t="s">
        <v>242</v>
      </c>
      <c r="GF243" t="s">
        <v>242</v>
      </c>
      <c r="GH243">
        <v>25</v>
      </c>
      <c r="GI243">
        <v>25</v>
      </c>
      <c r="GK243" t="s">
        <v>242</v>
      </c>
      <c r="GL243" t="s">
        <v>242</v>
      </c>
      <c r="GM243" t="s">
        <v>242</v>
      </c>
      <c r="GO243">
        <v>5</v>
      </c>
      <c r="GP243">
        <v>5</v>
      </c>
      <c r="GY243" t="s">
        <v>242</v>
      </c>
      <c r="HA243" t="s">
        <v>242</v>
      </c>
      <c r="HS243" t="s">
        <v>244</v>
      </c>
      <c r="HT243">
        <v>1</v>
      </c>
      <c r="HU243">
        <v>0</v>
      </c>
      <c r="HV243">
        <v>0</v>
      </c>
      <c r="HW243">
        <v>0</v>
      </c>
      <c r="HX243">
        <v>0</v>
      </c>
      <c r="HY243">
        <v>0</v>
      </c>
      <c r="HZ243">
        <v>0</v>
      </c>
      <c r="IA243">
        <v>0</v>
      </c>
      <c r="IB243">
        <v>0</v>
      </c>
      <c r="IC243">
        <v>0</v>
      </c>
      <c r="ID243">
        <v>0</v>
      </c>
      <c r="II243" t="s">
        <v>1786</v>
      </c>
      <c r="IJ243">
        <v>1</v>
      </c>
      <c r="IK243">
        <v>0</v>
      </c>
      <c r="IL243">
        <v>1</v>
      </c>
      <c r="IM243">
        <v>0</v>
      </c>
      <c r="IO243">
        <v>90795989</v>
      </c>
      <c r="IP243" t="s">
        <v>3334</v>
      </c>
      <c r="IQ243" t="s">
        <v>3335</v>
      </c>
      <c r="IS243">
        <v>241</v>
      </c>
    </row>
    <row r="244" spans="1:253" customFormat="1" ht="14.4" x14ac:dyDescent="0.3">
      <c r="A244" t="s">
        <v>3336</v>
      </c>
      <c r="B244" t="s">
        <v>3337</v>
      </c>
      <c r="C244" t="s">
        <v>3333</v>
      </c>
      <c r="D244" t="s">
        <v>239</v>
      </c>
      <c r="E244" t="s">
        <v>329</v>
      </c>
      <c r="F244" t="s">
        <v>330</v>
      </c>
      <c r="G244" t="s">
        <v>1507</v>
      </c>
      <c r="H244" t="s">
        <v>2057</v>
      </c>
      <c r="FW244" t="s">
        <v>242</v>
      </c>
      <c r="FX244" t="s">
        <v>242</v>
      </c>
      <c r="FY244" t="s">
        <v>242</v>
      </c>
      <c r="GA244">
        <v>35</v>
      </c>
      <c r="GB244">
        <v>35</v>
      </c>
      <c r="GD244" t="s">
        <v>242</v>
      </c>
      <c r="GE244" t="s">
        <v>242</v>
      </c>
      <c r="GF244" t="s">
        <v>242</v>
      </c>
      <c r="GH244">
        <v>25</v>
      </c>
      <c r="GI244">
        <v>25</v>
      </c>
      <c r="GK244" t="s">
        <v>242</v>
      </c>
      <c r="GL244" t="s">
        <v>242</v>
      </c>
      <c r="GM244" t="s">
        <v>242</v>
      </c>
      <c r="GO244">
        <v>5</v>
      </c>
      <c r="GP244">
        <v>5</v>
      </c>
      <c r="GY244" t="s">
        <v>242</v>
      </c>
      <c r="HA244" t="s">
        <v>242</v>
      </c>
      <c r="HS244" t="s">
        <v>244</v>
      </c>
      <c r="HT244">
        <v>1</v>
      </c>
      <c r="HU244">
        <v>0</v>
      </c>
      <c r="HV244">
        <v>0</v>
      </c>
      <c r="HW244">
        <v>0</v>
      </c>
      <c r="HX244">
        <v>0</v>
      </c>
      <c r="HY244">
        <v>0</v>
      </c>
      <c r="HZ244">
        <v>0</v>
      </c>
      <c r="IA244">
        <v>0</v>
      </c>
      <c r="IB244">
        <v>0</v>
      </c>
      <c r="IC244">
        <v>0</v>
      </c>
      <c r="ID244">
        <v>0</v>
      </c>
      <c r="II244" t="s">
        <v>244</v>
      </c>
      <c r="IJ244">
        <v>1</v>
      </c>
      <c r="IK244">
        <v>0</v>
      </c>
      <c r="IL244">
        <v>0</v>
      </c>
      <c r="IM244">
        <v>0</v>
      </c>
      <c r="IO244">
        <v>90795993</v>
      </c>
      <c r="IP244" t="s">
        <v>3338</v>
      </c>
      <c r="IQ244" t="s">
        <v>3339</v>
      </c>
      <c r="IS244">
        <v>242</v>
      </c>
    </row>
    <row r="245" spans="1:253" customFormat="1" ht="14.4" x14ac:dyDescent="0.3">
      <c r="A245" t="s">
        <v>3340</v>
      </c>
      <c r="B245" t="s">
        <v>3341</v>
      </c>
      <c r="C245" t="s">
        <v>3333</v>
      </c>
      <c r="D245" t="s">
        <v>239</v>
      </c>
      <c r="E245" t="s">
        <v>329</v>
      </c>
      <c r="F245" t="s">
        <v>330</v>
      </c>
      <c r="G245" t="s">
        <v>1507</v>
      </c>
      <c r="H245" t="s">
        <v>2057</v>
      </c>
      <c r="FW245" t="s">
        <v>242</v>
      </c>
      <c r="FX245" t="s">
        <v>242</v>
      </c>
      <c r="FY245" t="s">
        <v>242</v>
      </c>
      <c r="GA245">
        <v>35</v>
      </c>
      <c r="GB245">
        <v>35</v>
      </c>
      <c r="GD245" t="s">
        <v>242</v>
      </c>
      <c r="GE245" t="s">
        <v>242</v>
      </c>
      <c r="GF245" t="s">
        <v>242</v>
      </c>
      <c r="GH245">
        <v>25</v>
      </c>
      <c r="GI245">
        <v>25</v>
      </c>
      <c r="GK245" t="s">
        <v>242</v>
      </c>
      <c r="GL245" t="s">
        <v>242</v>
      </c>
      <c r="GM245" t="s">
        <v>242</v>
      </c>
      <c r="GO245">
        <v>5</v>
      </c>
      <c r="GP245">
        <v>5</v>
      </c>
      <c r="GY245" t="s">
        <v>242</v>
      </c>
      <c r="HA245" t="s">
        <v>242</v>
      </c>
      <c r="HS245" t="s">
        <v>244</v>
      </c>
      <c r="HT245">
        <v>1</v>
      </c>
      <c r="HU245">
        <v>0</v>
      </c>
      <c r="HV245">
        <v>0</v>
      </c>
      <c r="HW245">
        <v>0</v>
      </c>
      <c r="HX245">
        <v>0</v>
      </c>
      <c r="HY245">
        <v>0</v>
      </c>
      <c r="HZ245">
        <v>0</v>
      </c>
      <c r="IA245">
        <v>0</v>
      </c>
      <c r="IB245">
        <v>0</v>
      </c>
      <c r="IC245">
        <v>0</v>
      </c>
      <c r="ID245">
        <v>0</v>
      </c>
      <c r="II245" t="s">
        <v>244</v>
      </c>
      <c r="IJ245">
        <v>1</v>
      </c>
      <c r="IK245">
        <v>0</v>
      </c>
      <c r="IL245">
        <v>0</v>
      </c>
      <c r="IM245">
        <v>0</v>
      </c>
      <c r="IO245">
        <v>90795997</v>
      </c>
      <c r="IP245" t="s">
        <v>3342</v>
      </c>
      <c r="IQ245" t="s">
        <v>3343</v>
      </c>
      <c r="IS245">
        <v>243</v>
      </c>
    </row>
    <row r="246" spans="1:253" customFormat="1" ht="14.4" x14ac:dyDescent="0.3">
      <c r="A246" t="s">
        <v>3344</v>
      </c>
      <c r="B246" t="s">
        <v>3345</v>
      </c>
      <c r="C246" t="s">
        <v>3333</v>
      </c>
      <c r="D246" t="s">
        <v>239</v>
      </c>
      <c r="E246" t="s">
        <v>329</v>
      </c>
      <c r="F246" t="s">
        <v>330</v>
      </c>
      <c r="G246" t="s">
        <v>1507</v>
      </c>
      <c r="H246" t="s">
        <v>289</v>
      </c>
      <c r="DC246" t="s">
        <v>242</v>
      </c>
      <c r="DD246" t="s">
        <v>242</v>
      </c>
      <c r="DE246" t="s">
        <v>243</v>
      </c>
      <c r="DF246">
        <v>1.5</v>
      </c>
      <c r="DG246">
        <v>17</v>
      </c>
      <c r="DH246">
        <v>11.33</v>
      </c>
      <c r="DI246" t="s">
        <v>290</v>
      </c>
      <c r="GY246" t="s">
        <v>242</v>
      </c>
      <c r="HA246" t="s">
        <v>242</v>
      </c>
      <c r="HS246" t="s">
        <v>244</v>
      </c>
      <c r="HT246">
        <v>1</v>
      </c>
      <c r="HU246">
        <v>0</v>
      </c>
      <c r="HV246">
        <v>0</v>
      </c>
      <c r="HW246">
        <v>0</v>
      </c>
      <c r="HX246">
        <v>0</v>
      </c>
      <c r="HY246">
        <v>0</v>
      </c>
      <c r="HZ246">
        <v>0</v>
      </c>
      <c r="IA246">
        <v>0</v>
      </c>
      <c r="IB246">
        <v>0</v>
      </c>
      <c r="IC246">
        <v>0</v>
      </c>
      <c r="ID246">
        <v>0</v>
      </c>
      <c r="II246" t="s">
        <v>244</v>
      </c>
      <c r="IJ246">
        <v>1</v>
      </c>
      <c r="IK246">
        <v>0</v>
      </c>
      <c r="IL246">
        <v>0</v>
      </c>
      <c r="IM246">
        <v>0</v>
      </c>
      <c r="IO246">
        <v>90796554</v>
      </c>
      <c r="IP246" t="s">
        <v>3346</v>
      </c>
      <c r="IQ246" t="s">
        <v>3347</v>
      </c>
      <c r="IS246">
        <v>244</v>
      </c>
    </row>
    <row r="247" spans="1:253" customFormat="1" ht="14.4" x14ac:dyDescent="0.3">
      <c r="A247" t="s">
        <v>3348</v>
      </c>
      <c r="B247" t="s">
        <v>3349</v>
      </c>
      <c r="C247" t="s">
        <v>3333</v>
      </c>
      <c r="D247" t="s">
        <v>239</v>
      </c>
      <c r="E247" t="s">
        <v>329</v>
      </c>
      <c r="F247" t="s">
        <v>330</v>
      </c>
      <c r="G247" t="s">
        <v>1507</v>
      </c>
      <c r="H247" t="s">
        <v>289</v>
      </c>
      <c r="DC247" t="s">
        <v>242</v>
      </c>
      <c r="DD247" t="s">
        <v>242</v>
      </c>
      <c r="DE247" t="s">
        <v>243</v>
      </c>
      <c r="DF247">
        <v>1.5</v>
      </c>
      <c r="DG247">
        <v>17</v>
      </c>
      <c r="DH247">
        <v>11.33</v>
      </c>
      <c r="DI247" t="s">
        <v>290</v>
      </c>
      <c r="GY247" t="s">
        <v>242</v>
      </c>
      <c r="HA247" t="s">
        <v>242</v>
      </c>
      <c r="HS247" t="s">
        <v>1786</v>
      </c>
      <c r="HT247">
        <v>1</v>
      </c>
      <c r="HU247">
        <v>0</v>
      </c>
      <c r="HV247">
        <v>0</v>
      </c>
      <c r="HW247">
        <v>0</v>
      </c>
      <c r="HX247">
        <v>1</v>
      </c>
      <c r="HY247">
        <v>0</v>
      </c>
      <c r="HZ247">
        <v>0</v>
      </c>
      <c r="IA247">
        <v>0</v>
      </c>
      <c r="IB247">
        <v>0</v>
      </c>
      <c r="IC247">
        <v>0</v>
      </c>
      <c r="ID247">
        <v>0</v>
      </c>
      <c r="II247" t="s">
        <v>1786</v>
      </c>
      <c r="IJ247">
        <v>1</v>
      </c>
      <c r="IK247">
        <v>0</v>
      </c>
      <c r="IL247">
        <v>1</v>
      </c>
      <c r="IM247">
        <v>0</v>
      </c>
      <c r="IO247">
        <v>90796557</v>
      </c>
      <c r="IP247" t="s">
        <v>3350</v>
      </c>
      <c r="IQ247" t="s">
        <v>3351</v>
      </c>
      <c r="IS247">
        <v>245</v>
      </c>
    </row>
    <row r="248" spans="1:253" customFormat="1" ht="14.4" x14ac:dyDescent="0.3">
      <c r="A248" t="s">
        <v>3352</v>
      </c>
      <c r="B248" t="s">
        <v>3353</v>
      </c>
      <c r="C248" t="s">
        <v>3333</v>
      </c>
      <c r="D248" t="s">
        <v>239</v>
      </c>
      <c r="E248" t="s">
        <v>329</v>
      </c>
      <c r="F248" t="s">
        <v>330</v>
      </c>
      <c r="G248" t="s">
        <v>1507</v>
      </c>
      <c r="H248" t="s">
        <v>289</v>
      </c>
      <c r="DC248" t="s">
        <v>242</v>
      </c>
      <c r="DD248" t="s">
        <v>242</v>
      </c>
      <c r="DE248" t="s">
        <v>243</v>
      </c>
      <c r="DF248">
        <v>1.5</v>
      </c>
      <c r="DG248">
        <v>17</v>
      </c>
      <c r="DH248">
        <v>11.33</v>
      </c>
      <c r="DI248" t="s">
        <v>290</v>
      </c>
      <c r="GY248" t="s">
        <v>242</v>
      </c>
      <c r="HA248" t="s">
        <v>242</v>
      </c>
      <c r="HS248" t="s">
        <v>244</v>
      </c>
      <c r="HT248">
        <v>1</v>
      </c>
      <c r="HU248">
        <v>0</v>
      </c>
      <c r="HV248">
        <v>0</v>
      </c>
      <c r="HW248">
        <v>0</v>
      </c>
      <c r="HX248">
        <v>0</v>
      </c>
      <c r="HY248">
        <v>0</v>
      </c>
      <c r="HZ248">
        <v>0</v>
      </c>
      <c r="IA248">
        <v>0</v>
      </c>
      <c r="IB248">
        <v>0</v>
      </c>
      <c r="IC248">
        <v>0</v>
      </c>
      <c r="ID248">
        <v>0</v>
      </c>
      <c r="II248" t="s">
        <v>1786</v>
      </c>
      <c r="IJ248">
        <v>1</v>
      </c>
      <c r="IK248">
        <v>0</v>
      </c>
      <c r="IL248">
        <v>1</v>
      </c>
      <c r="IM248">
        <v>0</v>
      </c>
      <c r="IO248">
        <v>90796559</v>
      </c>
      <c r="IP248" t="s">
        <v>3354</v>
      </c>
      <c r="IQ248" t="s">
        <v>3355</v>
      </c>
      <c r="IS248">
        <v>246</v>
      </c>
    </row>
    <row r="249" spans="1:253" customFormat="1" ht="14.4" x14ac:dyDescent="0.3">
      <c r="A249" t="s">
        <v>3356</v>
      </c>
      <c r="B249" t="s">
        <v>3357</v>
      </c>
      <c r="C249" t="s">
        <v>3333</v>
      </c>
      <c r="D249" t="s">
        <v>239</v>
      </c>
      <c r="E249" t="s">
        <v>329</v>
      </c>
      <c r="F249" t="s">
        <v>330</v>
      </c>
      <c r="G249" t="s">
        <v>1507</v>
      </c>
      <c r="H249" t="s">
        <v>252</v>
      </c>
      <c r="I249" t="s">
        <v>242</v>
      </c>
      <c r="J249" t="s">
        <v>242</v>
      </c>
      <c r="K249" t="s">
        <v>242</v>
      </c>
      <c r="M249">
        <v>1</v>
      </c>
      <c r="N249">
        <v>1</v>
      </c>
      <c r="O249" t="s">
        <v>1741</v>
      </c>
      <c r="P249" t="s">
        <v>242</v>
      </c>
      <c r="Q249" t="s">
        <v>242</v>
      </c>
      <c r="R249" t="s">
        <v>242</v>
      </c>
      <c r="T249">
        <v>3.5</v>
      </c>
      <c r="U249">
        <v>3.5</v>
      </c>
      <c r="V249" t="s">
        <v>260</v>
      </c>
      <c r="W249" t="s">
        <v>242</v>
      </c>
      <c r="X249" t="s">
        <v>242</v>
      </c>
      <c r="Y249" t="s">
        <v>242</v>
      </c>
      <c r="AA249">
        <v>3</v>
      </c>
      <c r="AB249">
        <v>3</v>
      </c>
      <c r="AC249" t="s">
        <v>1993</v>
      </c>
      <c r="AD249" t="s">
        <v>242</v>
      </c>
      <c r="AE249" t="s">
        <v>242</v>
      </c>
      <c r="AF249" t="s">
        <v>242</v>
      </c>
      <c r="AH249">
        <v>3</v>
      </c>
      <c r="AI249">
        <v>3</v>
      </c>
      <c r="AJ249" t="s">
        <v>3358</v>
      </c>
      <c r="AK249" t="s">
        <v>242</v>
      </c>
      <c r="AL249" t="s">
        <v>242</v>
      </c>
      <c r="AM249" t="s">
        <v>242</v>
      </c>
      <c r="AO249">
        <v>1.5</v>
      </c>
      <c r="AP249">
        <v>1.5</v>
      </c>
      <c r="AQ249" t="s">
        <v>1620</v>
      </c>
      <c r="AR249" t="s">
        <v>242</v>
      </c>
      <c r="AS249" t="s">
        <v>242</v>
      </c>
      <c r="AT249" t="s">
        <v>242</v>
      </c>
      <c r="AV249">
        <v>2.5</v>
      </c>
      <c r="AW249">
        <v>2.5</v>
      </c>
      <c r="AX249" t="s">
        <v>3359</v>
      </c>
      <c r="AY249" t="s">
        <v>242</v>
      </c>
      <c r="AZ249" t="s">
        <v>242</v>
      </c>
      <c r="BA249" t="s">
        <v>242</v>
      </c>
      <c r="BC249">
        <v>2.75</v>
      </c>
      <c r="BD249">
        <v>2.75</v>
      </c>
      <c r="BE249" t="s">
        <v>275</v>
      </c>
      <c r="BF249" t="s">
        <v>242</v>
      </c>
      <c r="BG249" t="s">
        <v>242</v>
      </c>
      <c r="BH249" t="s">
        <v>242</v>
      </c>
      <c r="BJ249">
        <v>1</v>
      </c>
      <c r="BK249">
        <v>1</v>
      </c>
      <c r="BL249" t="s">
        <v>302</v>
      </c>
      <c r="BM249" t="s">
        <v>242</v>
      </c>
      <c r="BN249" t="s">
        <v>242</v>
      </c>
      <c r="BO249" t="s">
        <v>242</v>
      </c>
      <c r="BQ249">
        <v>1</v>
      </c>
      <c r="BR249">
        <v>1</v>
      </c>
      <c r="BS249" t="s">
        <v>302</v>
      </c>
      <c r="BT249" t="s">
        <v>242</v>
      </c>
      <c r="BU249" t="s">
        <v>242</v>
      </c>
      <c r="BV249" t="s">
        <v>242</v>
      </c>
      <c r="BX249">
        <v>3.5</v>
      </c>
      <c r="BY249">
        <v>3.5</v>
      </c>
      <c r="BZ249" t="s">
        <v>344</v>
      </c>
      <c r="CA249" t="s">
        <v>242</v>
      </c>
      <c r="CB249" t="s">
        <v>242</v>
      </c>
      <c r="CC249" t="s">
        <v>242</v>
      </c>
      <c r="CE249">
        <v>6.5</v>
      </c>
      <c r="CF249">
        <v>6.5</v>
      </c>
      <c r="CG249" t="s">
        <v>285</v>
      </c>
      <c r="CH249" t="s">
        <v>242</v>
      </c>
      <c r="CI249" t="s">
        <v>242</v>
      </c>
      <c r="CJ249" t="s">
        <v>242</v>
      </c>
      <c r="CL249">
        <v>5.5</v>
      </c>
      <c r="CM249">
        <v>5.5</v>
      </c>
      <c r="CN249" t="s">
        <v>1748</v>
      </c>
      <c r="CO249" t="s">
        <v>242</v>
      </c>
      <c r="CP249" t="s">
        <v>242</v>
      </c>
      <c r="CQ249" t="s">
        <v>242</v>
      </c>
      <c r="CS249">
        <v>3.5</v>
      </c>
      <c r="CT249">
        <v>3.5</v>
      </c>
      <c r="CU249" t="s">
        <v>2174</v>
      </c>
      <c r="CV249" t="s">
        <v>242</v>
      </c>
      <c r="CW249" t="s">
        <v>242</v>
      </c>
      <c r="CX249" t="s">
        <v>242</v>
      </c>
      <c r="CZ249">
        <v>13.5</v>
      </c>
      <c r="DA249">
        <v>13.5</v>
      </c>
      <c r="DB249" t="s">
        <v>1818</v>
      </c>
      <c r="DC249" t="s">
        <v>243</v>
      </c>
      <c r="DJ249" t="s">
        <v>243</v>
      </c>
      <c r="DP249" t="s">
        <v>243</v>
      </c>
      <c r="DV249" t="s">
        <v>243</v>
      </c>
      <c r="EB249" t="s">
        <v>243</v>
      </c>
      <c r="EH249" t="s">
        <v>243</v>
      </c>
      <c r="EN249" t="s">
        <v>242</v>
      </c>
      <c r="EO249" t="s">
        <v>242</v>
      </c>
      <c r="EP249" t="s">
        <v>242</v>
      </c>
      <c r="ER249">
        <v>1</v>
      </c>
      <c r="ES249">
        <v>1</v>
      </c>
      <c r="ET249" t="s">
        <v>344</v>
      </c>
      <c r="EU249" t="s">
        <v>242</v>
      </c>
      <c r="EV249" t="s">
        <v>242</v>
      </c>
      <c r="EW249" t="s">
        <v>243</v>
      </c>
      <c r="EX249">
        <v>5</v>
      </c>
      <c r="EY249">
        <v>6</v>
      </c>
      <c r="EZ249">
        <v>1.2</v>
      </c>
      <c r="FA249" t="s">
        <v>1305</v>
      </c>
      <c r="FB249" t="s">
        <v>242</v>
      </c>
      <c r="FC249" t="s">
        <v>242</v>
      </c>
      <c r="FD249" t="s">
        <v>243</v>
      </c>
      <c r="FE249">
        <v>5</v>
      </c>
      <c r="FF249">
        <v>6</v>
      </c>
      <c r="FG249">
        <v>1.2</v>
      </c>
      <c r="FH249" t="s">
        <v>1305</v>
      </c>
      <c r="FI249" t="s">
        <v>242</v>
      </c>
      <c r="FJ249" t="s">
        <v>242</v>
      </c>
      <c r="FK249" t="s">
        <v>242</v>
      </c>
      <c r="FM249">
        <v>3.5</v>
      </c>
      <c r="FN249">
        <v>3.5</v>
      </c>
      <c r="FO249" t="s">
        <v>324</v>
      </c>
      <c r="FP249" t="s">
        <v>242</v>
      </c>
      <c r="FQ249" t="s">
        <v>242</v>
      </c>
      <c r="FR249" t="s">
        <v>242</v>
      </c>
      <c r="FT249">
        <v>2</v>
      </c>
      <c r="FU249">
        <v>2</v>
      </c>
      <c r="FV249" t="s">
        <v>287</v>
      </c>
      <c r="FW249" t="s">
        <v>243</v>
      </c>
      <c r="GD249" t="s">
        <v>243</v>
      </c>
      <c r="GK249" t="s">
        <v>243</v>
      </c>
      <c r="GR249" t="s">
        <v>242</v>
      </c>
      <c r="GS249" t="s">
        <v>242</v>
      </c>
      <c r="GT249" t="s">
        <v>242</v>
      </c>
      <c r="GV249">
        <v>2</v>
      </c>
      <c r="GW249">
        <v>0.28999999999999998</v>
      </c>
      <c r="GX249" t="s">
        <v>308</v>
      </c>
      <c r="GY249" t="s">
        <v>242</v>
      </c>
      <c r="HA249" t="s">
        <v>242</v>
      </c>
      <c r="HS249" t="s">
        <v>1786</v>
      </c>
      <c r="HT249">
        <v>1</v>
      </c>
      <c r="HU249">
        <v>0</v>
      </c>
      <c r="HV249">
        <v>0</v>
      </c>
      <c r="HW249">
        <v>0</v>
      </c>
      <c r="HX249">
        <v>1</v>
      </c>
      <c r="HY249">
        <v>0</v>
      </c>
      <c r="HZ249">
        <v>0</v>
      </c>
      <c r="IA249">
        <v>0</v>
      </c>
      <c r="IB249">
        <v>0</v>
      </c>
      <c r="IC249">
        <v>0</v>
      </c>
      <c r="ID249">
        <v>0</v>
      </c>
      <c r="II249" t="s">
        <v>1786</v>
      </c>
      <c r="IJ249">
        <v>1</v>
      </c>
      <c r="IK249">
        <v>0</v>
      </c>
      <c r="IL249">
        <v>1</v>
      </c>
      <c r="IM249">
        <v>0</v>
      </c>
      <c r="IO249">
        <v>90798137</v>
      </c>
      <c r="IP249" t="s">
        <v>3360</v>
      </c>
      <c r="IQ249" t="s">
        <v>3361</v>
      </c>
      <c r="IS249">
        <v>247</v>
      </c>
    </row>
    <row r="250" spans="1:253" customFormat="1" ht="14.4" x14ac:dyDescent="0.3">
      <c r="A250" t="s">
        <v>3362</v>
      </c>
      <c r="B250" t="s">
        <v>3363</v>
      </c>
      <c r="C250" t="s">
        <v>3333</v>
      </c>
      <c r="D250" t="s">
        <v>239</v>
      </c>
      <c r="E250" t="s">
        <v>329</v>
      </c>
      <c r="F250" t="s">
        <v>330</v>
      </c>
      <c r="G250" t="s">
        <v>1507</v>
      </c>
      <c r="H250" t="s">
        <v>252</v>
      </c>
      <c r="I250" t="s">
        <v>242</v>
      </c>
      <c r="J250" t="s">
        <v>242</v>
      </c>
      <c r="K250" t="s">
        <v>242</v>
      </c>
      <c r="M250">
        <v>1</v>
      </c>
      <c r="N250">
        <v>1</v>
      </c>
      <c r="O250" t="s">
        <v>1741</v>
      </c>
      <c r="P250" t="s">
        <v>242</v>
      </c>
      <c r="Q250" t="s">
        <v>242</v>
      </c>
      <c r="R250" t="s">
        <v>242</v>
      </c>
      <c r="T250">
        <v>3.5</v>
      </c>
      <c r="U250">
        <v>3.5</v>
      </c>
      <c r="V250" t="s">
        <v>1740</v>
      </c>
      <c r="W250" t="s">
        <v>242</v>
      </c>
      <c r="X250" t="s">
        <v>242</v>
      </c>
      <c r="Y250" t="s">
        <v>242</v>
      </c>
      <c r="AA250">
        <v>3</v>
      </c>
      <c r="AB250">
        <v>3</v>
      </c>
      <c r="AC250" t="s">
        <v>1304</v>
      </c>
      <c r="AD250" t="s">
        <v>242</v>
      </c>
      <c r="AE250" t="s">
        <v>242</v>
      </c>
      <c r="AF250" t="s">
        <v>242</v>
      </c>
      <c r="AH250">
        <v>3</v>
      </c>
      <c r="AI250">
        <v>3</v>
      </c>
      <c r="AJ250" t="s">
        <v>3364</v>
      </c>
      <c r="AK250" t="s">
        <v>242</v>
      </c>
      <c r="AL250" t="s">
        <v>242</v>
      </c>
      <c r="AM250" t="s">
        <v>242</v>
      </c>
      <c r="AO250">
        <v>1.5</v>
      </c>
      <c r="AP250">
        <v>1.5</v>
      </c>
      <c r="AQ250" t="s">
        <v>267</v>
      </c>
      <c r="AR250" t="s">
        <v>242</v>
      </c>
      <c r="AS250" t="s">
        <v>242</v>
      </c>
      <c r="AT250" t="s">
        <v>242</v>
      </c>
      <c r="AV250">
        <v>2.5</v>
      </c>
      <c r="AW250">
        <v>2.5</v>
      </c>
      <c r="AX250" t="s">
        <v>2701</v>
      </c>
      <c r="AY250" t="s">
        <v>242</v>
      </c>
      <c r="AZ250" t="s">
        <v>242</v>
      </c>
      <c r="BA250" t="s">
        <v>242</v>
      </c>
      <c r="BC250">
        <v>2.75</v>
      </c>
      <c r="BD250">
        <v>2.75</v>
      </c>
      <c r="BE250" t="s">
        <v>2719</v>
      </c>
      <c r="BF250" t="s">
        <v>242</v>
      </c>
      <c r="BG250" t="s">
        <v>242</v>
      </c>
      <c r="BH250" t="s">
        <v>242</v>
      </c>
      <c r="BJ250">
        <v>1</v>
      </c>
      <c r="BK250">
        <v>1</v>
      </c>
      <c r="BL250" t="s">
        <v>1888</v>
      </c>
      <c r="BM250" t="s">
        <v>242</v>
      </c>
      <c r="BN250" t="s">
        <v>242</v>
      </c>
      <c r="BO250" t="s">
        <v>242</v>
      </c>
      <c r="BQ250">
        <v>1</v>
      </c>
      <c r="BR250">
        <v>1</v>
      </c>
      <c r="BS250" t="s">
        <v>1888</v>
      </c>
      <c r="BT250" t="s">
        <v>242</v>
      </c>
      <c r="BU250" t="s">
        <v>242</v>
      </c>
      <c r="BV250" t="s">
        <v>242</v>
      </c>
      <c r="BX250">
        <v>3.5</v>
      </c>
      <c r="BY250">
        <v>3.5</v>
      </c>
      <c r="BZ250" t="s">
        <v>344</v>
      </c>
      <c r="CA250" t="s">
        <v>242</v>
      </c>
      <c r="CB250" t="s">
        <v>242</v>
      </c>
      <c r="CC250" t="s">
        <v>242</v>
      </c>
      <c r="CE250">
        <v>6.5</v>
      </c>
      <c r="CF250">
        <v>6.5</v>
      </c>
      <c r="CG250" t="s">
        <v>286</v>
      </c>
      <c r="CH250" t="s">
        <v>242</v>
      </c>
      <c r="CI250" t="s">
        <v>242</v>
      </c>
      <c r="CJ250" t="s">
        <v>242</v>
      </c>
      <c r="CL250">
        <v>5.5</v>
      </c>
      <c r="CM250">
        <v>5.5</v>
      </c>
      <c r="CN250" t="s">
        <v>3365</v>
      </c>
      <c r="CO250" t="s">
        <v>242</v>
      </c>
      <c r="CP250" t="s">
        <v>242</v>
      </c>
      <c r="CQ250" t="s">
        <v>242</v>
      </c>
      <c r="CS250">
        <v>3.5</v>
      </c>
      <c r="CT250">
        <v>3.5</v>
      </c>
      <c r="CU250" t="s">
        <v>2219</v>
      </c>
      <c r="CV250" t="s">
        <v>242</v>
      </c>
      <c r="CW250" t="s">
        <v>242</v>
      </c>
      <c r="CX250" t="s">
        <v>242</v>
      </c>
      <c r="CZ250">
        <v>13.5</v>
      </c>
      <c r="DA250">
        <v>13.5</v>
      </c>
      <c r="DB250" t="s">
        <v>1818</v>
      </c>
      <c r="DC250" t="s">
        <v>243</v>
      </c>
      <c r="DJ250" t="s">
        <v>243</v>
      </c>
      <c r="DP250" t="s">
        <v>243</v>
      </c>
      <c r="DV250" t="s">
        <v>243</v>
      </c>
      <c r="EB250" t="s">
        <v>243</v>
      </c>
      <c r="EH250" t="s">
        <v>243</v>
      </c>
      <c r="EN250" t="s">
        <v>242</v>
      </c>
      <c r="EO250" t="s">
        <v>242</v>
      </c>
      <c r="EP250" t="s">
        <v>242</v>
      </c>
      <c r="ER250">
        <v>1.5</v>
      </c>
      <c r="ES250">
        <v>1.5</v>
      </c>
      <c r="ET250" t="s">
        <v>344</v>
      </c>
      <c r="EU250" t="s">
        <v>242</v>
      </c>
      <c r="EV250" t="s">
        <v>242</v>
      </c>
      <c r="EW250" t="s">
        <v>243</v>
      </c>
      <c r="EX250">
        <v>5</v>
      </c>
      <c r="EY250">
        <v>6</v>
      </c>
      <c r="EZ250">
        <v>1.2</v>
      </c>
      <c r="FA250" t="s">
        <v>1305</v>
      </c>
      <c r="FB250" t="s">
        <v>242</v>
      </c>
      <c r="FC250" t="s">
        <v>242</v>
      </c>
      <c r="FD250" t="s">
        <v>243</v>
      </c>
      <c r="FE250">
        <v>5</v>
      </c>
      <c r="FF250">
        <v>6</v>
      </c>
      <c r="FG250">
        <v>1.2</v>
      </c>
      <c r="FH250" t="s">
        <v>1305</v>
      </c>
      <c r="FI250" t="s">
        <v>242</v>
      </c>
      <c r="FJ250" t="s">
        <v>242</v>
      </c>
      <c r="FK250" t="s">
        <v>242</v>
      </c>
      <c r="FM250">
        <v>3.5</v>
      </c>
      <c r="FN250">
        <v>3.5</v>
      </c>
      <c r="FO250" t="s">
        <v>324</v>
      </c>
      <c r="FP250" t="s">
        <v>242</v>
      </c>
      <c r="FQ250" t="s">
        <v>242</v>
      </c>
      <c r="FR250" t="s">
        <v>242</v>
      </c>
      <c r="FT250">
        <v>2</v>
      </c>
      <c r="FU250">
        <v>2</v>
      </c>
      <c r="FV250" t="s">
        <v>287</v>
      </c>
      <c r="FW250" t="s">
        <v>243</v>
      </c>
      <c r="GD250" t="s">
        <v>243</v>
      </c>
      <c r="GK250" t="s">
        <v>243</v>
      </c>
      <c r="GR250" t="s">
        <v>242</v>
      </c>
      <c r="GS250" t="s">
        <v>242</v>
      </c>
      <c r="GT250" t="s">
        <v>242</v>
      </c>
      <c r="GV250">
        <v>2</v>
      </c>
      <c r="GW250">
        <v>0.28999999999999998</v>
      </c>
      <c r="GX250" t="s">
        <v>1733</v>
      </c>
      <c r="GY250" t="s">
        <v>242</v>
      </c>
      <c r="HA250" t="s">
        <v>242</v>
      </c>
      <c r="HS250" t="s">
        <v>1786</v>
      </c>
      <c r="HT250">
        <v>1</v>
      </c>
      <c r="HU250">
        <v>0</v>
      </c>
      <c r="HV250">
        <v>0</v>
      </c>
      <c r="HW250">
        <v>0</v>
      </c>
      <c r="HX250">
        <v>1</v>
      </c>
      <c r="HY250">
        <v>0</v>
      </c>
      <c r="HZ250">
        <v>0</v>
      </c>
      <c r="IA250">
        <v>0</v>
      </c>
      <c r="IB250">
        <v>0</v>
      </c>
      <c r="IC250">
        <v>0</v>
      </c>
      <c r="ID250">
        <v>0</v>
      </c>
      <c r="II250" t="s">
        <v>1786</v>
      </c>
      <c r="IJ250">
        <v>1</v>
      </c>
      <c r="IK250">
        <v>0</v>
      </c>
      <c r="IL250">
        <v>1</v>
      </c>
      <c r="IM250">
        <v>0</v>
      </c>
      <c r="IO250">
        <v>90798144</v>
      </c>
      <c r="IP250" t="s">
        <v>3366</v>
      </c>
      <c r="IQ250" t="s">
        <v>3367</v>
      </c>
      <c r="IS250">
        <v>248</v>
      </c>
    </row>
    <row r="251" spans="1:253" customFormat="1" ht="14.4" x14ac:dyDescent="0.3">
      <c r="A251" t="s">
        <v>3368</v>
      </c>
      <c r="B251" t="s">
        <v>3369</v>
      </c>
      <c r="C251" t="s">
        <v>3333</v>
      </c>
      <c r="D251" t="s">
        <v>239</v>
      </c>
      <c r="E251" t="s">
        <v>329</v>
      </c>
      <c r="F251" t="s">
        <v>330</v>
      </c>
      <c r="G251" t="s">
        <v>1507</v>
      </c>
      <c r="H251" t="s">
        <v>252</v>
      </c>
      <c r="I251" t="s">
        <v>242</v>
      </c>
      <c r="J251" t="s">
        <v>242</v>
      </c>
      <c r="K251" t="s">
        <v>242</v>
      </c>
      <c r="M251">
        <v>1</v>
      </c>
      <c r="N251">
        <v>1</v>
      </c>
      <c r="O251" t="s">
        <v>1741</v>
      </c>
      <c r="P251" t="s">
        <v>242</v>
      </c>
      <c r="Q251" t="s">
        <v>242</v>
      </c>
      <c r="R251" t="s">
        <v>242</v>
      </c>
      <c r="T251">
        <v>3.5</v>
      </c>
      <c r="U251">
        <v>3.5</v>
      </c>
      <c r="V251" t="s">
        <v>1740</v>
      </c>
      <c r="W251" t="s">
        <v>242</v>
      </c>
      <c r="X251" t="s">
        <v>242</v>
      </c>
      <c r="Y251" t="s">
        <v>242</v>
      </c>
      <c r="AA251">
        <v>3</v>
      </c>
      <c r="AB251">
        <v>3</v>
      </c>
      <c r="AC251" t="s">
        <v>315</v>
      </c>
      <c r="AD251" t="s">
        <v>242</v>
      </c>
      <c r="AE251" t="s">
        <v>242</v>
      </c>
      <c r="AF251" t="s">
        <v>242</v>
      </c>
      <c r="AH251">
        <v>3</v>
      </c>
      <c r="AI251">
        <v>3</v>
      </c>
      <c r="AJ251" t="s">
        <v>3358</v>
      </c>
      <c r="AK251" t="s">
        <v>242</v>
      </c>
      <c r="AL251" t="s">
        <v>242</v>
      </c>
      <c r="AM251" t="s">
        <v>242</v>
      </c>
      <c r="AO251">
        <v>1.5</v>
      </c>
      <c r="AP251">
        <v>1.5</v>
      </c>
      <c r="AQ251" t="s">
        <v>267</v>
      </c>
      <c r="AR251" t="s">
        <v>242</v>
      </c>
      <c r="AS251" t="s">
        <v>242</v>
      </c>
      <c r="AT251" t="s">
        <v>242</v>
      </c>
      <c r="AV251">
        <v>5.5</v>
      </c>
      <c r="AW251">
        <v>5.5</v>
      </c>
      <c r="AX251" t="s">
        <v>2701</v>
      </c>
      <c r="AY251" t="s">
        <v>242</v>
      </c>
      <c r="AZ251" t="s">
        <v>242</v>
      </c>
      <c r="BA251" t="s">
        <v>242</v>
      </c>
      <c r="BC251">
        <v>2.75</v>
      </c>
      <c r="BD251">
        <v>2.75</v>
      </c>
      <c r="BE251" t="s">
        <v>2719</v>
      </c>
      <c r="BF251" t="s">
        <v>242</v>
      </c>
      <c r="BG251" t="s">
        <v>242</v>
      </c>
      <c r="BH251" t="s">
        <v>242</v>
      </c>
      <c r="BJ251">
        <v>1</v>
      </c>
      <c r="BK251">
        <v>1</v>
      </c>
      <c r="BL251" t="s">
        <v>302</v>
      </c>
      <c r="BM251" t="s">
        <v>242</v>
      </c>
      <c r="BN251" t="s">
        <v>242</v>
      </c>
      <c r="BO251" t="s">
        <v>242</v>
      </c>
      <c r="BQ251">
        <v>1</v>
      </c>
      <c r="BR251">
        <v>1</v>
      </c>
      <c r="BS251" t="s">
        <v>302</v>
      </c>
      <c r="BT251" t="s">
        <v>242</v>
      </c>
      <c r="BU251" t="s">
        <v>242</v>
      </c>
      <c r="BV251" t="s">
        <v>242</v>
      </c>
      <c r="BX251">
        <v>3.5</v>
      </c>
      <c r="BY251">
        <v>3.5</v>
      </c>
      <c r="BZ251" t="s">
        <v>344</v>
      </c>
      <c r="CA251" t="s">
        <v>242</v>
      </c>
      <c r="CB251" t="s">
        <v>242</v>
      </c>
      <c r="CC251" t="s">
        <v>242</v>
      </c>
      <c r="CE251">
        <v>6.5</v>
      </c>
      <c r="CF251">
        <v>6.5</v>
      </c>
      <c r="CG251" t="s">
        <v>309</v>
      </c>
      <c r="CH251" t="s">
        <v>242</v>
      </c>
      <c r="CI251" t="s">
        <v>242</v>
      </c>
      <c r="CJ251" t="s">
        <v>242</v>
      </c>
      <c r="CL251">
        <v>5.5</v>
      </c>
      <c r="CM251">
        <v>5.5</v>
      </c>
      <c r="CN251" t="s">
        <v>1332</v>
      </c>
      <c r="CO251" t="s">
        <v>242</v>
      </c>
      <c r="CP251" t="s">
        <v>242</v>
      </c>
      <c r="CQ251" t="s">
        <v>242</v>
      </c>
      <c r="CS251">
        <v>3.5</v>
      </c>
      <c r="CT251">
        <v>3.5</v>
      </c>
      <c r="CU251" t="s">
        <v>1775</v>
      </c>
      <c r="CV251" t="s">
        <v>242</v>
      </c>
      <c r="CW251" t="s">
        <v>242</v>
      </c>
      <c r="CX251" t="s">
        <v>242</v>
      </c>
      <c r="CZ251">
        <v>13.5</v>
      </c>
      <c r="DA251">
        <v>13.5</v>
      </c>
      <c r="DB251" t="s">
        <v>290</v>
      </c>
      <c r="DC251" t="s">
        <v>243</v>
      </c>
      <c r="DJ251" t="s">
        <v>243</v>
      </c>
      <c r="DP251" t="s">
        <v>243</v>
      </c>
      <c r="DV251" t="s">
        <v>243</v>
      </c>
      <c r="EB251" t="s">
        <v>243</v>
      </c>
      <c r="EH251" t="s">
        <v>243</v>
      </c>
      <c r="EN251" t="s">
        <v>242</v>
      </c>
      <c r="EO251" t="s">
        <v>242</v>
      </c>
      <c r="EP251" t="s">
        <v>242</v>
      </c>
      <c r="ER251">
        <v>1.5</v>
      </c>
      <c r="ES251">
        <v>1.5</v>
      </c>
      <c r="ET251" t="s">
        <v>344</v>
      </c>
      <c r="EU251" t="s">
        <v>242</v>
      </c>
      <c r="EV251" t="s">
        <v>242</v>
      </c>
      <c r="EW251" t="s">
        <v>243</v>
      </c>
      <c r="EX251">
        <v>5</v>
      </c>
      <c r="EY251">
        <v>6</v>
      </c>
      <c r="EZ251">
        <v>1.2</v>
      </c>
      <c r="FA251" t="s">
        <v>1305</v>
      </c>
      <c r="FB251" t="s">
        <v>242</v>
      </c>
      <c r="FC251" t="s">
        <v>242</v>
      </c>
      <c r="FD251" t="s">
        <v>243</v>
      </c>
      <c r="FE251">
        <v>5</v>
      </c>
      <c r="FF251">
        <v>6</v>
      </c>
      <c r="FG251">
        <v>1.2</v>
      </c>
      <c r="FH251" t="s">
        <v>1305</v>
      </c>
      <c r="FI251" t="s">
        <v>242</v>
      </c>
      <c r="FJ251" t="s">
        <v>242</v>
      </c>
      <c r="FK251" t="s">
        <v>242</v>
      </c>
      <c r="FM251">
        <v>3.5</v>
      </c>
      <c r="FN251">
        <v>3.5</v>
      </c>
      <c r="FO251" t="s">
        <v>324</v>
      </c>
      <c r="FP251" t="s">
        <v>242</v>
      </c>
      <c r="FQ251" t="s">
        <v>242</v>
      </c>
      <c r="FR251" t="s">
        <v>242</v>
      </c>
      <c r="FT251">
        <v>2</v>
      </c>
      <c r="FU251">
        <v>2</v>
      </c>
      <c r="FV251" t="s">
        <v>287</v>
      </c>
      <c r="FW251" t="s">
        <v>243</v>
      </c>
      <c r="GD251" t="s">
        <v>243</v>
      </c>
      <c r="GK251" t="s">
        <v>243</v>
      </c>
      <c r="GR251" t="s">
        <v>242</v>
      </c>
      <c r="GS251" t="s">
        <v>242</v>
      </c>
      <c r="GT251" t="s">
        <v>242</v>
      </c>
      <c r="GV251">
        <v>2</v>
      </c>
      <c r="GW251">
        <v>0.28999999999999998</v>
      </c>
      <c r="GX251" t="s">
        <v>308</v>
      </c>
      <c r="GY251" t="s">
        <v>242</v>
      </c>
      <c r="HA251" t="s">
        <v>242</v>
      </c>
      <c r="HS251" t="s">
        <v>1786</v>
      </c>
      <c r="HT251">
        <v>1</v>
      </c>
      <c r="HU251">
        <v>0</v>
      </c>
      <c r="HV251">
        <v>0</v>
      </c>
      <c r="HW251">
        <v>0</v>
      </c>
      <c r="HX251">
        <v>1</v>
      </c>
      <c r="HY251">
        <v>0</v>
      </c>
      <c r="HZ251">
        <v>0</v>
      </c>
      <c r="IA251">
        <v>0</v>
      </c>
      <c r="IB251">
        <v>0</v>
      </c>
      <c r="IC251">
        <v>0</v>
      </c>
      <c r="ID251">
        <v>0</v>
      </c>
      <c r="II251" t="s">
        <v>1786</v>
      </c>
      <c r="IJ251">
        <v>1</v>
      </c>
      <c r="IK251">
        <v>0</v>
      </c>
      <c r="IL251">
        <v>1</v>
      </c>
      <c r="IM251">
        <v>0</v>
      </c>
      <c r="IO251">
        <v>90798826</v>
      </c>
      <c r="IP251" t="s">
        <v>3370</v>
      </c>
      <c r="IQ251" t="s">
        <v>3371</v>
      </c>
      <c r="IS251">
        <v>249</v>
      </c>
    </row>
    <row r="252" spans="1:253" customFormat="1" ht="14.4" x14ac:dyDescent="0.3">
      <c r="A252" t="s">
        <v>3372</v>
      </c>
      <c r="B252" t="s">
        <v>3373</v>
      </c>
      <c r="C252" t="s">
        <v>3333</v>
      </c>
      <c r="D252" t="s">
        <v>239</v>
      </c>
      <c r="E252" t="s">
        <v>240</v>
      </c>
      <c r="F252" t="s">
        <v>1088</v>
      </c>
      <c r="G252" t="s">
        <v>1089</v>
      </c>
      <c r="H252" t="s">
        <v>2057</v>
      </c>
      <c r="FW252" t="s">
        <v>242</v>
      </c>
      <c r="FX252" t="s">
        <v>242</v>
      </c>
      <c r="FY252" t="s">
        <v>243</v>
      </c>
      <c r="FZ252">
        <v>80</v>
      </c>
      <c r="GA252">
        <v>8</v>
      </c>
      <c r="GB252">
        <v>0.1</v>
      </c>
      <c r="GC252" t="s">
        <v>2579</v>
      </c>
      <c r="GD252" t="s">
        <v>242</v>
      </c>
      <c r="GE252" t="s">
        <v>242</v>
      </c>
      <c r="GF252" t="s">
        <v>243</v>
      </c>
      <c r="GG252">
        <v>100</v>
      </c>
      <c r="GH252">
        <v>8</v>
      </c>
      <c r="GI252">
        <v>0.08</v>
      </c>
      <c r="GJ252" t="s">
        <v>269</v>
      </c>
      <c r="GK252" t="s">
        <v>242</v>
      </c>
      <c r="GL252" t="s">
        <v>242</v>
      </c>
      <c r="GM252" t="s">
        <v>242</v>
      </c>
      <c r="GO252">
        <v>5</v>
      </c>
      <c r="GP252">
        <v>5</v>
      </c>
      <c r="GY252" t="s">
        <v>242</v>
      </c>
      <c r="HA252" t="s">
        <v>242</v>
      </c>
      <c r="HS252" t="s">
        <v>1786</v>
      </c>
      <c r="HT252">
        <v>1</v>
      </c>
      <c r="HU252">
        <v>0</v>
      </c>
      <c r="HV252">
        <v>0</v>
      </c>
      <c r="HW252">
        <v>0</v>
      </c>
      <c r="HX252">
        <v>1</v>
      </c>
      <c r="HY252">
        <v>0</v>
      </c>
      <c r="HZ252">
        <v>0</v>
      </c>
      <c r="IA252">
        <v>0</v>
      </c>
      <c r="IB252">
        <v>0</v>
      </c>
      <c r="IC252">
        <v>0</v>
      </c>
      <c r="ID252">
        <v>0</v>
      </c>
      <c r="II252" t="s">
        <v>1786</v>
      </c>
      <c r="IJ252">
        <v>1</v>
      </c>
      <c r="IK252">
        <v>0</v>
      </c>
      <c r="IL252">
        <v>1</v>
      </c>
      <c r="IM252">
        <v>0</v>
      </c>
      <c r="IO252">
        <v>90832926</v>
      </c>
      <c r="IP252" t="s">
        <v>3374</v>
      </c>
      <c r="IQ252" t="s">
        <v>3375</v>
      </c>
      <c r="IS252">
        <v>250</v>
      </c>
    </row>
    <row r="253" spans="1:253" customFormat="1" ht="14.4" x14ac:dyDescent="0.3">
      <c r="A253" t="s">
        <v>3376</v>
      </c>
      <c r="B253" t="s">
        <v>3377</v>
      </c>
      <c r="C253" t="s">
        <v>3333</v>
      </c>
      <c r="D253" t="s">
        <v>239</v>
      </c>
      <c r="E253" t="s">
        <v>240</v>
      </c>
      <c r="F253" t="s">
        <v>1088</v>
      </c>
      <c r="G253" t="s">
        <v>1089</v>
      </c>
      <c r="H253" t="s">
        <v>2057</v>
      </c>
      <c r="FW253" t="s">
        <v>242</v>
      </c>
      <c r="FX253" t="s">
        <v>242</v>
      </c>
      <c r="FY253" t="s">
        <v>243</v>
      </c>
      <c r="FZ253">
        <v>80</v>
      </c>
      <c r="GA253">
        <v>8</v>
      </c>
      <c r="GB253">
        <v>0.1</v>
      </c>
      <c r="GD253" t="s">
        <v>242</v>
      </c>
      <c r="GE253" t="s">
        <v>242</v>
      </c>
      <c r="GF253" t="s">
        <v>243</v>
      </c>
      <c r="GG253">
        <v>100</v>
      </c>
      <c r="GH253">
        <v>7</v>
      </c>
      <c r="GI253">
        <v>7.0000000000000007E-2</v>
      </c>
      <c r="GK253" t="s">
        <v>242</v>
      </c>
      <c r="GL253" t="s">
        <v>242</v>
      </c>
      <c r="GM253" t="s">
        <v>242</v>
      </c>
      <c r="GO253">
        <v>5</v>
      </c>
      <c r="GP253">
        <v>5</v>
      </c>
      <c r="GY253" t="s">
        <v>242</v>
      </c>
      <c r="HA253" t="s">
        <v>242</v>
      </c>
      <c r="HS253" t="s">
        <v>1786</v>
      </c>
      <c r="HT253">
        <v>1</v>
      </c>
      <c r="HU253">
        <v>0</v>
      </c>
      <c r="HV253">
        <v>0</v>
      </c>
      <c r="HW253">
        <v>0</v>
      </c>
      <c r="HX253">
        <v>1</v>
      </c>
      <c r="HY253">
        <v>0</v>
      </c>
      <c r="HZ253">
        <v>0</v>
      </c>
      <c r="IA253">
        <v>0</v>
      </c>
      <c r="IB253">
        <v>0</v>
      </c>
      <c r="IC253">
        <v>0</v>
      </c>
      <c r="ID253">
        <v>0</v>
      </c>
      <c r="II253" t="s">
        <v>1953</v>
      </c>
      <c r="IJ253">
        <v>1</v>
      </c>
      <c r="IK253">
        <v>0</v>
      </c>
      <c r="IL253">
        <v>1</v>
      </c>
      <c r="IM253">
        <v>0</v>
      </c>
      <c r="IO253">
        <v>90832937</v>
      </c>
      <c r="IP253" t="s">
        <v>3378</v>
      </c>
      <c r="IQ253" t="s">
        <v>3379</v>
      </c>
      <c r="IS253">
        <v>251</v>
      </c>
    </row>
    <row r="254" spans="1:253" customFormat="1" ht="14.4" x14ac:dyDescent="0.3">
      <c r="A254" t="s">
        <v>3380</v>
      </c>
      <c r="B254" t="s">
        <v>3381</v>
      </c>
      <c r="C254" t="s">
        <v>3333</v>
      </c>
      <c r="D254" t="s">
        <v>239</v>
      </c>
      <c r="E254" t="s">
        <v>240</v>
      </c>
      <c r="F254" t="s">
        <v>240</v>
      </c>
      <c r="G254" t="s">
        <v>1089</v>
      </c>
      <c r="H254" t="s">
        <v>2057</v>
      </c>
      <c r="FW254" t="s">
        <v>242</v>
      </c>
      <c r="FX254" t="s">
        <v>242</v>
      </c>
      <c r="FY254" t="s">
        <v>243</v>
      </c>
      <c r="FZ254">
        <v>80</v>
      </c>
      <c r="GA254">
        <v>8</v>
      </c>
      <c r="GB254">
        <v>0.1</v>
      </c>
      <c r="GD254" t="s">
        <v>242</v>
      </c>
      <c r="GE254" t="s">
        <v>242</v>
      </c>
      <c r="GF254" t="s">
        <v>243</v>
      </c>
      <c r="GG254">
        <v>100</v>
      </c>
      <c r="GH254">
        <v>7</v>
      </c>
      <c r="GI254">
        <v>7.0000000000000007E-2</v>
      </c>
      <c r="GK254" t="s">
        <v>242</v>
      </c>
      <c r="GL254" t="s">
        <v>242</v>
      </c>
      <c r="GM254" t="s">
        <v>242</v>
      </c>
      <c r="GO254">
        <v>5</v>
      </c>
      <c r="GP254">
        <v>5</v>
      </c>
      <c r="GY254" t="s">
        <v>242</v>
      </c>
      <c r="HA254" t="s">
        <v>242</v>
      </c>
      <c r="HS254" t="s">
        <v>1786</v>
      </c>
      <c r="HT254">
        <v>1</v>
      </c>
      <c r="HU254">
        <v>0</v>
      </c>
      <c r="HV254">
        <v>0</v>
      </c>
      <c r="HW254">
        <v>0</v>
      </c>
      <c r="HX254">
        <v>1</v>
      </c>
      <c r="HY254">
        <v>0</v>
      </c>
      <c r="HZ254">
        <v>0</v>
      </c>
      <c r="IA254">
        <v>0</v>
      </c>
      <c r="IB254">
        <v>0</v>
      </c>
      <c r="IC254">
        <v>0</v>
      </c>
      <c r="ID254">
        <v>0</v>
      </c>
      <c r="II254" t="s">
        <v>1786</v>
      </c>
      <c r="IJ254">
        <v>1</v>
      </c>
      <c r="IK254">
        <v>0</v>
      </c>
      <c r="IL254">
        <v>1</v>
      </c>
      <c r="IM254">
        <v>0</v>
      </c>
      <c r="IO254">
        <v>90832944</v>
      </c>
      <c r="IP254" t="s">
        <v>3382</v>
      </c>
      <c r="IQ254" t="s">
        <v>3383</v>
      </c>
      <c r="IS254">
        <v>252</v>
      </c>
    </row>
    <row r="255" spans="1:253" customFormat="1" ht="14.4" x14ac:dyDescent="0.3">
      <c r="A255" t="s">
        <v>3384</v>
      </c>
      <c r="B255" t="s">
        <v>3385</v>
      </c>
      <c r="C255" t="s">
        <v>3333</v>
      </c>
      <c r="D255" t="s">
        <v>239</v>
      </c>
      <c r="E255" t="s">
        <v>240</v>
      </c>
      <c r="F255" t="s">
        <v>1088</v>
      </c>
      <c r="G255" t="s">
        <v>1089</v>
      </c>
      <c r="H255" t="s">
        <v>289</v>
      </c>
      <c r="DC255" t="s">
        <v>242</v>
      </c>
      <c r="DD255" t="s">
        <v>242</v>
      </c>
      <c r="DE255" t="s">
        <v>243</v>
      </c>
      <c r="DF255">
        <v>1.5</v>
      </c>
      <c r="DG255">
        <v>19</v>
      </c>
      <c r="DH255">
        <v>12.67</v>
      </c>
      <c r="DI255" t="s">
        <v>290</v>
      </c>
      <c r="GY255" t="s">
        <v>242</v>
      </c>
      <c r="HA255" t="s">
        <v>242</v>
      </c>
      <c r="HS255" t="s">
        <v>1786</v>
      </c>
      <c r="HT255">
        <v>1</v>
      </c>
      <c r="HU255">
        <v>0</v>
      </c>
      <c r="HV255">
        <v>0</v>
      </c>
      <c r="HW255">
        <v>0</v>
      </c>
      <c r="HX255">
        <v>1</v>
      </c>
      <c r="HY255">
        <v>0</v>
      </c>
      <c r="HZ255">
        <v>0</v>
      </c>
      <c r="IA255">
        <v>0</v>
      </c>
      <c r="IB255">
        <v>0</v>
      </c>
      <c r="IC255">
        <v>0</v>
      </c>
      <c r="ID255">
        <v>0</v>
      </c>
      <c r="II255" t="s">
        <v>1786</v>
      </c>
      <c r="IJ255">
        <v>1</v>
      </c>
      <c r="IK255">
        <v>0</v>
      </c>
      <c r="IL255">
        <v>1</v>
      </c>
      <c r="IM255">
        <v>0</v>
      </c>
      <c r="IO255">
        <v>90832967</v>
      </c>
      <c r="IP255" t="s">
        <v>3386</v>
      </c>
      <c r="IQ255" t="s">
        <v>3387</v>
      </c>
      <c r="IS255">
        <v>253</v>
      </c>
    </row>
    <row r="256" spans="1:253" customFormat="1" ht="14.4" x14ac:dyDescent="0.3">
      <c r="A256" t="s">
        <v>3388</v>
      </c>
      <c r="B256" t="s">
        <v>3389</v>
      </c>
      <c r="C256" t="s">
        <v>3333</v>
      </c>
      <c r="D256" t="s">
        <v>239</v>
      </c>
      <c r="E256" t="s">
        <v>240</v>
      </c>
      <c r="F256" t="s">
        <v>1088</v>
      </c>
      <c r="G256" t="s">
        <v>1089</v>
      </c>
      <c r="H256" t="s">
        <v>289</v>
      </c>
      <c r="DC256" t="s">
        <v>242</v>
      </c>
      <c r="DD256" t="s">
        <v>242</v>
      </c>
      <c r="DE256" t="s">
        <v>243</v>
      </c>
      <c r="DF256">
        <v>1.5</v>
      </c>
      <c r="DG256">
        <v>19</v>
      </c>
      <c r="DH256">
        <v>12.67</v>
      </c>
      <c r="DI256" t="s">
        <v>290</v>
      </c>
      <c r="GY256" t="s">
        <v>242</v>
      </c>
      <c r="HA256" t="s">
        <v>242</v>
      </c>
      <c r="HS256" t="s">
        <v>1786</v>
      </c>
      <c r="HT256">
        <v>1</v>
      </c>
      <c r="HU256">
        <v>0</v>
      </c>
      <c r="HV256">
        <v>0</v>
      </c>
      <c r="HW256">
        <v>0</v>
      </c>
      <c r="HX256">
        <v>1</v>
      </c>
      <c r="HY256">
        <v>0</v>
      </c>
      <c r="HZ256">
        <v>0</v>
      </c>
      <c r="IA256">
        <v>0</v>
      </c>
      <c r="IB256">
        <v>0</v>
      </c>
      <c r="IC256">
        <v>0</v>
      </c>
      <c r="ID256">
        <v>0</v>
      </c>
      <c r="II256" t="s">
        <v>1786</v>
      </c>
      <c r="IJ256">
        <v>1</v>
      </c>
      <c r="IK256">
        <v>0</v>
      </c>
      <c r="IL256">
        <v>1</v>
      </c>
      <c r="IM256">
        <v>0</v>
      </c>
      <c r="IO256">
        <v>90832976</v>
      </c>
      <c r="IP256" t="s">
        <v>3390</v>
      </c>
      <c r="IQ256" t="s">
        <v>3391</v>
      </c>
      <c r="IS256">
        <v>254</v>
      </c>
    </row>
    <row r="257" spans="1:253" customFormat="1" ht="14.4" x14ac:dyDescent="0.3">
      <c r="A257" t="s">
        <v>3392</v>
      </c>
      <c r="B257" t="s">
        <v>3393</v>
      </c>
      <c r="C257" t="s">
        <v>3333</v>
      </c>
      <c r="D257" t="s">
        <v>239</v>
      </c>
      <c r="E257" t="s">
        <v>240</v>
      </c>
      <c r="F257" t="s">
        <v>1088</v>
      </c>
      <c r="G257" t="s">
        <v>1089</v>
      </c>
      <c r="H257" t="s">
        <v>289</v>
      </c>
      <c r="DC257" t="s">
        <v>242</v>
      </c>
      <c r="DD257" t="s">
        <v>242</v>
      </c>
      <c r="DE257" t="s">
        <v>243</v>
      </c>
      <c r="DF257">
        <v>1.5</v>
      </c>
      <c r="DG257">
        <v>19</v>
      </c>
      <c r="DH257">
        <v>12.67</v>
      </c>
      <c r="DI257" t="s">
        <v>290</v>
      </c>
      <c r="GY257" t="s">
        <v>242</v>
      </c>
      <c r="HA257" t="s">
        <v>242</v>
      </c>
      <c r="HS257" t="s">
        <v>1786</v>
      </c>
      <c r="HT257">
        <v>1</v>
      </c>
      <c r="HU257">
        <v>0</v>
      </c>
      <c r="HV257">
        <v>0</v>
      </c>
      <c r="HW257">
        <v>0</v>
      </c>
      <c r="HX257">
        <v>1</v>
      </c>
      <c r="HY257">
        <v>0</v>
      </c>
      <c r="HZ257">
        <v>0</v>
      </c>
      <c r="IA257">
        <v>0</v>
      </c>
      <c r="IB257">
        <v>0</v>
      </c>
      <c r="IC257">
        <v>0</v>
      </c>
      <c r="ID257">
        <v>0</v>
      </c>
      <c r="II257" t="s">
        <v>1786</v>
      </c>
      <c r="IJ257">
        <v>1</v>
      </c>
      <c r="IK257">
        <v>0</v>
      </c>
      <c r="IL257">
        <v>1</v>
      </c>
      <c r="IM257">
        <v>0</v>
      </c>
      <c r="IO257">
        <v>90832985</v>
      </c>
      <c r="IP257" t="s">
        <v>3394</v>
      </c>
      <c r="IQ257" t="s">
        <v>3395</v>
      </c>
      <c r="IS257">
        <v>255</v>
      </c>
    </row>
    <row r="258" spans="1:253" customFormat="1" ht="14.4" x14ac:dyDescent="0.3">
      <c r="A258" t="s">
        <v>3396</v>
      </c>
      <c r="B258" t="s">
        <v>3397</v>
      </c>
      <c r="C258" t="s">
        <v>3333</v>
      </c>
      <c r="D258" t="s">
        <v>239</v>
      </c>
      <c r="E258" t="s">
        <v>240</v>
      </c>
      <c r="F258" t="s">
        <v>1088</v>
      </c>
      <c r="G258" t="s">
        <v>1089</v>
      </c>
      <c r="H258" t="s">
        <v>246</v>
      </c>
      <c r="W258" t="s">
        <v>243</v>
      </c>
      <c r="DJ258" t="s">
        <v>242</v>
      </c>
      <c r="DK258" t="s">
        <v>242</v>
      </c>
      <c r="DL258" t="s">
        <v>243</v>
      </c>
      <c r="DM258">
        <v>3</v>
      </c>
      <c r="DN258">
        <v>1</v>
      </c>
      <c r="DO258">
        <v>1.67</v>
      </c>
      <c r="GY258" t="s">
        <v>242</v>
      </c>
      <c r="HA258" t="s">
        <v>242</v>
      </c>
      <c r="HS258" t="s">
        <v>244</v>
      </c>
      <c r="HT258">
        <v>1</v>
      </c>
      <c r="HU258">
        <v>0</v>
      </c>
      <c r="HV258">
        <v>0</v>
      </c>
      <c r="HW258">
        <v>0</v>
      </c>
      <c r="HX258">
        <v>0</v>
      </c>
      <c r="HY258">
        <v>0</v>
      </c>
      <c r="HZ258">
        <v>0</v>
      </c>
      <c r="IA258">
        <v>0</v>
      </c>
      <c r="IB258">
        <v>0</v>
      </c>
      <c r="IC258">
        <v>0</v>
      </c>
      <c r="ID258">
        <v>0</v>
      </c>
      <c r="II258" t="s">
        <v>1953</v>
      </c>
      <c r="IJ258">
        <v>1</v>
      </c>
      <c r="IK258">
        <v>0</v>
      </c>
      <c r="IL258">
        <v>1</v>
      </c>
      <c r="IM258">
        <v>0</v>
      </c>
      <c r="IO258">
        <v>90837442</v>
      </c>
      <c r="IP258" t="s">
        <v>3398</v>
      </c>
      <c r="IQ258" t="s">
        <v>3399</v>
      </c>
      <c r="IS258">
        <v>256</v>
      </c>
    </row>
    <row r="259" spans="1:253" customFormat="1" ht="14.4" x14ac:dyDescent="0.3">
      <c r="A259" t="s">
        <v>3400</v>
      </c>
      <c r="B259" t="s">
        <v>3401</v>
      </c>
      <c r="C259" t="s">
        <v>3333</v>
      </c>
      <c r="D259" t="s">
        <v>239</v>
      </c>
      <c r="E259" t="s">
        <v>240</v>
      </c>
      <c r="F259" t="s">
        <v>240</v>
      </c>
      <c r="G259" t="s">
        <v>1089</v>
      </c>
      <c r="H259" t="s">
        <v>246</v>
      </c>
      <c r="W259" t="s">
        <v>243</v>
      </c>
      <c r="DJ259" t="s">
        <v>242</v>
      </c>
      <c r="DK259" t="s">
        <v>242</v>
      </c>
      <c r="DL259" t="s">
        <v>243</v>
      </c>
      <c r="DM259">
        <v>3</v>
      </c>
      <c r="DN259">
        <v>1</v>
      </c>
      <c r="DO259">
        <v>1.67</v>
      </c>
      <c r="GY259" t="s">
        <v>242</v>
      </c>
      <c r="HA259" t="s">
        <v>242</v>
      </c>
      <c r="HS259" t="s">
        <v>244</v>
      </c>
      <c r="HT259">
        <v>1</v>
      </c>
      <c r="HU259">
        <v>0</v>
      </c>
      <c r="HV259">
        <v>0</v>
      </c>
      <c r="HW259">
        <v>0</v>
      </c>
      <c r="HX259">
        <v>0</v>
      </c>
      <c r="HY259">
        <v>0</v>
      </c>
      <c r="HZ259">
        <v>0</v>
      </c>
      <c r="IA259">
        <v>0</v>
      </c>
      <c r="IB259">
        <v>0</v>
      </c>
      <c r="IC259">
        <v>0</v>
      </c>
      <c r="ID259">
        <v>0</v>
      </c>
      <c r="II259" t="s">
        <v>1786</v>
      </c>
      <c r="IJ259">
        <v>1</v>
      </c>
      <c r="IK259">
        <v>0</v>
      </c>
      <c r="IL259">
        <v>1</v>
      </c>
      <c r="IM259">
        <v>0</v>
      </c>
      <c r="IO259">
        <v>90837453</v>
      </c>
      <c r="IP259" t="s">
        <v>3402</v>
      </c>
      <c r="IQ259" t="s">
        <v>3403</v>
      </c>
      <c r="IS259">
        <v>257</v>
      </c>
    </row>
    <row r="260" spans="1:253" customFormat="1" ht="14.4" x14ac:dyDescent="0.3">
      <c r="A260" t="s">
        <v>3404</v>
      </c>
      <c r="B260" t="s">
        <v>3405</v>
      </c>
      <c r="C260" t="s">
        <v>3333</v>
      </c>
      <c r="D260" t="s">
        <v>239</v>
      </c>
      <c r="E260" t="s">
        <v>240</v>
      </c>
      <c r="F260" t="s">
        <v>1088</v>
      </c>
      <c r="G260" t="s">
        <v>1089</v>
      </c>
      <c r="H260" t="s">
        <v>246</v>
      </c>
      <c r="W260" t="s">
        <v>243</v>
      </c>
      <c r="DJ260" t="s">
        <v>242</v>
      </c>
      <c r="DK260" t="s">
        <v>242</v>
      </c>
      <c r="DL260" t="s">
        <v>243</v>
      </c>
      <c r="DM260">
        <v>3</v>
      </c>
      <c r="DN260">
        <v>1</v>
      </c>
      <c r="DO260">
        <v>1.67</v>
      </c>
      <c r="GY260" t="s">
        <v>242</v>
      </c>
      <c r="HA260" t="s">
        <v>242</v>
      </c>
      <c r="HS260" t="s">
        <v>244</v>
      </c>
      <c r="HT260">
        <v>1</v>
      </c>
      <c r="HU260">
        <v>0</v>
      </c>
      <c r="HV260">
        <v>0</v>
      </c>
      <c r="HW260">
        <v>0</v>
      </c>
      <c r="HX260">
        <v>0</v>
      </c>
      <c r="HY260">
        <v>0</v>
      </c>
      <c r="HZ260">
        <v>0</v>
      </c>
      <c r="IA260">
        <v>0</v>
      </c>
      <c r="IB260">
        <v>0</v>
      </c>
      <c r="IC260">
        <v>0</v>
      </c>
      <c r="ID260">
        <v>0</v>
      </c>
      <c r="II260" t="s">
        <v>1786</v>
      </c>
      <c r="IJ260">
        <v>1</v>
      </c>
      <c r="IK260">
        <v>0</v>
      </c>
      <c r="IL260">
        <v>1</v>
      </c>
      <c r="IM260">
        <v>0</v>
      </c>
      <c r="IO260">
        <v>90837464</v>
      </c>
      <c r="IP260" t="s">
        <v>3406</v>
      </c>
      <c r="IQ260" t="s">
        <v>3407</v>
      </c>
      <c r="IS260">
        <v>258</v>
      </c>
    </row>
    <row r="261" spans="1:253" customFormat="1" ht="14.4" x14ac:dyDescent="0.3">
      <c r="A261" t="s">
        <v>3408</v>
      </c>
      <c r="B261" t="s">
        <v>3409</v>
      </c>
      <c r="C261" t="s">
        <v>3333</v>
      </c>
      <c r="D261" t="s">
        <v>293</v>
      </c>
      <c r="E261" t="s">
        <v>1798</v>
      </c>
      <c r="F261" t="s">
        <v>1798</v>
      </c>
      <c r="G261" t="s">
        <v>1647</v>
      </c>
      <c r="H261" t="s">
        <v>246</v>
      </c>
      <c r="W261" t="s">
        <v>243</v>
      </c>
      <c r="DJ261" t="s">
        <v>242</v>
      </c>
      <c r="DK261" t="s">
        <v>242</v>
      </c>
      <c r="DL261" t="s">
        <v>243</v>
      </c>
      <c r="DM261">
        <v>3</v>
      </c>
      <c r="DN261">
        <v>1</v>
      </c>
      <c r="DO261">
        <v>1.67</v>
      </c>
      <c r="GY261" t="s">
        <v>242</v>
      </c>
      <c r="HA261" t="s">
        <v>242</v>
      </c>
      <c r="HS261" t="s">
        <v>244</v>
      </c>
      <c r="HT261">
        <v>1</v>
      </c>
      <c r="HU261">
        <v>0</v>
      </c>
      <c r="HV261">
        <v>0</v>
      </c>
      <c r="HW261">
        <v>0</v>
      </c>
      <c r="HX261">
        <v>0</v>
      </c>
      <c r="HY261">
        <v>0</v>
      </c>
      <c r="HZ261">
        <v>0</v>
      </c>
      <c r="IA261">
        <v>0</v>
      </c>
      <c r="IB261">
        <v>0</v>
      </c>
      <c r="IC261">
        <v>0</v>
      </c>
      <c r="ID261">
        <v>0</v>
      </c>
      <c r="II261" t="s">
        <v>1786</v>
      </c>
      <c r="IJ261">
        <v>1</v>
      </c>
      <c r="IK261">
        <v>0</v>
      </c>
      <c r="IL261">
        <v>1</v>
      </c>
      <c r="IM261">
        <v>0</v>
      </c>
      <c r="IO261">
        <v>90837469</v>
      </c>
      <c r="IP261" t="s">
        <v>3410</v>
      </c>
      <c r="IQ261" t="s">
        <v>3411</v>
      </c>
      <c r="IS261">
        <v>259</v>
      </c>
    </row>
    <row r="262" spans="1:253" customFormat="1" ht="14.4" x14ac:dyDescent="0.3">
      <c r="A262" t="s">
        <v>3412</v>
      </c>
      <c r="B262" t="s">
        <v>3413</v>
      </c>
      <c r="C262" t="s">
        <v>3333</v>
      </c>
      <c r="D262" t="s">
        <v>293</v>
      </c>
      <c r="E262" t="s">
        <v>1798</v>
      </c>
      <c r="F262" t="s">
        <v>1798</v>
      </c>
      <c r="G262" t="s">
        <v>1647</v>
      </c>
      <c r="H262" t="s">
        <v>246</v>
      </c>
      <c r="W262" t="s">
        <v>243</v>
      </c>
      <c r="DJ262" t="s">
        <v>242</v>
      </c>
      <c r="DK262" t="s">
        <v>242</v>
      </c>
      <c r="DL262" t="s">
        <v>243</v>
      </c>
      <c r="DM262">
        <v>4</v>
      </c>
      <c r="DN262">
        <v>1</v>
      </c>
      <c r="DO262">
        <v>1.25</v>
      </c>
      <c r="GY262" t="s">
        <v>242</v>
      </c>
      <c r="HA262" t="s">
        <v>242</v>
      </c>
      <c r="HS262" t="s">
        <v>244</v>
      </c>
      <c r="HT262">
        <v>1</v>
      </c>
      <c r="HU262">
        <v>0</v>
      </c>
      <c r="HV262">
        <v>0</v>
      </c>
      <c r="HW262">
        <v>0</v>
      </c>
      <c r="HX262">
        <v>0</v>
      </c>
      <c r="HY262">
        <v>0</v>
      </c>
      <c r="HZ262">
        <v>0</v>
      </c>
      <c r="IA262">
        <v>0</v>
      </c>
      <c r="IB262">
        <v>0</v>
      </c>
      <c r="IC262">
        <v>0</v>
      </c>
      <c r="ID262">
        <v>0</v>
      </c>
      <c r="II262" t="s">
        <v>1786</v>
      </c>
      <c r="IJ262">
        <v>1</v>
      </c>
      <c r="IK262">
        <v>0</v>
      </c>
      <c r="IL262">
        <v>1</v>
      </c>
      <c r="IM262">
        <v>0</v>
      </c>
      <c r="IO262">
        <v>90837473</v>
      </c>
      <c r="IP262" t="s">
        <v>3414</v>
      </c>
      <c r="IQ262" t="s">
        <v>3415</v>
      </c>
      <c r="IS262">
        <v>260</v>
      </c>
    </row>
    <row r="263" spans="1:253" customFormat="1" ht="14.4" x14ac:dyDescent="0.3">
      <c r="A263" t="s">
        <v>3416</v>
      </c>
      <c r="B263" t="s">
        <v>3417</v>
      </c>
      <c r="C263" t="s">
        <v>3333</v>
      </c>
      <c r="D263" t="s">
        <v>293</v>
      </c>
      <c r="E263" t="s">
        <v>1798</v>
      </c>
      <c r="F263" t="s">
        <v>1798</v>
      </c>
      <c r="G263" t="s">
        <v>1647</v>
      </c>
      <c r="H263" t="s">
        <v>246</v>
      </c>
      <c r="W263" t="s">
        <v>243</v>
      </c>
      <c r="DJ263" t="s">
        <v>242</v>
      </c>
      <c r="DK263" t="s">
        <v>242</v>
      </c>
      <c r="DL263" t="s">
        <v>243</v>
      </c>
      <c r="DM263">
        <v>4</v>
      </c>
      <c r="DN263">
        <v>1</v>
      </c>
      <c r="DO263">
        <v>1.25</v>
      </c>
      <c r="GY263" t="s">
        <v>242</v>
      </c>
      <c r="HA263" t="s">
        <v>242</v>
      </c>
      <c r="HS263" t="s">
        <v>244</v>
      </c>
      <c r="HT263">
        <v>1</v>
      </c>
      <c r="HU263">
        <v>0</v>
      </c>
      <c r="HV263">
        <v>0</v>
      </c>
      <c r="HW263">
        <v>0</v>
      </c>
      <c r="HX263">
        <v>0</v>
      </c>
      <c r="HY263">
        <v>0</v>
      </c>
      <c r="HZ263">
        <v>0</v>
      </c>
      <c r="IA263">
        <v>0</v>
      </c>
      <c r="IB263">
        <v>0</v>
      </c>
      <c r="IC263">
        <v>0</v>
      </c>
      <c r="ID263">
        <v>0</v>
      </c>
      <c r="II263" t="s">
        <v>1786</v>
      </c>
      <c r="IJ263">
        <v>1</v>
      </c>
      <c r="IK263">
        <v>0</v>
      </c>
      <c r="IL263">
        <v>1</v>
      </c>
      <c r="IM263">
        <v>0</v>
      </c>
      <c r="IO263">
        <v>90837477</v>
      </c>
      <c r="IP263" t="s">
        <v>3418</v>
      </c>
      <c r="IQ263" t="s">
        <v>3419</v>
      </c>
      <c r="IS263">
        <v>261</v>
      </c>
    </row>
    <row r="264" spans="1:253" customFormat="1" ht="14.4" x14ac:dyDescent="0.3">
      <c r="A264" t="s">
        <v>3420</v>
      </c>
      <c r="B264" t="s">
        <v>3421</v>
      </c>
      <c r="C264" t="s">
        <v>3333</v>
      </c>
      <c r="D264" t="s">
        <v>293</v>
      </c>
      <c r="E264" t="s">
        <v>1798</v>
      </c>
      <c r="F264" t="s">
        <v>1798</v>
      </c>
      <c r="G264" t="s">
        <v>1647</v>
      </c>
      <c r="H264" t="s">
        <v>289</v>
      </c>
      <c r="DC264" t="s">
        <v>242</v>
      </c>
      <c r="DD264" t="s">
        <v>242</v>
      </c>
      <c r="DE264" t="s">
        <v>243</v>
      </c>
      <c r="DF264">
        <v>1.5</v>
      </c>
      <c r="DG264">
        <v>15</v>
      </c>
      <c r="DH264">
        <v>10</v>
      </c>
      <c r="DI264" t="s">
        <v>290</v>
      </c>
      <c r="GY264" t="s">
        <v>242</v>
      </c>
      <c r="HA264" t="s">
        <v>242</v>
      </c>
      <c r="HS264" t="s">
        <v>1965</v>
      </c>
      <c r="HT264">
        <v>1</v>
      </c>
      <c r="HU264">
        <v>1</v>
      </c>
      <c r="HV264">
        <v>0</v>
      </c>
      <c r="HW264">
        <v>0</v>
      </c>
      <c r="HX264">
        <v>1</v>
      </c>
      <c r="HY264">
        <v>0</v>
      </c>
      <c r="HZ264">
        <v>0</v>
      </c>
      <c r="IA264">
        <v>0</v>
      </c>
      <c r="IB264">
        <v>0</v>
      </c>
      <c r="IC264">
        <v>0</v>
      </c>
      <c r="ID264">
        <v>0</v>
      </c>
      <c r="IF264">
        <v>0</v>
      </c>
      <c r="II264" t="s">
        <v>1786</v>
      </c>
      <c r="IJ264">
        <v>1</v>
      </c>
      <c r="IK264">
        <v>0</v>
      </c>
      <c r="IL264">
        <v>1</v>
      </c>
      <c r="IM264">
        <v>0</v>
      </c>
      <c r="IO264">
        <v>90837481</v>
      </c>
      <c r="IP264" t="s">
        <v>3422</v>
      </c>
      <c r="IQ264" t="s">
        <v>3423</v>
      </c>
      <c r="IS264">
        <v>262</v>
      </c>
    </row>
    <row r="265" spans="1:253" customFormat="1" ht="14.4" x14ac:dyDescent="0.3">
      <c r="A265" t="s">
        <v>3424</v>
      </c>
      <c r="B265" t="s">
        <v>3425</v>
      </c>
      <c r="C265" t="s">
        <v>3333</v>
      </c>
      <c r="D265" t="s">
        <v>293</v>
      </c>
      <c r="E265" t="s">
        <v>1798</v>
      </c>
      <c r="F265" t="s">
        <v>1798</v>
      </c>
      <c r="G265" t="s">
        <v>1647</v>
      </c>
      <c r="H265" t="s">
        <v>289</v>
      </c>
      <c r="DC265" t="s">
        <v>242</v>
      </c>
      <c r="DD265" t="s">
        <v>242</v>
      </c>
      <c r="DE265" t="s">
        <v>243</v>
      </c>
      <c r="DF265">
        <v>1.5</v>
      </c>
      <c r="DG265">
        <v>15</v>
      </c>
      <c r="DH265">
        <v>10</v>
      </c>
      <c r="DI265" t="s">
        <v>290</v>
      </c>
      <c r="GY265" t="s">
        <v>242</v>
      </c>
      <c r="HA265" t="s">
        <v>242</v>
      </c>
      <c r="HS265" t="s">
        <v>1786</v>
      </c>
      <c r="HT265">
        <v>1</v>
      </c>
      <c r="HU265">
        <v>0</v>
      </c>
      <c r="HV265">
        <v>0</v>
      </c>
      <c r="HW265">
        <v>0</v>
      </c>
      <c r="HX265">
        <v>1</v>
      </c>
      <c r="HY265">
        <v>0</v>
      </c>
      <c r="HZ265">
        <v>0</v>
      </c>
      <c r="IA265">
        <v>0</v>
      </c>
      <c r="IB265">
        <v>0</v>
      </c>
      <c r="IC265">
        <v>0</v>
      </c>
      <c r="ID265">
        <v>0</v>
      </c>
      <c r="II265" t="s">
        <v>1786</v>
      </c>
      <c r="IJ265">
        <v>1</v>
      </c>
      <c r="IK265">
        <v>0</v>
      </c>
      <c r="IL265">
        <v>1</v>
      </c>
      <c r="IM265">
        <v>0</v>
      </c>
      <c r="IO265">
        <v>90837492</v>
      </c>
      <c r="IP265" t="s">
        <v>3426</v>
      </c>
      <c r="IQ265" t="s">
        <v>3427</v>
      </c>
      <c r="IS265">
        <v>263</v>
      </c>
    </row>
    <row r="266" spans="1:253" customFormat="1" ht="14.4" x14ac:dyDescent="0.3">
      <c r="A266" t="s">
        <v>3428</v>
      </c>
      <c r="B266" t="s">
        <v>3429</v>
      </c>
      <c r="C266" t="s">
        <v>3333</v>
      </c>
      <c r="D266" t="s">
        <v>293</v>
      </c>
      <c r="E266" t="s">
        <v>1798</v>
      </c>
      <c r="F266" t="s">
        <v>1798</v>
      </c>
      <c r="G266" t="s">
        <v>1647</v>
      </c>
      <c r="H266" t="s">
        <v>289</v>
      </c>
      <c r="DC266" t="s">
        <v>242</v>
      </c>
      <c r="DD266" t="s">
        <v>242</v>
      </c>
      <c r="DE266" t="s">
        <v>243</v>
      </c>
      <c r="DF266">
        <v>1.5</v>
      </c>
      <c r="DG266">
        <v>15</v>
      </c>
      <c r="DH266">
        <v>10</v>
      </c>
      <c r="DI266" t="s">
        <v>290</v>
      </c>
      <c r="GY266" t="s">
        <v>242</v>
      </c>
      <c r="HA266" t="s">
        <v>242</v>
      </c>
      <c r="HS266" t="s">
        <v>244</v>
      </c>
      <c r="HT266">
        <v>1</v>
      </c>
      <c r="HU266">
        <v>0</v>
      </c>
      <c r="HV266">
        <v>0</v>
      </c>
      <c r="HW266">
        <v>0</v>
      </c>
      <c r="HX266">
        <v>0</v>
      </c>
      <c r="HY266">
        <v>0</v>
      </c>
      <c r="HZ266">
        <v>0</v>
      </c>
      <c r="IA266">
        <v>0</v>
      </c>
      <c r="IB266">
        <v>0</v>
      </c>
      <c r="IC266">
        <v>0</v>
      </c>
      <c r="ID266">
        <v>0</v>
      </c>
      <c r="II266" t="s">
        <v>1786</v>
      </c>
      <c r="IJ266">
        <v>1</v>
      </c>
      <c r="IK266">
        <v>0</v>
      </c>
      <c r="IL266">
        <v>1</v>
      </c>
      <c r="IM266">
        <v>0</v>
      </c>
      <c r="IO266">
        <v>90837508</v>
      </c>
      <c r="IP266" t="s">
        <v>3430</v>
      </c>
      <c r="IQ266" t="s">
        <v>3431</v>
      </c>
      <c r="IS266">
        <v>264</v>
      </c>
    </row>
    <row r="267" spans="1:253" customFormat="1" ht="14.4" x14ac:dyDescent="0.3">
      <c r="A267" t="s">
        <v>3432</v>
      </c>
      <c r="B267" t="s">
        <v>3433</v>
      </c>
      <c r="C267" t="s">
        <v>3333</v>
      </c>
      <c r="D267" t="s">
        <v>293</v>
      </c>
      <c r="E267" t="s">
        <v>1798</v>
      </c>
      <c r="F267" t="s">
        <v>1798</v>
      </c>
      <c r="G267" t="s">
        <v>1647</v>
      </c>
      <c r="H267" t="s">
        <v>252</v>
      </c>
      <c r="I267" t="s">
        <v>242</v>
      </c>
      <c r="J267" t="s">
        <v>242</v>
      </c>
      <c r="K267" t="s">
        <v>242</v>
      </c>
      <c r="M267">
        <v>1.5</v>
      </c>
      <c r="N267">
        <v>1.5</v>
      </c>
      <c r="O267" t="s">
        <v>1741</v>
      </c>
      <c r="P267" t="s">
        <v>242</v>
      </c>
      <c r="Q267" t="s">
        <v>242</v>
      </c>
      <c r="R267" t="s">
        <v>242</v>
      </c>
      <c r="T267">
        <v>2.5</v>
      </c>
      <c r="U267">
        <v>2.5</v>
      </c>
      <c r="V267" t="s">
        <v>1860</v>
      </c>
      <c r="W267" t="s">
        <v>242</v>
      </c>
      <c r="X267" t="s">
        <v>242</v>
      </c>
      <c r="Y267" t="s">
        <v>242</v>
      </c>
      <c r="AA267">
        <v>2.5</v>
      </c>
      <c r="AB267">
        <v>2.5</v>
      </c>
      <c r="AC267" t="s">
        <v>3434</v>
      </c>
      <c r="AD267" t="s">
        <v>242</v>
      </c>
      <c r="AE267" t="s">
        <v>242</v>
      </c>
      <c r="AF267" t="s">
        <v>242</v>
      </c>
      <c r="AH267">
        <v>4</v>
      </c>
      <c r="AI267">
        <v>4</v>
      </c>
      <c r="AJ267" t="s">
        <v>1860</v>
      </c>
      <c r="AK267" t="s">
        <v>242</v>
      </c>
      <c r="AL267" t="s">
        <v>242</v>
      </c>
      <c r="AM267" t="s">
        <v>242</v>
      </c>
      <c r="AO267">
        <v>1.25</v>
      </c>
      <c r="AP267">
        <v>1.25</v>
      </c>
      <c r="AQ267" t="s">
        <v>267</v>
      </c>
      <c r="AR267" t="s">
        <v>242</v>
      </c>
      <c r="AS267" t="s">
        <v>242</v>
      </c>
      <c r="AT267" t="s">
        <v>242</v>
      </c>
      <c r="AV267">
        <v>4</v>
      </c>
      <c r="AW267">
        <v>4</v>
      </c>
      <c r="AX267" t="s">
        <v>262</v>
      </c>
      <c r="AY267" t="s">
        <v>242</v>
      </c>
      <c r="AZ267" t="s">
        <v>242</v>
      </c>
      <c r="BA267" t="s">
        <v>242</v>
      </c>
      <c r="BC267">
        <v>2.5</v>
      </c>
      <c r="BD267">
        <v>2.5</v>
      </c>
      <c r="BE267" t="s">
        <v>275</v>
      </c>
      <c r="BF267" t="s">
        <v>242</v>
      </c>
      <c r="BG267" t="s">
        <v>242</v>
      </c>
      <c r="BH267" t="s">
        <v>242</v>
      </c>
      <c r="BJ267">
        <v>1</v>
      </c>
      <c r="BK267">
        <v>1</v>
      </c>
      <c r="BL267" t="s">
        <v>1696</v>
      </c>
      <c r="BM267" t="s">
        <v>242</v>
      </c>
      <c r="BN267" t="s">
        <v>242</v>
      </c>
      <c r="BO267" t="s">
        <v>242</v>
      </c>
      <c r="BQ267">
        <v>1</v>
      </c>
      <c r="BR267">
        <v>1</v>
      </c>
      <c r="BS267" t="s">
        <v>1909</v>
      </c>
      <c r="BT267" t="s">
        <v>242</v>
      </c>
      <c r="BU267" t="s">
        <v>242</v>
      </c>
      <c r="BV267" t="s">
        <v>242</v>
      </c>
      <c r="BX267">
        <v>4</v>
      </c>
      <c r="BY267">
        <v>4</v>
      </c>
      <c r="BZ267" t="s">
        <v>257</v>
      </c>
      <c r="CA267" t="s">
        <v>242</v>
      </c>
      <c r="CB267" t="s">
        <v>242</v>
      </c>
      <c r="CC267" t="s">
        <v>242</v>
      </c>
      <c r="CE267">
        <v>6</v>
      </c>
      <c r="CF267">
        <v>6</v>
      </c>
      <c r="CG267" t="s">
        <v>286</v>
      </c>
      <c r="CH267" t="s">
        <v>242</v>
      </c>
      <c r="CI267" t="s">
        <v>242</v>
      </c>
      <c r="CJ267" t="s">
        <v>242</v>
      </c>
      <c r="CL267">
        <v>5</v>
      </c>
      <c r="CM267">
        <v>5</v>
      </c>
      <c r="CN267" t="s">
        <v>256</v>
      </c>
      <c r="CO267" t="s">
        <v>242</v>
      </c>
      <c r="CP267" t="s">
        <v>242</v>
      </c>
      <c r="CQ267" t="s">
        <v>242</v>
      </c>
      <c r="CS267">
        <v>3.5</v>
      </c>
      <c r="CT267">
        <v>3.5</v>
      </c>
      <c r="CU267" t="s">
        <v>3435</v>
      </c>
      <c r="CV267" t="s">
        <v>242</v>
      </c>
      <c r="CW267" t="s">
        <v>242</v>
      </c>
      <c r="CX267" t="s">
        <v>242</v>
      </c>
      <c r="CZ267">
        <v>12</v>
      </c>
      <c r="DA267">
        <v>12</v>
      </c>
      <c r="DB267" t="s">
        <v>290</v>
      </c>
      <c r="DC267" t="s">
        <v>243</v>
      </c>
      <c r="DJ267" t="s">
        <v>243</v>
      </c>
      <c r="DP267" t="s">
        <v>243</v>
      </c>
      <c r="DV267" t="s">
        <v>243</v>
      </c>
      <c r="EB267" t="s">
        <v>243</v>
      </c>
      <c r="EH267" t="s">
        <v>243</v>
      </c>
      <c r="EN267" t="s">
        <v>242</v>
      </c>
      <c r="EO267" t="s">
        <v>242</v>
      </c>
      <c r="EP267" t="s">
        <v>242</v>
      </c>
      <c r="ER267">
        <v>1</v>
      </c>
      <c r="ES267">
        <v>1</v>
      </c>
      <c r="ET267" t="s">
        <v>344</v>
      </c>
      <c r="EU267" t="s">
        <v>242</v>
      </c>
      <c r="EV267" t="s">
        <v>242</v>
      </c>
      <c r="EW267" t="s">
        <v>243</v>
      </c>
      <c r="EX267">
        <v>5</v>
      </c>
      <c r="EY267">
        <v>5</v>
      </c>
      <c r="EZ267">
        <v>1</v>
      </c>
      <c r="FA267" t="s">
        <v>260</v>
      </c>
      <c r="FB267" t="s">
        <v>242</v>
      </c>
      <c r="FC267" t="s">
        <v>242</v>
      </c>
      <c r="FD267" t="s">
        <v>243</v>
      </c>
      <c r="FE267">
        <v>5</v>
      </c>
      <c r="FF267">
        <v>5</v>
      </c>
      <c r="FG267">
        <v>1</v>
      </c>
      <c r="FH267" t="s">
        <v>260</v>
      </c>
      <c r="FI267" t="s">
        <v>242</v>
      </c>
      <c r="FJ267" t="s">
        <v>242</v>
      </c>
      <c r="FK267" t="s">
        <v>242</v>
      </c>
      <c r="FM267">
        <v>4.5</v>
      </c>
      <c r="FN267">
        <v>4.5</v>
      </c>
      <c r="FO267" t="s">
        <v>270</v>
      </c>
      <c r="FP267" t="s">
        <v>242</v>
      </c>
      <c r="FQ267" t="s">
        <v>242</v>
      </c>
      <c r="FR267" t="s">
        <v>242</v>
      </c>
      <c r="FT267">
        <v>3</v>
      </c>
      <c r="FU267">
        <v>3</v>
      </c>
      <c r="FV267" t="s">
        <v>304</v>
      </c>
      <c r="FW267" t="s">
        <v>243</v>
      </c>
      <c r="GD267" t="s">
        <v>243</v>
      </c>
      <c r="GK267" t="s">
        <v>243</v>
      </c>
      <c r="GR267" t="s">
        <v>242</v>
      </c>
      <c r="GS267" t="s">
        <v>242</v>
      </c>
      <c r="GT267" t="s">
        <v>242</v>
      </c>
      <c r="GV267">
        <v>2</v>
      </c>
      <c r="GW267">
        <v>0.28999999999999998</v>
      </c>
      <c r="GX267" t="s">
        <v>1870</v>
      </c>
      <c r="GY267" t="s">
        <v>242</v>
      </c>
      <c r="HA267" t="s">
        <v>242</v>
      </c>
      <c r="HS267" t="s">
        <v>3436</v>
      </c>
      <c r="HT267">
        <v>1</v>
      </c>
      <c r="HU267">
        <v>1</v>
      </c>
      <c r="HV267">
        <v>0</v>
      </c>
      <c r="HW267">
        <v>1</v>
      </c>
      <c r="HX267">
        <v>0</v>
      </c>
      <c r="HY267">
        <v>0</v>
      </c>
      <c r="HZ267">
        <v>0</v>
      </c>
      <c r="IA267">
        <v>0</v>
      </c>
      <c r="IB267">
        <v>0</v>
      </c>
      <c r="IC267">
        <v>0</v>
      </c>
      <c r="ID267">
        <v>0</v>
      </c>
      <c r="IF267">
        <v>0</v>
      </c>
      <c r="IG267">
        <v>0</v>
      </c>
      <c r="II267" t="s">
        <v>1786</v>
      </c>
      <c r="IJ267">
        <v>1</v>
      </c>
      <c r="IK267">
        <v>0</v>
      </c>
      <c r="IL267">
        <v>1</v>
      </c>
      <c r="IM267">
        <v>0</v>
      </c>
      <c r="IO267">
        <v>90837517</v>
      </c>
      <c r="IP267" t="s">
        <v>3437</v>
      </c>
      <c r="IQ267" t="s">
        <v>3438</v>
      </c>
      <c r="IS267">
        <v>265</v>
      </c>
    </row>
    <row r="268" spans="1:253" customFormat="1" ht="14.4" x14ac:dyDescent="0.3">
      <c r="A268" t="s">
        <v>3439</v>
      </c>
      <c r="B268" t="s">
        <v>3440</v>
      </c>
      <c r="C268" t="s">
        <v>2684</v>
      </c>
      <c r="D268" t="s">
        <v>239</v>
      </c>
      <c r="E268" t="s">
        <v>240</v>
      </c>
      <c r="F268" t="s">
        <v>1795</v>
      </c>
      <c r="G268" t="s">
        <v>1505</v>
      </c>
      <c r="H268" t="s">
        <v>246</v>
      </c>
      <c r="W268" t="s">
        <v>242</v>
      </c>
      <c r="X268" t="s">
        <v>242</v>
      </c>
      <c r="Y268" t="s">
        <v>243</v>
      </c>
      <c r="Z268">
        <v>50</v>
      </c>
      <c r="AA268">
        <v>80</v>
      </c>
      <c r="AB268">
        <v>1.6</v>
      </c>
      <c r="AC268" t="s">
        <v>1521</v>
      </c>
      <c r="DJ268" t="s">
        <v>242</v>
      </c>
      <c r="DK268" t="s">
        <v>242</v>
      </c>
      <c r="DL268" t="s">
        <v>243</v>
      </c>
      <c r="DM268">
        <v>3</v>
      </c>
      <c r="DN268">
        <v>1</v>
      </c>
      <c r="DO268">
        <v>1.67</v>
      </c>
      <c r="GY268" t="s">
        <v>243</v>
      </c>
      <c r="GZ268" t="s">
        <v>2574</v>
      </c>
      <c r="HA268" t="s">
        <v>242</v>
      </c>
      <c r="HS268" t="s">
        <v>1786</v>
      </c>
      <c r="HT268">
        <v>1</v>
      </c>
      <c r="HU268">
        <v>0</v>
      </c>
      <c r="HV268">
        <v>0</v>
      </c>
      <c r="HW268">
        <v>0</v>
      </c>
      <c r="HX268">
        <v>1</v>
      </c>
      <c r="HY268">
        <v>0</v>
      </c>
      <c r="HZ268">
        <v>0</v>
      </c>
      <c r="IA268">
        <v>0</v>
      </c>
      <c r="IB268">
        <v>0</v>
      </c>
      <c r="IC268">
        <v>0</v>
      </c>
      <c r="ID268">
        <v>0</v>
      </c>
      <c r="II268" t="s">
        <v>244</v>
      </c>
      <c r="IJ268">
        <v>1</v>
      </c>
      <c r="IK268">
        <v>0</v>
      </c>
      <c r="IL268">
        <v>0</v>
      </c>
      <c r="IM268">
        <v>0</v>
      </c>
      <c r="IO268">
        <v>90862888</v>
      </c>
      <c r="IP268" t="s">
        <v>3441</v>
      </c>
      <c r="IQ268" t="s">
        <v>3442</v>
      </c>
      <c r="IS268">
        <v>266</v>
      </c>
    </row>
    <row r="269" spans="1:253" customFormat="1" ht="14.4" x14ac:dyDescent="0.3">
      <c r="A269" t="s">
        <v>3443</v>
      </c>
      <c r="B269" t="s">
        <v>3444</v>
      </c>
      <c r="C269" t="s">
        <v>2684</v>
      </c>
      <c r="D269" t="s">
        <v>239</v>
      </c>
      <c r="E269" t="s">
        <v>240</v>
      </c>
      <c r="F269" t="s">
        <v>1795</v>
      </c>
      <c r="G269" t="s">
        <v>1505</v>
      </c>
      <c r="H269" t="s">
        <v>246</v>
      </c>
      <c r="W269" t="s">
        <v>242</v>
      </c>
      <c r="X269" t="s">
        <v>242</v>
      </c>
      <c r="Y269" t="s">
        <v>243</v>
      </c>
      <c r="Z269">
        <v>50</v>
      </c>
      <c r="AA269">
        <v>75</v>
      </c>
      <c r="AB269">
        <v>1.5</v>
      </c>
      <c r="AC269" t="s">
        <v>1306</v>
      </c>
      <c r="DJ269" t="s">
        <v>242</v>
      </c>
      <c r="DK269" t="s">
        <v>242</v>
      </c>
      <c r="DL269" t="s">
        <v>243</v>
      </c>
      <c r="DM269">
        <v>3</v>
      </c>
      <c r="DN269">
        <v>1</v>
      </c>
      <c r="DO269">
        <v>1.67</v>
      </c>
      <c r="GY269" t="s">
        <v>243</v>
      </c>
      <c r="GZ269" t="s">
        <v>2574</v>
      </c>
      <c r="HA269" t="s">
        <v>242</v>
      </c>
      <c r="HS269" t="s">
        <v>247</v>
      </c>
      <c r="HT269">
        <v>1</v>
      </c>
      <c r="HU269">
        <v>0</v>
      </c>
      <c r="HV269">
        <v>0</v>
      </c>
      <c r="HW269">
        <v>1</v>
      </c>
      <c r="HX269">
        <v>0</v>
      </c>
      <c r="HY269">
        <v>0</v>
      </c>
      <c r="HZ269">
        <v>0</v>
      </c>
      <c r="IA269">
        <v>0</v>
      </c>
      <c r="IB269">
        <v>0</v>
      </c>
      <c r="IC269">
        <v>0</v>
      </c>
      <c r="ID269">
        <v>0</v>
      </c>
      <c r="IG269">
        <v>0</v>
      </c>
      <c r="II269" t="s">
        <v>247</v>
      </c>
      <c r="IJ269">
        <v>1</v>
      </c>
      <c r="IK269">
        <v>1</v>
      </c>
      <c r="IL269">
        <v>0</v>
      </c>
      <c r="IM269">
        <v>0</v>
      </c>
      <c r="IO269">
        <v>90862894</v>
      </c>
      <c r="IP269" t="s">
        <v>3445</v>
      </c>
      <c r="IQ269" t="s">
        <v>3446</v>
      </c>
      <c r="IS269">
        <v>267</v>
      </c>
    </row>
    <row r="270" spans="1:253" customFormat="1" ht="14.4" x14ac:dyDescent="0.3">
      <c r="A270" t="s">
        <v>3447</v>
      </c>
      <c r="B270" t="s">
        <v>3448</v>
      </c>
      <c r="C270" t="s">
        <v>2684</v>
      </c>
      <c r="D270" t="s">
        <v>239</v>
      </c>
      <c r="E270" t="s">
        <v>240</v>
      </c>
      <c r="F270" t="s">
        <v>1795</v>
      </c>
      <c r="G270" t="s">
        <v>1506</v>
      </c>
      <c r="H270" t="s">
        <v>246</v>
      </c>
      <c r="W270" t="s">
        <v>242</v>
      </c>
      <c r="X270" t="s">
        <v>242</v>
      </c>
      <c r="Y270" t="s">
        <v>243</v>
      </c>
      <c r="Z270">
        <v>25</v>
      </c>
      <c r="AA270">
        <v>40</v>
      </c>
      <c r="AB270">
        <v>1.6</v>
      </c>
      <c r="AC270" t="s">
        <v>261</v>
      </c>
      <c r="DJ270" t="s">
        <v>242</v>
      </c>
      <c r="DK270" t="s">
        <v>242</v>
      </c>
      <c r="DL270" t="s">
        <v>243</v>
      </c>
      <c r="DM270">
        <v>3</v>
      </c>
      <c r="DN270">
        <v>1</v>
      </c>
      <c r="DO270">
        <v>1.67</v>
      </c>
      <c r="GY270" t="s">
        <v>243</v>
      </c>
      <c r="GZ270" t="s">
        <v>2574</v>
      </c>
      <c r="HA270" t="s">
        <v>242</v>
      </c>
      <c r="HS270" t="s">
        <v>298</v>
      </c>
      <c r="HT270">
        <v>1</v>
      </c>
      <c r="HU270">
        <v>0</v>
      </c>
      <c r="HV270">
        <v>0</v>
      </c>
      <c r="HW270">
        <v>1</v>
      </c>
      <c r="HX270">
        <v>1</v>
      </c>
      <c r="HY270">
        <v>0</v>
      </c>
      <c r="HZ270">
        <v>0</v>
      </c>
      <c r="IA270">
        <v>0</v>
      </c>
      <c r="IB270">
        <v>0</v>
      </c>
      <c r="IC270">
        <v>0</v>
      </c>
      <c r="ID270">
        <v>0</v>
      </c>
      <c r="IG270">
        <v>0</v>
      </c>
      <c r="II270" t="s">
        <v>1786</v>
      </c>
      <c r="IJ270">
        <v>1</v>
      </c>
      <c r="IK270">
        <v>0</v>
      </c>
      <c r="IL270">
        <v>1</v>
      </c>
      <c r="IM270">
        <v>0</v>
      </c>
      <c r="IO270">
        <v>90862901</v>
      </c>
      <c r="IP270" t="s">
        <v>3449</v>
      </c>
      <c r="IQ270" t="s">
        <v>3450</v>
      </c>
      <c r="IS270">
        <v>268</v>
      </c>
    </row>
    <row r="271" spans="1:253" customFormat="1" ht="14.4" x14ac:dyDescent="0.3">
      <c r="A271" t="s">
        <v>3451</v>
      </c>
      <c r="B271" t="s">
        <v>3452</v>
      </c>
      <c r="C271" t="s">
        <v>3333</v>
      </c>
      <c r="D271" t="s">
        <v>239</v>
      </c>
      <c r="E271" t="s">
        <v>240</v>
      </c>
      <c r="F271" t="s">
        <v>1795</v>
      </c>
      <c r="G271" t="s">
        <v>1505</v>
      </c>
      <c r="H271" t="s">
        <v>289</v>
      </c>
      <c r="DC271" t="s">
        <v>242</v>
      </c>
      <c r="DD271" t="s">
        <v>242</v>
      </c>
      <c r="DE271" t="s">
        <v>242</v>
      </c>
      <c r="DG271">
        <v>13</v>
      </c>
      <c r="DH271">
        <v>13</v>
      </c>
      <c r="DI271" t="s">
        <v>290</v>
      </c>
      <c r="GY271" t="s">
        <v>243</v>
      </c>
      <c r="GZ271" t="s">
        <v>2574</v>
      </c>
      <c r="HA271" t="s">
        <v>242</v>
      </c>
      <c r="HS271" t="s">
        <v>247</v>
      </c>
      <c r="HT271">
        <v>1</v>
      </c>
      <c r="HU271">
        <v>0</v>
      </c>
      <c r="HV271">
        <v>0</v>
      </c>
      <c r="HW271">
        <v>1</v>
      </c>
      <c r="HX271">
        <v>0</v>
      </c>
      <c r="HY271">
        <v>0</v>
      </c>
      <c r="HZ271">
        <v>0</v>
      </c>
      <c r="IA271">
        <v>0</v>
      </c>
      <c r="IB271">
        <v>0</v>
      </c>
      <c r="IC271">
        <v>0</v>
      </c>
      <c r="ID271">
        <v>0</v>
      </c>
      <c r="II271" t="s">
        <v>244</v>
      </c>
      <c r="IJ271">
        <v>1</v>
      </c>
      <c r="IK271">
        <v>0</v>
      </c>
      <c r="IL271">
        <v>0</v>
      </c>
      <c r="IM271">
        <v>0</v>
      </c>
      <c r="IO271">
        <v>90862910</v>
      </c>
      <c r="IP271" t="s">
        <v>3453</v>
      </c>
      <c r="IQ271" t="s">
        <v>3454</v>
      </c>
      <c r="IS271">
        <v>269</v>
      </c>
    </row>
    <row r="272" spans="1:253" customFormat="1" ht="14.4" x14ac:dyDescent="0.3">
      <c r="A272" t="s">
        <v>3455</v>
      </c>
      <c r="B272" t="s">
        <v>3456</v>
      </c>
      <c r="C272" t="s">
        <v>3333</v>
      </c>
      <c r="D272" t="s">
        <v>239</v>
      </c>
      <c r="E272" t="s">
        <v>240</v>
      </c>
      <c r="F272" t="s">
        <v>1795</v>
      </c>
      <c r="G272" t="s">
        <v>1505</v>
      </c>
      <c r="H272" t="s">
        <v>289</v>
      </c>
      <c r="DC272" t="s">
        <v>242</v>
      </c>
      <c r="DD272" t="s">
        <v>242</v>
      </c>
      <c r="DE272" t="s">
        <v>243</v>
      </c>
      <c r="DF272">
        <v>2</v>
      </c>
      <c r="DG272">
        <v>18</v>
      </c>
      <c r="DH272">
        <v>9</v>
      </c>
      <c r="DI272" t="s">
        <v>290</v>
      </c>
      <c r="GY272" t="s">
        <v>243</v>
      </c>
      <c r="GZ272" t="s">
        <v>2574</v>
      </c>
      <c r="HA272" t="s">
        <v>242</v>
      </c>
      <c r="HS272" t="s">
        <v>247</v>
      </c>
      <c r="HT272">
        <v>1</v>
      </c>
      <c r="HU272">
        <v>0</v>
      </c>
      <c r="HV272">
        <v>0</v>
      </c>
      <c r="HW272">
        <v>1</v>
      </c>
      <c r="HX272">
        <v>0</v>
      </c>
      <c r="HY272">
        <v>0</v>
      </c>
      <c r="HZ272">
        <v>0</v>
      </c>
      <c r="IA272">
        <v>0</v>
      </c>
      <c r="IB272">
        <v>0</v>
      </c>
      <c r="IC272">
        <v>0</v>
      </c>
      <c r="ID272">
        <v>0</v>
      </c>
      <c r="IG272">
        <v>0</v>
      </c>
      <c r="II272" t="s">
        <v>244</v>
      </c>
      <c r="IJ272">
        <v>1</v>
      </c>
      <c r="IK272">
        <v>0</v>
      </c>
      <c r="IL272">
        <v>0</v>
      </c>
      <c r="IM272">
        <v>0</v>
      </c>
      <c r="IO272">
        <v>90862916</v>
      </c>
      <c r="IP272" t="s">
        <v>3457</v>
      </c>
      <c r="IQ272" t="s">
        <v>3458</v>
      </c>
      <c r="IS272">
        <v>270</v>
      </c>
    </row>
    <row r="273" spans="1:253" customFormat="1" ht="14.4" x14ac:dyDescent="0.3">
      <c r="A273" t="s">
        <v>3459</v>
      </c>
      <c r="B273" t="s">
        <v>3460</v>
      </c>
      <c r="C273" t="s">
        <v>3333</v>
      </c>
      <c r="D273" t="s">
        <v>239</v>
      </c>
      <c r="E273" t="s">
        <v>240</v>
      </c>
      <c r="F273" t="s">
        <v>1795</v>
      </c>
      <c r="G273" t="s">
        <v>1505</v>
      </c>
      <c r="H273" t="s">
        <v>289</v>
      </c>
      <c r="DC273" t="s">
        <v>242</v>
      </c>
      <c r="DD273" t="s">
        <v>242</v>
      </c>
      <c r="DE273" t="s">
        <v>242</v>
      </c>
      <c r="DG273">
        <v>11</v>
      </c>
      <c r="DH273">
        <v>11</v>
      </c>
      <c r="DI273" t="s">
        <v>290</v>
      </c>
      <c r="GY273" t="s">
        <v>243</v>
      </c>
      <c r="GZ273" t="s">
        <v>2574</v>
      </c>
      <c r="HA273" t="s">
        <v>242</v>
      </c>
      <c r="HS273" t="s">
        <v>244</v>
      </c>
      <c r="HT273">
        <v>1</v>
      </c>
      <c r="HU273">
        <v>0</v>
      </c>
      <c r="HV273">
        <v>0</v>
      </c>
      <c r="HW273">
        <v>0</v>
      </c>
      <c r="HX273">
        <v>0</v>
      </c>
      <c r="HY273">
        <v>0</v>
      </c>
      <c r="HZ273">
        <v>0</v>
      </c>
      <c r="IA273">
        <v>0</v>
      </c>
      <c r="IB273">
        <v>0</v>
      </c>
      <c r="IC273">
        <v>0</v>
      </c>
      <c r="ID273">
        <v>0</v>
      </c>
      <c r="II273" t="s">
        <v>244</v>
      </c>
      <c r="IJ273">
        <v>1</v>
      </c>
      <c r="IK273">
        <v>0</v>
      </c>
      <c r="IL273">
        <v>0</v>
      </c>
      <c r="IM273">
        <v>0</v>
      </c>
      <c r="IO273">
        <v>90862919</v>
      </c>
      <c r="IP273" t="s">
        <v>3461</v>
      </c>
      <c r="IQ273" t="s">
        <v>3462</v>
      </c>
      <c r="IS273">
        <v>271</v>
      </c>
    </row>
    <row r="274" spans="1:253" customFormat="1" ht="14.4" x14ac:dyDescent="0.3">
      <c r="A274" t="s">
        <v>3463</v>
      </c>
      <c r="B274" t="s">
        <v>3464</v>
      </c>
      <c r="C274" t="s">
        <v>3333</v>
      </c>
      <c r="D274" t="s">
        <v>239</v>
      </c>
      <c r="E274" t="s">
        <v>240</v>
      </c>
      <c r="F274" t="s">
        <v>1795</v>
      </c>
      <c r="G274" t="s">
        <v>1505</v>
      </c>
      <c r="H274" t="s">
        <v>241</v>
      </c>
      <c r="DP274" t="s">
        <v>242</v>
      </c>
      <c r="DQ274" t="s">
        <v>242</v>
      </c>
      <c r="DR274" t="s">
        <v>242</v>
      </c>
      <c r="DT274">
        <v>8</v>
      </c>
      <c r="DU274">
        <v>8</v>
      </c>
      <c r="DV274" t="s">
        <v>242</v>
      </c>
      <c r="DW274" t="s">
        <v>242</v>
      </c>
      <c r="DX274" t="s">
        <v>242</v>
      </c>
      <c r="DZ274">
        <v>6</v>
      </c>
      <c r="EA274">
        <v>6</v>
      </c>
      <c r="EB274" t="s">
        <v>242</v>
      </c>
      <c r="EC274" t="s">
        <v>242</v>
      </c>
      <c r="ED274" t="s">
        <v>242</v>
      </c>
      <c r="EF274">
        <v>8</v>
      </c>
      <c r="EG274">
        <v>8</v>
      </c>
      <c r="EH274" t="s">
        <v>242</v>
      </c>
      <c r="EI274" t="s">
        <v>242</v>
      </c>
      <c r="EJ274" t="s">
        <v>242</v>
      </c>
      <c r="EL274">
        <v>7</v>
      </c>
      <c r="EM274">
        <v>7</v>
      </c>
      <c r="GY274" t="s">
        <v>243</v>
      </c>
      <c r="GZ274" t="s">
        <v>2574</v>
      </c>
      <c r="HA274" t="s">
        <v>242</v>
      </c>
      <c r="HS274" t="s">
        <v>244</v>
      </c>
      <c r="HT274">
        <v>1</v>
      </c>
      <c r="HU274">
        <v>0</v>
      </c>
      <c r="HV274">
        <v>0</v>
      </c>
      <c r="HW274">
        <v>0</v>
      </c>
      <c r="HX274">
        <v>0</v>
      </c>
      <c r="HY274">
        <v>0</v>
      </c>
      <c r="HZ274">
        <v>0</v>
      </c>
      <c r="IA274">
        <v>0</v>
      </c>
      <c r="IB274">
        <v>0</v>
      </c>
      <c r="IC274">
        <v>0</v>
      </c>
      <c r="ID274">
        <v>0</v>
      </c>
      <c r="II274" t="s">
        <v>244</v>
      </c>
      <c r="IJ274">
        <v>1</v>
      </c>
      <c r="IK274">
        <v>0</v>
      </c>
      <c r="IL274">
        <v>0</v>
      </c>
      <c r="IM274">
        <v>0</v>
      </c>
      <c r="IO274">
        <v>90862923</v>
      </c>
      <c r="IP274" t="s">
        <v>3465</v>
      </c>
      <c r="IQ274" t="s">
        <v>3466</v>
      </c>
      <c r="IS274">
        <v>272</v>
      </c>
    </row>
    <row r="275" spans="1:253" customFormat="1" ht="14.4" x14ac:dyDescent="0.3">
      <c r="A275" t="s">
        <v>3467</v>
      </c>
      <c r="B275" t="s">
        <v>3468</v>
      </c>
      <c r="C275" t="s">
        <v>3333</v>
      </c>
      <c r="D275" t="s">
        <v>239</v>
      </c>
      <c r="E275" t="s">
        <v>240</v>
      </c>
      <c r="F275" t="s">
        <v>1795</v>
      </c>
      <c r="G275" t="s">
        <v>1505</v>
      </c>
      <c r="H275" t="s">
        <v>241</v>
      </c>
      <c r="DP275" t="s">
        <v>242</v>
      </c>
      <c r="DQ275" t="s">
        <v>242</v>
      </c>
      <c r="DR275" t="s">
        <v>242</v>
      </c>
      <c r="DT275">
        <v>8</v>
      </c>
      <c r="DU275">
        <v>8</v>
      </c>
      <c r="DV275" t="s">
        <v>242</v>
      </c>
      <c r="DW275" t="s">
        <v>242</v>
      </c>
      <c r="DX275" t="s">
        <v>242</v>
      </c>
      <c r="DZ275">
        <v>6</v>
      </c>
      <c r="EA275">
        <v>6</v>
      </c>
      <c r="EB275" t="s">
        <v>242</v>
      </c>
      <c r="EC275" t="s">
        <v>242</v>
      </c>
      <c r="ED275" t="s">
        <v>242</v>
      </c>
      <c r="EF275">
        <v>9</v>
      </c>
      <c r="EG275">
        <v>9</v>
      </c>
      <c r="EH275" t="s">
        <v>242</v>
      </c>
      <c r="EI275" t="s">
        <v>242</v>
      </c>
      <c r="EJ275" t="s">
        <v>242</v>
      </c>
      <c r="EL275">
        <v>8</v>
      </c>
      <c r="EM275">
        <v>8</v>
      </c>
      <c r="GY275" t="s">
        <v>243</v>
      </c>
      <c r="GZ275" t="s">
        <v>2574</v>
      </c>
      <c r="HA275" t="s">
        <v>242</v>
      </c>
      <c r="HS275" t="s">
        <v>244</v>
      </c>
      <c r="HT275">
        <v>1</v>
      </c>
      <c r="HU275">
        <v>0</v>
      </c>
      <c r="HV275">
        <v>0</v>
      </c>
      <c r="HW275">
        <v>0</v>
      </c>
      <c r="HX275">
        <v>0</v>
      </c>
      <c r="HY275">
        <v>0</v>
      </c>
      <c r="HZ275">
        <v>0</v>
      </c>
      <c r="IA275">
        <v>0</v>
      </c>
      <c r="IB275">
        <v>0</v>
      </c>
      <c r="IC275">
        <v>0</v>
      </c>
      <c r="ID275">
        <v>0</v>
      </c>
      <c r="II275" t="s">
        <v>244</v>
      </c>
      <c r="IJ275">
        <v>1</v>
      </c>
      <c r="IK275">
        <v>0</v>
      </c>
      <c r="IL275">
        <v>0</v>
      </c>
      <c r="IM275">
        <v>0</v>
      </c>
      <c r="IO275">
        <v>90862934</v>
      </c>
      <c r="IP275" t="s">
        <v>3469</v>
      </c>
      <c r="IQ275" t="s">
        <v>3470</v>
      </c>
      <c r="IS275">
        <v>273</v>
      </c>
    </row>
    <row r="276" spans="1:253" customFormat="1" ht="14.4" x14ac:dyDescent="0.3">
      <c r="A276" t="s">
        <v>3471</v>
      </c>
      <c r="B276" t="s">
        <v>3472</v>
      </c>
      <c r="C276" t="s">
        <v>3333</v>
      </c>
      <c r="D276" t="s">
        <v>239</v>
      </c>
      <c r="E276" t="s">
        <v>240</v>
      </c>
      <c r="F276" t="s">
        <v>1795</v>
      </c>
      <c r="G276" t="s">
        <v>1505</v>
      </c>
      <c r="H276" t="s">
        <v>241</v>
      </c>
      <c r="DP276" t="s">
        <v>242</v>
      </c>
      <c r="DQ276" t="s">
        <v>242</v>
      </c>
      <c r="DR276" t="s">
        <v>242</v>
      </c>
      <c r="DT276">
        <v>7</v>
      </c>
      <c r="DU276">
        <v>7</v>
      </c>
      <c r="DV276" t="s">
        <v>242</v>
      </c>
      <c r="DW276" t="s">
        <v>242</v>
      </c>
      <c r="DX276" t="s">
        <v>242</v>
      </c>
      <c r="DZ276">
        <v>6</v>
      </c>
      <c r="EA276">
        <v>6</v>
      </c>
      <c r="EB276" t="s">
        <v>242</v>
      </c>
      <c r="EC276" t="s">
        <v>242</v>
      </c>
      <c r="ED276" t="s">
        <v>242</v>
      </c>
      <c r="EF276">
        <v>8</v>
      </c>
      <c r="EG276">
        <v>8</v>
      </c>
      <c r="EH276" t="s">
        <v>242</v>
      </c>
      <c r="EI276" t="s">
        <v>242</v>
      </c>
      <c r="EJ276" t="s">
        <v>242</v>
      </c>
      <c r="EL276">
        <v>7</v>
      </c>
      <c r="EM276">
        <v>7</v>
      </c>
      <c r="GY276" t="s">
        <v>243</v>
      </c>
      <c r="GZ276" t="s">
        <v>2574</v>
      </c>
      <c r="HA276" t="s">
        <v>242</v>
      </c>
      <c r="HS276" t="s">
        <v>244</v>
      </c>
      <c r="HT276">
        <v>1</v>
      </c>
      <c r="HU276">
        <v>0</v>
      </c>
      <c r="HV276">
        <v>0</v>
      </c>
      <c r="HW276">
        <v>0</v>
      </c>
      <c r="HX276">
        <v>0</v>
      </c>
      <c r="HY276">
        <v>0</v>
      </c>
      <c r="HZ276">
        <v>0</v>
      </c>
      <c r="IA276">
        <v>0</v>
      </c>
      <c r="IB276">
        <v>0</v>
      </c>
      <c r="IC276">
        <v>0</v>
      </c>
      <c r="ID276">
        <v>0</v>
      </c>
      <c r="II276" t="s">
        <v>244</v>
      </c>
      <c r="IJ276">
        <v>1</v>
      </c>
      <c r="IK276">
        <v>0</v>
      </c>
      <c r="IL276">
        <v>0</v>
      </c>
      <c r="IM276">
        <v>0</v>
      </c>
      <c r="IO276">
        <v>90862944</v>
      </c>
      <c r="IP276" t="s">
        <v>3473</v>
      </c>
      <c r="IQ276" t="s">
        <v>3474</v>
      </c>
      <c r="IS276">
        <v>274</v>
      </c>
    </row>
    <row r="277" spans="1:253" customFormat="1" ht="14.4" x14ac:dyDescent="0.3">
      <c r="A277" t="s">
        <v>3475</v>
      </c>
      <c r="B277" t="s">
        <v>3476</v>
      </c>
      <c r="C277" t="s">
        <v>3333</v>
      </c>
      <c r="D277" t="s">
        <v>239</v>
      </c>
      <c r="E277" t="s">
        <v>240</v>
      </c>
      <c r="F277" t="s">
        <v>1795</v>
      </c>
      <c r="G277" t="s">
        <v>1505</v>
      </c>
      <c r="H277" t="s">
        <v>1519</v>
      </c>
      <c r="GY277" t="s">
        <v>243</v>
      </c>
      <c r="GZ277" t="s">
        <v>3477</v>
      </c>
      <c r="HA277" t="s">
        <v>242</v>
      </c>
      <c r="HC277" t="s">
        <v>242</v>
      </c>
      <c r="HD277" t="s">
        <v>1766</v>
      </c>
      <c r="HF277" t="s">
        <v>1745</v>
      </c>
      <c r="HM277" t="s">
        <v>242</v>
      </c>
      <c r="HN277" t="s">
        <v>242</v>
      </c>
      <c r="HP277">
        <v>250</v>
      </c>
      <c r="HQ277">
        <v>250</v>
      </c>
      <c r="HR277">
        <v>250</v>
      </c>
      <c r="HS277" t="s">
        <v>244</v>
      </c>
      <c r="HT277">
        <v>1</v>
      </c>
      <c r="HU277">
        <v>0</v>
      </c>
      <c r="HV277">
        <v>0</v>
      </c>
      <c r="HW277">
        <v>0</v>
      </c>
      <c r="HX277">
        <v>0</v>
      </c>
      <c r="HY277">
        <v>0</v>
      </c>
      <c r="HZ277">
        <v>0</v>
      </c>
      <c r="IA277">
        <v>0</v>
      </c>
      <c r="IB277">
        <v>0</v>
      </c>
      <c r="IC277">
        <v>0</v>
      </c>
      <c r="ID277">
        <v>0</v>
      </c>
      <c r="II277" t="s">
        <v>244</v>
      </c>
      <c r="IJ277">
        <v>1</v>
      </c>
      <c r="IK277">
        <v>0</v>
      </c>
      <c r="IL277">
        <v>0</v>
      </c>
      <c r="IM277">
        <v>0</v>
      </c>
      <c r="IO277">
        <v>90862968</v>
      </c>
      <c r="IP277" t="s">
        <v>3478</v>
      </c>
      <c r="IQ277" t="s">
        <v>3479</v>
      </c>
      <c r="IS277">
        <v>275</v>
      </c>
    </row>
    <row r="278" spans="1:253" customFormat="1" ht="14.4" x14ac:dyDescent="0.3">
      <c r="A278" t="s">
        <v>3480</v>
      </c>
      <c r="B278" t="s">
        <v>3481</v>
      </c>
      <c r="C278" t="s">
        <v>3333</v>
      </c>
      <c r="D278" t="s">
        <v>239</v>
      </c>
      <c r="E278" t="s">
        <v>240</v>
      </c>
      <c r="F278" t="s">
        <v>1795</v>
      </c>
      <c r="G278" t="s">
        <v>1505</v>
      </c>
      <c r="H278" t="s">
        <v>1519</v>
      </c>
      <c r="GY278" t="s">
        <v>243</v>
      </c>
      <c r="GZ278" t="s">
        <v>2574</v>
      </c>
      <c r="HA278" t="s">
        <v>242</v>
      </c>
      <c r="HC278" t="s">
        <v>242</v>
      </c>
      <c r="HD278" t="s">
        <v>1766</v>
      </c>
      <c r="HF278" t="s">
        <v>1745</v>
      </c>
      <c r="HM278" t="s">
        <v>242</v>
      </c>
      <c r="HN278" t="s">
        <v>242</v>
      </c>
      <c r="HP278">
        <v>230</v>
      </c>
      <c r="HQ278">
        <v>230</v>
      </c>
      <c r="HR278">
        <v>230</v>
      </c>
      <c r="HS278" t="s">
        <v>1786</v>
      </c>
      <c r="HT278">
        <v>1</v>
      </c>
      <c r="HU278">
        <v>0</v>
      </c>
      <c r="HV278">
        <v>0</v>
      </c>
      <c r="HW278">
        <v>0</v>
      </c>
      <c r="HX278">
        <v>1</v>
      </c>
      <c r="HY278">
        <v>0</v>
      </c>
      <c r="HZ278">
        <v>0</v>
      </c>
      <c r="IA278">
        <v>0</v>
      </c>
      <c r="IB278">
        <v>0</v>
      </c>
      <c r="IC278">
        <v>0</v>
      </c>
      <c r="ID278">
        <v>0</v>
      </c>
      <c r="II278" t="s">
        <v>244</v>
      </c>
      <c r="IJ278">
        <v>1</v>
      </c>
      <c r="IK278">
        <v>0</v>
      </c>
      <c r="IL278">
        <v>0</v>
      </c>
      <c r="IM278">
        <v>0</v>
      </c>
      <c r="IO278">
        <v>90863013</v>
      </c>
      <c r="IP278" t="s">
        <v>3482</v>
      </c>
      <c r="IQ278" t="s">
        <v>3483</v>
      </c>
      <c r="IS278">
        <v>276</v>
      </c>
    </row>
    <row r="279" spans="1:253" customFormat="1" ht="14.4" x14ac:dyDescent="0.3">
      <c r="A279" t="s">
        <v>3484</v>
      </c>
      <c r="B279" t="s">
        <v>3485</v>
      </c>
      <c r="C279" t="s">
        <v>3333</v>
      </c>
      <c r="D279" t="s">
        <v>239</v>
      </c>
      <c r="E279" t="s">
        <v>240</v>
      </c>
      <c r="F279" t="s">
        <v>1795</v>
      </c>
      <c r="G279" t="s">
        <v>1505</v>
      </c>
      <c r="H279" t="s">
        <v>1519</v>
      </c>
      <c r="GY279" t="s">
        <v>243</v>
      </c>
      <c r="GZ279" t="s">
        <v>2574</v>
      </c>
      <c r="HA279" t="s">
        <v>242</v>
      </c>
      <c r="HC279" t="s">
        <v>242</v>
      </c>
      <c r="HD279" t="s">
        <v>1763</v>
      </c>
      <c r="HF279" t="s">
        <v>1745</v>
      </c>
      <c r="HM279" t="s">
        <v>242</v>
      </c>
      <c r="HN279" t="s">
        <v>242</v>
      </c>
      <c r="HP279">
        <v>240</v>
      </c>
      <c r="HQ279">
        <v>240</v>
      </c>
      <c r="HR279">
        <v>240</v>
      </c>
      <c r="HS279" t="s">
        <v>244</v>
      </c>
      <c r="HT279">
        <v>1</v>
      </c>
      <c r="HU279">
        <v>0</v>
      </c>
      <c r="HV279">
        <v>0</v>
      </c>
      <c r="HW279">
        <v>0</v>
      </c>
      <c r="HX279">
        <v>0</v>
      </c>
      <c r="HY279">
        <v>0</v>
      </c>
      <c r="HZ279">
        <v>0</v>
      </c>
      <c r="IA279">
        <v>0</v>
      </c>
      <c r="IB279">
        <v>0</v>
      </c>
      <c r="IC279">
        <v>0</v>
      </c>
      <c r="ID279">
        <v>0</v>
      </c>
      <c r="II279" t="s">
        <v>244</v>
      </c>
      <c r="IJ279">
        <v>1</v>
      </c>
      <c r="IK279">
        <v>0</v>
      </c>
      <c r="IL279">
        <v>0</v>
      </c>
      <c r="IM279">
        <v>0</v>
      </c>
      <c r="IO279">
        <v>90863019</v>
      </c>
      <c r="IP279" t="s">
        <v>3486</v>
      </c>
      <c r="IQ279" t="s">
        <v>3487</v>
      </c>
      <c r="IS279">
        <v>277</v>
      </c>
    </row>
    <row r="280" spans="1:253" customFormat="1" ht="14.4" x14ac:dyDescent="0.3">
      <c r="A280" t="s">
        <v>3488</v>
      </c>
      <c r="B280" t="s">
        <v>3489</v>
      </c>
      <c r="C280" t="s">
        <v>3333</v>
      </c>
      <c r="D280" t="s">
        <v>239</v>
      </c>
      <c r="E280" t="s">
        <v>240</v>
      </c>
      <c r="F280" t="s">
        <v>1795</v>
      </c>
      <c r="G280" t="s">
        <v>1505</v>
      </c>
      <c r="H280" t="s">
        <v>2057</v>
      </c>
      <c r="FW280" t="s">
        <v>242</v>
      </c>
      <c r="FX280" t="s">
        <v>242</v>
      </c>
      <c r="FY280" t="s">
        <v>242</v>
      </c>
      <c r="GA280">
        <v>17</v>
      </c>
      <c r="GB280">
        <v>17</v>
      </c>
      <c r="GC280" t="s">
        <v>2579</v>
      </c>
      <c r="GD280" t="s">
        <v>242</v>
      </c>
      <c r="GE280" t="s">
        <v>242</v>
      </c>
      <c r="GF280" t="s">
        <v>242</v>
      </c>
      <c r="GH280">
        <v>6</v>
      </c>
      <c r="GI280">
        <v>6</v>
      </c>
      <c r="GJ280" t="s">
        <v>2580</v>
      </c>
      <c r="GK280" t="s">
        <v>242</v>
      </c>
      <c r="GL280" t="s">
        <v>242</v>
      </c>
      <c r="GM280" t="s">
        <v>242</v>
      </c>
      <c r="GO280">
        <v>5</v>
      </c>
      <c r="GP280">
        <v>5</v>
      </c>
      <c r="GQ280" t="s">
        <v>261</v>
      </c>
      <c r="GY280" t="s">
        <v>243</v>
      </c>
      <c r="GZ280" t="s">
        <v>2574</v>
      </c>
      <c r="HA280" t="s">
        <v>242</v>
      </c>
      <c r="HS280" t="s">
        <v>244</v>
      </c>
      <c r="HT280">
        <v>1</v>
      </c>
      <c r="HU280">
        <v>0</v>
      </c>
      <c r="HV280">
        <v>0</v>
      </c>
      <c r="HW280">
        <v>0</v>
      </c>
      <c r="HX280">
        <v>0</v>
      </c>
      <c r="HY280">
        <v>0</v>
      </c>
      <c r="HZ280">
        <v>0</v>
      </c>
      <c r="IA280">
        <v>0</v>
      </c>
      <c r="IB280">
        <v>0</v>
      </c>
      <c r="IC280">
        <v>0</v>
      </c>
      <c r="ID280">
        <v>0</v>
      </c>
      <c r="II280" t="s">
        <v>244</v>
      </c>
      <c r="IJ280">
        <v>1</v>
      </c>
      <c r="IK280">
        <v>0</v>
      </c>
      <c r="IL280">
        <v>0</v>
      </c>
      <c r="IM280">
        <v>0</v>
      </c>
      <c r="IO280">
        <v>90863029</v>
      </c>
      <c r="IP280" t="s">
        <v>3490</v>
      </c>
      <c r="IQ280" t="s">
        <v>3491</v>
      </c>
      <c r="IS280">
        <v>278</v>
      </c>
    </row>
    <row r="281" spans="1:253" customFormat="1" ht="14.4" x14ac:dyDescent="0.3">
      <c r="A281" t="s">
        <v>3492</v>
      </c>
      <c r="B281" t="s">
        <v>3493</v>
      </c>
      <c r="C281" t="s">
        <v>3333</v>
      </c>
      <c r="D281" t="s">
        <v>239</v>
      </c>
      <c r="E281" t="s">
        <v>240</v>
      </c>
      <c r="F281" t="s">
        <v>1795</v>
      </c>
      <c r="G281" t="s">
        <v>1505</v>
      </c>
      <c r="H281" t="s">
        <v>2057</v>
      </c>
      <c r="FW281" t="s">
        <v>242</v>
      </c>
      <c r="FX281" t="s">
        <v>242</v>
      </c>
      <c r="FY281" t="s">
        <v>243</v>
      </c>
      <c r="FZ281">
        <v>0.5</v>
      </c>
      <c r="GA281">
        <v>8</v>
      </c>
      <c r="GB281">
        <v>16</v>
      </c>
      <c r="GC281" t="s">
        <v>2579</v>
      </c>
      <c r="GD281" t="s">
        <v>242</v>
      </c>
      <c r="GE281" t="s">
        <v>242</v>
      </c>
      <c r="GF281" t="s">
        <v>242</v>
      </c>
      <c r="GH281">
        <v>6</v>
      </c>
      <c r="GI281">
        <v>6</v>
      </c>
      <c r="GJ281" t="s">
        <v>269</v>
      </c>
      <c r="GK281" t="s">
        <v>242</v>
      </c>
      <c r="GL281" t="s">
        <v>242</v>
      </c>
      <c r="GM281" t="s">
        <v>242</v>
      </c>
      <c r="GO281">
        <v>7</v>
      </c>
      <c r="GP281">
        <v>7</v>
      </c>
      <c r="GQ281" t="s">
        <v>1962</v>
      </c>
      <c r="GY281" t="s">
        <v>243</v>
      </c>
      <c r="GZ281" t="s">
        <v>2574</v>
      </c>
      <c r="HA281" t="s">
        <v>242</v>
      </c>
      <c r="HS281" t="s">
        <v>247</v>
      </c>
      <c r="HT281">
        <v>1</v>
      </c>
      <c r="HU281">
        <v>0</v>
      </c>
      <c r="HV281">
        <v>0</v>
      </c>
      <c r="HW281">
        <v>1</v>
      </c>
      <c r="HX281">
        <v>0</v>
      </c>
      <c r="HY281">
        <v>0</v>
      </c>
      <c r="HZ281">
        <v>0</v>
      </c>
      <c r="IA281">
        <v>0</v>
      </c>
      <c r="IB281">
        <v>0</v>
      </c>
      <c r="IC281">
        <v>0</v>
      </c>
      <c r="ID281">
        <v>0</v>
      </c>
      <c r="IG281">
        <v>0</v>
      </c>
      <c r="II281" t="s">
        <v>244</v>
      </c>
      <c r="IJ281">
        <v>1</v>
      </c>
      <c r="IK281">
        <v>0</v>
      </c>
      <c r="IL281">
        <v>0</v>
      </c>
      <c r="IM281">
        <v>0</v>
      </c>
      <c r="IO281">
        <v>90863032</v>
      </c>
      <c r="IP281" t="s">
        <v>3494</v>
      </c>
      <c r="IQ281" t="s">
        <v>3495</v>
      </c>
      <c r="IS281">
        <v>279</v>
      </c>
    </row>
    <row r="282" spans="1:253" customFormat="1" ht="14.4" x14ac:dyDescent="0.3">
      <c r="A282" t="s">
        <v>3496</v>
      </c>
      <c r="B282" t="s">
        <v>3497</v>
      </c>
      <c r="C282" t="s">
        <v>3333</v>
      </c>
      <c r="D282" t="s">
        <v>239</v>
      </c>
      <c r="E282" t="s">
        <v>240</v>
      </c>
      <c r="F282" t="s">
        <v>1795</v>
      </c>
      <c r="G282" t="s">
        <v>1505</v>
      </c>
      <c r="H282" t="s">
        <v>2057</v>
      </c>
      <c r="FW282" t="s">
        <v>242</v>
      </c>
      <c r="FX282" t="s">
        <v>242</v>
      </c>
      <c r="FY282" t="s">
        <v>242</v>
      </c>
      <c r="GA282">
        <v>15</v>
      </c>
      <c r="GB282">
        <v>15</v>
      </c>
      <c r="GC282" t="s">
        <v>2579</v>
      </c>
      <c r="GD282" t="s">
        <v>242</v>
      </c>
      <c r="GE282" t="s">
        <v>242</v>
      </c>
      <c r="GF282" t="s">
        <v>242</v>
      </c>
      <c r="GH282">
        <v>7</v>
      </c>
      <c r="GI282">
        <v>7</v>
      </c>
      <c r="GJ282" t="s">
        <v>269</v>
      </c>
      <c r="GK282" t="s">
        <v>242</v>
      </c>
      <c r="GL282" t="s">
        <v>242</v>
      </c>
      <c r="GM282" t="s">
        <v>242</v>
      </c>
      <c r="GO282">
        <v>7</v>
      </c>
      <c r="GP282">
        <v>7</v>
      </c>
      <c r="GQ282" t="s">
        <v>1883</v>
      </c>
      <c r="GY282" t="s">
        <v>243</v>
      </c>
      <c r="GZ282" t="s">
        <v>2574</v>
      </c>
      <c r="HA282" t="s">
        <v>242</v>
      </c>
      <c r="HS282" t="s">
        <v>298</v>
      </c>
      <c r="HT282">
        <v>1</v>
      </c>
      <c r="HU282">
        <v>0</v>
      </c>
      <c r="HV282">
        <v>0</v>
      </c>
      <c r="HW282">
        <v>1</v>
      </c>
      <c r="HX282">
        <v>1</v>
      </c>
      <c r="HY282">
        <v>0</v>
      </c>
      <c r="HZ282">
        <v>0</v>
      </c>
      <c r="IA282">
        <v>0</v>
      </c>
      <c r="IB282">
        <v>0</v>
      </c>
      <c r="IC282">
        <v>0</v>
      </c>
      <c r="ID282">
        <v>0</v>
      </c>
      <c r="IG282">
        <v>0</v>
      </c>
      <c r="II282" t="s">
        <v>244</v>
      </c>
      <c r="IJ282">
        <v>1</v>
      </c>
      <c r="IK282">
        <v>0</v>
      </c>
      <c r="IL282">
        <v>0</v>
      </c>
      <c r="IM282">
        <v>0</v>
      </c>
      <c r="IO282">
        <v>90863036</v>
      </c>
      <c r="IP282" t="s">
        <v>3498</v>
      </c>
      <c r="IQ282" t="s">
        <v>3499</v>
      </c>
      <c r="IS282">
        <v>280</v>
      </c>
    </row>
    <row r="283" spans="1:253" customFormat="1" ht="14.4" x14ac:dyDescent="0.3">
      <c r="A283" t="s">
        <v>3500</v>
      </c>
      <c r="B283" t="s">
        <v>3501</v>
      </c>
      <c r="C283" t="s">
        <v>3333</v>
      </c>
      <c r="D283" t="s">
        <v>250</v>
      </c>
      <c r="E283" t="s">
        <v>281</v>
      </c>
      <c r="F283" t="s">
        <v>282</v>
      </c>
      <c r="G283" t="s">
        <v>2034</v>
      </c>
      <c r="H283" t="s">
        <v>252</v>
      </c>
      <c r="I283" t="s">
        <v>242</v>
      </c>
      <c r="J283" t="s">
        <v>242</v>
      </c>
      <c r="K283" t="s">
        <v>242</v>
      </c>
      <c r="M283">
        <v>1</v>
      </c>
      <c r="N283">
        <v>1</v>
      </c>
      <c r="O283" t="s">
        <v>253</v>
      </c>
      <c r="P283" t="s">
        <v>242</v>
      </c>
      <c r="Q283" t="s">
        <v>242</v>
      </c>
      <c r="R283" t="s">
        <v>242</v>
      </c>
      <c r="T283">
        <v>1</v>
      </c>
      <c r="U283">
        <v>1</v>
      </c>
      <c r="V283" t="s">
        <v>3502</v>
      </c>
      <c r="W283" t="s">
        <v>243</v>
      </c>
      <c r="AD283" t="s">
        <v>242</v>
      </c>
      <c r="AE283" t="s">
        <v>242</v>
      </c>
      <c r="AF283" t="s">
        <v>242</v>
      </c>
      <c r="AH283">
        <v>3.75</v>
      </c>
      <c r="AI283">
        <v>3.75</v>
      </c>
      <c r="AJ283" t="s">
        <v>253</v>
      </c>
      <c r="AK283" t="s">
        <v>242</v>
      </c>
      <c r="AL283" t="s">
        <v>242</v>
      </c>
      <c r="AM283" t="s">
        <v>242</v>
      </c>
      <c r="AO283">
        <v>2</v>
      </c>
      <c r="AP283">
        <v>2</v>
      </c>
      <c r="AQ283" t="s">
        <v>301</v>
      </c>
      <c r="AR283" t="s">
        <v>242</v>
      </c>
      <c r="AS283" t="s">
        <v>242</v>
      </c>
      <c r="AT283" t="s">
        <v>242</v>
      </c>
      <c r="AV283">
        <v>4</v>
      </c>
      <c r="AW283">
        <v>4</v>
      </c>
      <c r="AX283" t="s">
        <v>262</v>
      </c>
      <c r="AY283" t="s">
        <v>242</v>
      </c>
      <c r="AZ283" t="s">
        <v>242</v>
      </c>
      <c r="BA283" t="s">
        <v>242</v>
      </c>
      <c r="BC283">
        <v>2.5</v>
      </c>
      <c r="BD283">
        <v>2.5</v>
      </c>
      <c r="BE283" t="s">
        <v>1825</v>
      </c>
      <c r="BF283" t="s">
        <v>242</v>
      </c>
      <c r="BG283" t="s">
        <v>242</v>
      </c>
      <c r="BH283" t="s">
        <v>242</v>
      </c>
      <c r="BJ283">
        <v>1</v>
      </c>
      <c r="BK283">
        <v>1</v>
      </c>
      <c r="BL283" t="s">
        <v>3503</v>
      </c>
      <c r="BM283" t="s">
        <v>242</v>
      </c>
      <c r="BN283" t="s">
        <v>242</v>
      </c>
      <c r="BO283" t="s">
        <v>242</v>
      </c>
      <c r="BQ283">
        <v>1</v>
      </c>
      <c r="BR283">
        <v>1</v>
      </c>
      <c r="BS283" t="s">
        <v>3504</v>
      </c>
      <c r="BT283" t="s">
        <v>242</v>
      </c>
      <c r="BU283" t="s">
        <v>242</v>
      </c>
      <c r="BV283" t="s">
        <v>242</v>
      </c>
      <c r="BX283">
        <v>3.5</v>
      </c>
      <c r="BY283">
        <v>3.5</v>
      </c>
      <c r="BZ283" t="s">
        <v>3505</v>
      </c>
      <c r="CA283" t="s">
        <v>242</v>
      </c>
      <c r="CB283" t="s">
        <v>242</v>
      </c>
      <c r="CC283" t="s">
        <v>242</v>
      </c>
      <c r="CE283">
        <v>6</v>
      </c>
      <c r="CF283">
        <v>6</v>
      </c>
      <c r="CG283" t="s">
        <v>2705</v>
      </c>
      <c r="CH283" t="s">
        <v>242</v>
      </c>
      <c r="CI283" t="s">
        <v>242</v>
      </c>
      <c r="CJ283" t="s">
        <v>242</v>
      </c>
      <c r="CL283">
        <v>5</v>
      </c>
      <c r="CM283">
        <v>5</v>
      </c>
      <c r="CN283" t="s">
        <v>1775</v>
      </c>
      <c r="CO283" t="s">
        <v>242</v>
      </c>
      <c r="CP283" t="s">
        <v>242</v>
      </c>
      <c r="CQ283" t="s">
        <v>242</v>
      </c>
      <c r="CS283">
        <v>3.25</v>
      </c>
      <c r="CT283">
        <v>3.25</v>
      </c>
      <c r="CU283" t="s">
        <v>3506</v>
      </c>
      <c r="CV283" t="s">
        <v>243</v>
      </c>
      <c r="DC283" t="s">
        <v>243</v>
      </c>
      <c r="DJ283" t="s">
        <v>242</v>
      </c>
      <c r="DK283" t="s">
        <v>242</v>
      </c>
      <c r="DL283" t="s">
        <v>242</v>
      </c>
      <c r="DN283">
        <v>2.5000000000000001E-2</v>
      </c>
      <c r="DO283">
        <v>0.03</v>
      </c>
      <c r="DP283" t="s">
        <v>243</v>
      </c>
      <c r="DV283" t="s">
        <v>243</v>
      </c>
      <c r="EB283" t="s">
        <v>243</v>
      </c>
      <c r="EH283" t="s">
        <v>243</v>
      </c>
      <c r="EN283" t="s">
        <v>243</v>
      </c>
      <c r="EU283" t="s">
        <v>243</v>
      </c>
      <c r="FB283" t="s">
        <v>242</v>
      </c>
      <c r="FC283" t="s">
        <v>242</v>
      </c>
      <c r="FD283" t="s">
        <v>242</v>
      </c>
      <c r="FF283">
        <v>6</v>
      </c>
      <c r="FG283">
        <v>6</v>
      </c>
      <c r="FH283" t="s">
        <v>304</v>
      </c>
      <c r="FI283" t="s">
        <v>242</v>
      </c>
      <c r="FJ283" t="s">
        <v>242</v>
      </c>
      <c r="FK283" t="s">
        <v>242</v>
      </c>
      <c r="FM283">
        <v>3</v>
      </c>
      <c r="FN283">
        <v>3</v>
      </c>
      <c r="FO283" t="s">
        <v>1288</v>
      </c>
      <c r="FP283" t="s">
        <v>242</v>
      </c>
      <c r="FQ283" t="s">
        <v>242</v>
      </c>
      <c r="FR283" t="s">
        <v>242</v>
      </c>
      <c r="FT283">
        <v>2.5</v>
      </c>
      <c r="FU283">
        <v>2.5</v>
      </c>
      <c r="FV283" t="s">
        <v>304</v>
      </c>
      <c r="FW283" t="s">
        <v>243</v>
      </c>
      <c r="GD283" t="s">
        <v>242</v>
      </c>
      <c r="GE283" t="s">
        <v>242</v>
      </c>
      <c r="GF283" t="s">
        <v>242</v>
      </c>
      <c r="GH283">
        <v>5</v>
      </c>
      <c r="GI283">
        <v>5</v>
      </c>
      <c r="GJ283" t="s">
        <v>3507</v>
      </c>
      <c r="GK283" t="s">
        <v>243</v>
      </c>
      <c r="GR283" t="s">
        <v>242</v>
      </c>
      <c r="GS283" t="s">
        <v>242</v>
      </c>
      <c r="GT283" t="s">
        <v>242</v>
      </c>
      <c r="GV283">
        <v>2</v>
      </c>
      <c r="GW283">
        <v>0.28999999999999998</v>
      </c>
      <c r="GX283" t="s">
        <v>3508</v>
      </c>
      <c r="GY283" t="s">
        <v>243</v>
      </c>
      <c r="GZ283" t="s">
        <v>3509</v>
      </c>
      <c r="HA283" t="s">
        <v>243</v>
      </c>
      <c r="HB283" t="s">
        <v>3510</v>
      </c>
      <c r="HS283" t="s">
        <v>3511</v>
      </c>
      <c r="HT283">
        <v>1</v>
      </c>
      <c r="HU283">
        <v>1</v>
      </c>
      <c r="HV283">
        <v>0</v>
      </c>
      <c r="HW283">
        <v>1</v>
      </c>
      <c r="HX283">
        <v>0</v>
      </c>
      <c r="HY283">
        <v>0</v>
      </c>
      <c r="HZ283">
        <v>0</v>
      </c>
      <c r="IA283">
        <v>0</v>
      </c>
      <c r="IB283">
        <v>0</v>
      </c>
      <c r="IC283">
        <v>0</v>
      </c>
      <c r="ID283">
        <v>0</v>
      </c>
      <c r="IF283">
        <v>80</v>
      </c>
      <c r="II283" t="s">
        <v>247</v>
      </c>
      <c r="IJ283">
        <v>1</v>
      </c>
      <c r="IK283">
        <v>1</v>
      </c>
      <c r="IL283">
        <v>0</v>
      </c>
      <c r="IM283">
        <v>0</v>
      </c>
      <c r="IO283">
        <v>90866319</v>
      </c>
      <c r="IP283" t="s">
        <v>3512</v>
      </c>
      <c r="IQ283" t="s">
        <v>3513</v>
      </c>
      <c r="IS283">
        <v>281</v>
      </c>
    </row>
    <row r="284" spans="1:253" customFormat="1" ht="14.4" x14ac:dyDescent="0.3">
      <c r="A284" t="s">
        <v>3514</v>
      </c>
      <c r="B284" t="s">
        <v>3515</v>
      </c>
      <c r="C284" t="s">
        <v>3333</v>
      </c>
      <c r="D284" t="s">
        <v>250</v>
      </c>
      <c r="E284" t="s">
        <v>281</v>
      </c>
      <c r="F284" t="s">
        <v>282</v>
      </c>
      <c r="G284" t="s">
        <v>2034</v>
      </c>
      <c r="H284" t="s">
        <v>252</v>
      </c>
      <c r="I284" t="s">
        <v>242</v>
      </c>
      <c r="J284" t="s">
        <v>242</v>
      </c>
      <c r="K284" t="s">
        <v>242</v>
      </c>
      <c r="M284">
        <v>750</v>
      </c>
      <c r="N284">
        <v>750</v>
      </c>
      <c r="O284" t="s">
        <v>1621</v>
      </c>
      <c r="P284" t="s">
        <v>242</v>
      </c>
      <c r="Q284" t="s">
        <v>242</v>
      </c>
      <c r="R284" t="s">
        <v>242</v>
      </c>
      <c r="T284">
        <v>2.75</v>
      </c>
      <c r="U284">
        <v>2.75</v>
      </c>
      <c r="V284" t="s">
        <v>3516</v>
      </c>
      <c r="W284" t="s">
        <v>243</v>
      </c>
      <c r="AD284" t="s">
        <v>242</v>
      </c>
      <c r="AE284" t="s">
        <v>242</v>
      </c>
      <c r="AF284" t="s">
        <v>242</v>
      </c>
      <c r="AH284">
        <v>3.5</v>
      </c>
      <c r="AI284">
        <v>3.5</v>
      </c>
      <c r="AJ284" t="s">
        <v>1621</v>
      </c>
      <c r="AK284" t="s">
        <v>242</v>
      </c>
      <c r="AL284" t="s">
        <v>242</v>
      </c>
      <c r="AM284" t="s">
        <v>242</v>
      </c>
      <c r="AO284">
        <v>1.5</v>
      </c>
      <c r="AP284">
        <v>1.5</v>
      </c>
      <c r="AQ284" t="s">
        <v>2031</v>
      </c>
      <c r="AR284" t="s">
        <v>242</v>
      </c>
      <c r="AS284" t="s">
        <v>242</v>
      </c>
      <c r="AT284" t="s">
        <v>242</v>
      </c>
      <c r="AV284">
        <v>2.25</v>
      </c>
      <c r="AW284">
        <v>2.25</v>
      </c>
      <c r="AX284" t="s">
        <v>267</v>
      </c>
      <c r="AY284" t="s">
        <v>242</v>
      </c>
      <c r="AZ284" t="s">
        <v>242</v>
      </c>
      <c r="BA284" t="s">
        <v>242</v>
      </c>
      <c r="BC284">
        <v>2.25</v>
      </c>
      <c r="BD284">
        <v>2.25</v>
      </c>
      <c r="BE284" t="s">
        <v>263</v>
      </c>
      <c r="BF284" t="s">
        <v>242</v>
      </c>
      <c r="BG284" t="s">
        <v>242</v>
      </c>
      <c r="BH284" t="s">
        <v>242</v>
      </c>
      <c r="BJ284">
        <v>1.5</v>
      </c>
      <c r="BK284">
        <v>1.5</v>
      </c>
      <c r="BL284" t="s">
        <v>3517</v>
      </c>
      <c r="BM284" t="s">
        <v>242</v>
      </c>
      <c r="BN284" t="s">
        <v>242</v>
      </c>
      <c r="BO284" t="s">
        <v>242</v>
      </c>
      <c r="BQ284">
        <v>1.5</v>
      </c>
      <c r="BR284">
        <v>1.5</v>
      </c>
      <c r="BS284" t="s">
        <v>3518</v>
      </c>
      <c r="BT284" t="s">
        <v>242</v>
      </c>
      <c r="BU284" t="s">
        <v>242</v>
      </c>
      <c r="BV284" t="s">
        <v>242</v>
      </c>
      <c r="BX284">
        <v>5</v>
      </c>
      <c r="BY284">
        <v>5</v>
      </c>
      <c r="BZ284" t="s">
        <v>3519</v>
      </c>
      <c r="CA284" t="s">
        <v>242</v>
      </c>
      <c r="CB284" t="s">
        <v>242</v>
      </c>
      <c r="CC284" t="s">
        <v>242</v>
      </c>
      <c r="CE284">
        <v>6.5</v>
      </c>
      <c r="CF284">
        <v>6.5</v>
      </c>
      <c r="CG284" t="s">
        <v>1302</v>
      </c>
      <c r="CH284" t="s">
        <v>242</v>
      </c>
      <c r="CI284" t="s">
        <v>242</v>
      </c>
      <c r="CJ284" t="s">
        <v>242</v>
      </c>
      <c r="CL284">
        <v>5</v>
      </c>
      <c r="CM284">
        <v>5</v>
      </c>
      <c r="CN284" t="s">
        <v>308</v>
      </c>
      <c r="CO284" t="s">
        <v>242</v>
      </c>
      <c r="CP284" t="s">
        <v>242</v>
      </c>
      <c r="CQ284" t="s">
        <v>242</v>
      </c>
      <c r="CS284">
        <v>3</v>
      </c>
      <c r="CT284">
        <v>3</v>
      </c>
      <c r="CU284" t="s">
        <v>3520</v>
      </c>
      <c r="CV284" t="s">
        <v>242</v>
      </c>
      <c r="CW284" t="s">
        <v>242</v>
      </c>
      <c r="CX284" t="s">
        <v>242</v>
      </c>
      <c r="CZ284">
        <v>15</v>
      </c>
      <c r="DA284">
        <v>15</v>
      </c>
      <c r="DB284" t="s">
        <v>1661</v>
      </c>
      <c r="DC284" t="s">
        <v>242</v>
      </c>
      <c r="DD284" t="s">
        <v>242</v>
      </c>
      <c r="DE284" t="s">
        <v>242</v>
      </c>
      <c r="DG284">
        <v>12</v>
      </c>
      <c r="DH284">
        <v>12</v>
      </c>
      <c r="DI284" t="s">
        <v>1661</v>
      </c>
      <c r="DJ284" t="s">
        <v>242</v>
      </c>
      <c r="DK284" t="s">
        <v>242</v>
      </c>
      <c r="DL284" t="s">
        <v>242</v>
      </c>
      <c r="DN284">
        <v>0.25</v>
      </c>
      <c r="DO284">
        <v>0.25</v>
      </c>
      <c r="DP284" t="s">
        <v>242</v>
      </c>
      <c r="DQ284" t="s">
        <v>242</v>
      </c>
      <c r="DR284" t="s">
        <v>242</v>
      </c>
      <c r="DT284">
        <v>3</v>
      </c>
      <c r="DU284">
        <v>3</v>
      </c>
      <c r="DV284" t="s">
        <v>242</v>
      </c>
      <c r="DW284" t="s">
        <v>242</v>
      </c>
      <c r="DX284" t="s">
        <v>242</v>
      </c>
      <c r="DZ284">
        <v>2.5</v>
      </c>
      <c r="EA284">
        <v>2.5</v>
      </c>
      <c r="EB284" t="s">
        <v>242</v>
      </c>
      <c r="EC284" t="s">
        <v>242</v>
      </c>
      <c r="ED284" t="s">
        <v>242</v>
      </c>
      <c r="EF284">
        <v>5</v>
      </c>
      <c r="EG284">
        <v>5</v>
      </c>
      <c r="EH284" t="s">
        <v>242</v>
      </c>
      <c r="EI284" t="s">
        <v>242</v>
      </c>
      <c r="EJ284" t="s">
        <v>242</v>
      </c>
      <c r="EL284">
        <v>3.5</v>
      </c>
      <c r="EM284">
        <v>3.5</v>
      </c>
      <c r="EN284" t="s">
        <v>242</v>
      </c>
      <c r="EO284" t="s">
        <v>242</v>
      </c>
      <c r="EP284" t="s">
        <v>242</v>
      </c>
      <c r="ER284">
        <v>1</v>
      </c>
      <c r="ES284">
        <v>1</v>
      </c>
      <c r="ET284" t="s">
        <v>1520</v>
      </c>
      <c r="EU284" t="s">
        <v>243</v>
      </c>
      <c r="FB284" t="s">
        <v>242</v>
      </c>
      <c r="FC284" t="s">
        <v>242</v>
      </c>
      <c r="FD284" t="s">
        <v>242</v>
      </c>
      <c r="FF284">
        <v>4.5</v>
      </c>
      <c r="FG284">
        <v>4.5</v>
      </c>
      <c r="FH284" t="s">
        <v>3521</v>
      </c>
      <c r="FI284" t="s">
        <v>242</v>
      </c>
      <c r="FJ284" t="s">
        <v>242</v>
      </c>
      <c r="FK284" t="s">
        <v>242</v>
      </c>
      <c r="FM284">
        <v>5</v>
      </c>
      <c r="FN284">
        <v>5</v>
      </c>
      <c r="FO284" t="s">
        <v>2143</v>
      </c>
      <c r="FP284" t="s">
        <v>242</v>
      </c>
      <c r="FQ284" t="s">
        <v>242</v>
      </c>
      <c r="FR284" t="s">
        <v>242</v>
      </c>
      <c r="FT284">
        <v>2.75</v>
      </c>
      <c r="FU284">
        <v>2.75</v>
      </c>
      <c r="FV284" t="s">
        <v>304</v>
      </c>
      <c r="FW284" t="s">
        <v>243</v>
      </c>
      <c r="GD284" t="s">
        <v>243</v>
      </c>
      <c r="GK284" t="s">
        <v>243</v>
      </c>
      <c r="GR284" t="s">
        <v>242</v>
      </c>
      <c r="GS284" t="s">
        <v>242</v>
      </c>
      <c r="GT284" t="s">
        <v>242</v>
      </c>
      <c r="GV284">
        <v>2</v>
      </c>
      <c r="GW284">
        <v>0.28999999999999998</v>
      </c>
      <c r="GX284" t="s">
        <v>3522</v>
      </c>
      <c r="GY284" t="s">
        <v>242</v>
      </c>
      <c r="HA284" t="s">
        <v>243</v>
      </c>
      <c r="HB284" t="s">
        <v>3523</v>
      </c>
      <c r="IO284">
        <v>90866334</v>
      </c>
      <c r="IP284" t="s">
        <v>3524</v>
      </c>
      <c r="IQ284" t="s">
        <v>3525</v>
      </c>
      <c r="IS284">
        <v>282</v>
      </c>
    </row>
    <row r="285" spans="1:253" customFormat="1" ht="14.4" x14ac:dyDescent="0.3">
      <c r="A285" t="s">
        <v>3526</v>
      </c>
      <c r="B285" t="s">
        <v>3527</v>
      </c>
      <c r="C285" t="s">
        <v>3333</v>
      </c>
      <c r="D285" t="s">
        <v>250</v>
      </c>
      <c r="E285" t="s">
        <v>281</v>
      </c>
      <c r="F285" t="s">
        <v>282</v>
      </c>
      <c r="G285" t="s">
        <v>3528</v>
      </c>
      <c r="H285" t="s">
        <v>2057</v>
      </c>
      <c r="FW285" t="s">
        <v>242</v>
      </c>
      <c r="FX285" t="s">
        <v>242</v>
      </c>
      <c r="FY285" t="s">
        <v>242</v>
      </c>
      <c r="GA285">
        <v>4</v>
      </c>
      <c r="GB285">
        <v>4</v>
      </c>
      <c r="GC285" t="s">
        <v>3529</v>
      </c>
      <c r="GD285" t="s">
        <v>243</v>
      </c>
      <c r="GK285" t="s">
        <v>242</v>
      </c>
      <c r="GL285" t="s">
        <v>242</v>
      </c>
      <c r="GM285" t="s">
        <v>242</v>
      </c>
      <c r="GO285">
        <v>12</v>
      </c>
      <c r="GP285">
        <v>12</v>
      </c>
      <c r="GQ285" t="s">
        <v>3530</v>
      </c>
      <c r="GY285" t="s">
        <v>243</v>
      </c>
      <c r="GZ285" t="s">
        <v>3531</v>
      </c>
      <c r="HA285" t="s">
        <v>243</v>
      </c>
      <c r="HB285" t="s">
        <v>3532</v>
      </c>
      <c r="HS285" t="s">
        <v>3533</v>
      </c>
      <c r="HT285">
        <v>1</v>
      </c>
      <c r="HU285">
        <v>1</v>
      </c>
      <c r="HV285">
        <v>0</v>
      </c>
      <c r="HW285">
        <v>1</v>
      </c>
      <c r="HX285">
        <v>0</v>
      </c>
      <c r="HY285">
        <v>0</v>
      </c>
      <c r="HZ285">
        <v>0</v>
      </c>
      <c r="IA285">
        <v>0</v>
      </c>
      <c r="IB285">
        <v>0</v>
      </c>
      <c r="IC285">
        <v>0</v>
      </c>
      <c r="ID285">
        <v>0</v>
      </c>
      <c r="IF285">
        <v>10</v>
      </c>
      <c r="II285" t="s">
        <v>247</v>
      </c>
      <c r="IJ285">
        <v>1</v>
      </c>
      <c r="IK285">
        <v>1</v>
      </c>
      <c r="IL285">
        <v>0</v>
      </c>
      <c r="IM285">
        <v>0</v>
      </c>
      <c r="IO285">
        <v>90866360</v>
      </c>
      <c r="IP285" t="s">
        <v>3534</v>
      </c>
      <c r="IQ285" t="s">
        <v>3535</v>
      </c>
      <c r="IS285">
        <v>283</v>
      </c>
    </row>
    <row r="286" spans="1:253" customFormat="1" ht="14.4" x14ac:dyDescent="0.3">
      <c r="A286" t="s">
        <v>3536</v>
      </c>
      <c r="B286" t="s">
        <v>3537</v>
      </c>
      <c r="C286" t="s">
        <v>3333</v>
      </c>
      <c r="D286" t="s">
        <v>250</v>
      </c>
      <c r="E286" t="s">
        <v>281</v>
      </c>
      <c r="F286" t="s">
        <v>282</v>
      </c>
      <c r="G286" t="s">
        <v>2034</v>
      </c>
      <c r="H286" t="s">
        <v>252</v>
      </c>
      <c r="I286" t="s">
        <v>242</v>
      </c>
      <c r="J286" t="s">
        <v>242</v>
      </c>
      <c r="K286" t="s">
        <v>242</v>
      </c>
      <c r="M286">
        <v>1</v>
      </c>
      <c r="N286">
        <v>1</v>
      </c>
      <c r="O286" t="s">
        <v>253</v>
      </c>
      <c r="P286" t="s">
        <v>243</v>
      </c>
      <c r="W286" t="s">
        <v>242</v>
      </c>
      <c r="X286" t="s">
        <v>242</v>
      </c>
      <c r="Y286" t="s">
        <v>242</v>
      </c>
      <c r="AA286">
        <v>2.5</v>
      </c>
      <c r="AB286">
        <v>2.5</v>
      </c>
      <c r="AC286" t="s">
        <v>3538</v>
      </c>
      <c r="AD286" t="s">
        <v>242</v>
      </c>
      <c r="AE286" t="s">
        <v>242</v>
      </c>
      <c r="AF286" t="s">
        <v>242</v>
      </c>
      <c r="AH286">
        <v>5</v>
      </c>
      <c r="AI286">
        <v>5</v>
      </c>
      <c r="AJ286" t="s">
        <v>3539</v>
      </c>
      <c r="AK286" t="s">
        <v>242</v>
      </c>
      <c r="AL286" t="s">
        <v>242</v>
      </c>
      <c r="AM286" t="s">
        <v>242</v>
      </c>
      <c r="AO286">
        <v>1.5</v>
      </c>
      <c r="AP286">
        <v>1.5</v>
      </c>
      <c r="AQ286" t="s">
        <v>3540</v>
      </c>
      <c r="AR286" t="s">
        <v>242</v>
      </c>
      <c r="AS286" t="s">
        <v>242</v>
      </c>
      <c r="AT286" t="s">
        <v>242</v>
      </c>
      <c r="AV286">
        <v>3.5</v>
      </c>
      <c r="AW286">
        <v>3.5</v>
      </c>
      <c r="AX286" t="s">
        <v>288</v>
      </c>
      <c r="AY286" t="s">
        <v>242</v>
      </c>
      <c r="AZ286" t="s">
        <v>242</v>
      </c>
      <c r="BA286" t="s">
        <v>242</v>
      </c>
      <c r="BC286">
        <v>1.75</v>
      </c>
      <c r="BD286">
        <v>1.75</v>
      </c>
      <c r="BE286" t="s">
        <v>308</v>
      </c>
      <c r="BF286" t="s">
        <v>242</v>
      </c>
      <c r="BG286" t="s">
        <v>242</v>
      </c>
      <c r="BH286" t="s">
        <v>242</v>
      </c>
      <c r="BJ286">
        <v>2</v>
      </c>
      <c r="BK286">
        <v>2</v>
      </c>
      <c r="BL286" t="s">
        <v>3541</v>
      </c>
      <c r="BM286" t="s">
        <v>242</v>
      </c>
      <c r="BN286" t="s">
        <v>242</v>
      </c>
      <c r="BO286" t="s">
        <v>242</v>
      </c>
      <c r="BQ286">
        <v>2</v>
      </c>
      <c r="BR286">
        <v>2</v>
      </c>
      <c r="BS286" t="s">
        <v>3542</v>
      </c>
      <c r="BT286" t="s">
        <v>243</v>
      </c>
      <c r="CA286" t="s">
        <v>242</v>
      </c>
      <c r="CB286" t="s">
        <v>242</v>
      </c>
      <c r="CC286" t="s">
        <v>242</v>
      </c>
      <c r="CE286">
        <v>6</v>
      </c>
      <c r="CF286">
        <v>6</v>
      </c>
      <c r="CG286" t="s">
        <v>308</v>
      </c>
      <c r="CH286" t="s">
        <v>242</v>
      </c>
      <c r="CI286" t="s">
        <v>242</v>
      </c>
      <c r="CJ286" t="s">
        <v>242</v>
      </c>
      <c r="CL286">
        <v>5</v>
      </c>
      <c r="CM286">
        <v>5</v>
      </c>
      <c r="CN286" t="s">
        <v>3543</v>
      </c>
      <c r="CO286" t="s">
        <v>242</v>
      </c>
      <c r="CP286" t="s">
        <v>242</v>
      </c>
      <c r="CQ286" t="s">
        <v>242</v>
      </c>
      <c r="CS286">
        <v>3.5</v>
      </c>
      <c r="CT286">
        <v>3.5</v>
      </c>
      <c r="CU286" t="s">
        <v>310</v>
      </c>
      <c r="CV286" t="s">
        <v>242</v>
      </c>
      <c r="CW286" t="s">
        <v>242</v>
      </c>
      <c r="CX286" t="s">
        <v>242</v>
      </c>
      <c r="CZ286">
        <v>15</v>
      </c>
      <c r="DA286">
        <v>15</v>
      </c>
      <c r="DB286" t="s">
        <v>1661</v>
      </c>
      <c r="DC286" t="s">
        <v>242</v>
      </c>
      <c r="DD286" t="s">
        <v>242</v>
      </c>
      <c r="DE286" t="s">
        <v>242</v>
      </c>
      <c r="DG286">
        <v>10</v>
      </c>
      <c r="DH286">
        <v>10</v>
      </c>
      <c r="DI286" t="s">
        <v>1650</v>
      </c>
      <c r="DJ286" t="s">
        <v>242</v>
      </c>
      <c r="DK286" t="s">
        <v>242</v>
      </c>
      <c r="DL286" t="s">
        <v>242</v>
      </c>
      <c r="DN286">
        <v>0.25</v>
      </c>
      <c r="DO286">
        <v>0.25</v>
      </c>
      <c r="DP286" t="s">
        <v>243</v>
      </c>
      <c r="DV286" t="s">
        <v>243</v>
      </c>
      <c r="EB286" t="s">
        <v>243</v>
      </c>
      <c r="EH286" t="s">
        <v>243</v>
      </c>
      <c r="EN286" t="s">
        <v>242</v>
      </c>
      <c r="EO286" t="s">
        <v>242</v>
      </c>
      <c r="EP286" t="s">
        <v>242</v>
      </c>
      <c r="ER286">
        <v>1</v>
      </c>
      <c r="ES286">
        <v>1</v>
      </c>
      <c r="ET286" t="s">
        <v>3544</v>
      </c>
      <c r="EU286" t="s">
        <v>242</v>
      </c>
      <c r="EV286" t="s">
        <v>242</v>
      </c>
      <c r="EW286" t="s">
        <v>242</v>
      </c>
      <c r="EY286">
        <v>3.5</v>
      </c>
      <c r="EZ286">
        <v>3.5</v>
      </c>
      <c r="FA286" t="s">
        <v>304</v>
      </c>
      <c r="FB286" t="s">
        <v>242</v>
      </c>
      <c r="FC286" t="s">
        <v>242</v>
      </c>
      <c r="FD286" t="s">
        <v>242</v>
      </c>
      <c r="FF286">
        <v>4.5</v>
      </c>
      <c r="FG286">
        <v>4.5</v>
      </c>
      <c r="FH286" t="s">
        <v>3545</v>
      </c>
      <c r="FI286" t="s">
        <v>242</v>
      </c>
      <c r="FJ286" t="s">
        <v>242</v>
      </c>
      <c r="FK286" t="s">
        <v>242</v>
      </c>
      <c r="FM286">
        <v>2</v>
      </c>
      <c r="FN286">
        <v>2</v>
      </c>
      <c r="FO286" t="s">
        <v>1288</v>
      </c>
      <c r="FP286" t="s">
        <v>242</v>
      </c>
      <c r="FQ286" t="s">
        <v>242</v>
      </c>
      <c r="FR286" t="s">
        <v>242</v>
      </c>
      <c r="FT286">
        <v>2.5</v>
      </c>
      <c r="FU286">
        <v>2.5</v>
      </c>
      <c r="FV286" t="s">
        <v>304</v>
      </c>
      <c r="FW286" t="s">
        <v>243</v>
      </c>
      <c r="GD286" t="s">
        <v>243</v>
      </c>
      <c r="GK286" t="s">
        <v>243</v>
      </c>
      <c r="GR286" t="s">
        <v>242</v>
      </c>
      <c r="GS286" t="s">
        <v>242</v>
      </c>
      <c r="GT286" t="s">
        <v>242</v>
      </c>
      <c r="GV286">
        <v>2.25</v>
      </c>
      <c r="GW286">
        <v>0.32</v>
      </c>
      <c r="GX286" t="s">
        <v>3546</v>
      </c>
      <c r="GY286" t="s">
        <v>243</v>
      </c>
      <c r="GZ286" t="s">
        <v>3547</v>
      </c>
      <c r="HA286" t="s">
        <v>242</v>
      </c>
      <c r="HS286" t="s">
        <v>247</v>
      </c>
      <c r="HT286">
        <v>1</v>
      </c>
      <c r="HU286">
        <v>0</v>
      </c>
      <c r="HV286">
        <v>0</v>
      </c>
      <c r="HW286">
        <v>1</v>
      </c>
      <c r="HX286">
        <v>0</v>
      </c>
      <c r="HY286">
        <v>0</v>
      </c>
      <c r="HZ286">
        <v>0</v>
      </c>
      <c r="IA286">
        <v>0</v>
      </c>
      <c r="IB286">
        <v>0</v>
      </c>
      <c r="IC286">
        <v>0</v>
      </c>
      <c r="ID286">
        <v>0</v>
      </c>
      <c r="IG286">
        <v>20</v>
      </c>
      <c r="II286" t="s">
        <v>247</v>
      </c>
      <c r="IJ286">
        <v>1</v>
      </c>
      <c r="IK286">
        <v>1</v>
      </c>
      <c r="IL286">
        <v>0</v>
      </c>
      <c r="IM286">
        <v>0</v>
      </c>
      <c r="IO286">
        <v>90866423</v>
      </c>
      <c r="IP286" t="s">
        <v>3548</v>
      </c>
      <c r="IQ286" t="s">
        <v>3549</v>
      </c>
      <c r="IS286">
        <v>284</v>
      </c>
    </row>
    <row r="287" spans="1:253" customFormat="1" ht="14.4" x14ac:dyDescent="0.3">
      <c r="A287" t="s">
        <v>3550</v>
      </c>
      <c r="B287" t="s">
        <v>3551</v>
      </c>
      <c r="C287" t="s">
        <v>3333</v>
      </c>
      <c r="D287" t="s">
        <v>293</v>
      </c>
      <c r="E287" t="s">
        <v>1798</v>
      </c>
      <c r="F287" t="s">
        <v>1798</v>
      </c>
      <c r="G287" t="s">
        <v>1664</v>
      </c>
      <c r="H287" t="s">
        <v>252</v>
      </c>
      <c r="I287" t="s">
        <v>242</v>
      </c>
      <c r="J287" t="s">
        <v>242</v>
      </c>
      <c r="K287" t="s">
        <v>242</v>
      </c>
      <c r="M287">
        <v>1.5</v>
      </c>
      <c r="N287">
        <v>1.5</v>
      </c>
      <c r="O287" t="s">
        <v>1741</v>
      </c>
      <c r="P287" t="s">
        <v>242</v>
      </c>
      <c r="Q287" t="s">
        <v>242</v>
      </c>
      <c r="R287" t="s">
        <v>242</v>
      </c>
      <c r="T287">
        <v>2.5</v>
      </c>
      <c r="U287">
        <v>2.5</v>
      </c>
      <c r="V287" t="s">
        <v>1860</v>
      </c>
      <c r="W287" t="s">
        <v>242</v>
      </c>
      <c r="X287" t="s">
        <v>242</v>
      </c>
      <c r="Y287" t="s">
        <v>242</v>
      </c>
      <c r="AA287">
        <v>2.5</v>
      </c>
      <c r="AB287">
        <v>2.5</v>
      </c>
      <c r="AC287" t="s">
        <v>3434</v>
      </c>
      <c r="AD287" t="s">
        <v>242</v>
      </c>
      <c r="AE287" t="s">
        <v>242</v>
      </c>
      <c r="AF287" t="s">
        <v>242</v>
      </c>
      <c r="AH287">
        <v>4</v>
      </c>
      <c r="AI287">
        <v>4</v>
      </c>
      <c r="AJ287" t="s">
        <v>284</v>
      </c>
      <c r="AK287" t="s">
        <v>242</v>
      </c>
      <c r="AL287" t="s">
        <v>242</v>
      </c>
      <c r="AM287" t="s">
        <v>242</v>
      </c>
      <c r="AO287">
        <v>1.25</v>
      </c>
      <c r="AP287">
        <v>1.25</v>
      </c>
      <c r="AQ287" t="s">
        <v>267</v>
      </c>
      <c r="AR287" t="s">
        <v>242</v>
      </c>
      <c r="AS287" t="s">
        <v>242</v>
      </c>
      <c r="AT287" t="s">
        <v>242</v>
      </c>
      <c r="AV287">
        <v>4</v>
      </c>
      <c r="AW287">
        <v>4</v>
      </c>
      <c r="AX287" t="s">
        <v>2701</v>
      </c>
      <c r="AY287" t="s">
        <v>242</v>
      </c>
      <c r="AZ287" t="s">
        <v>242</v>
      </c>
      <c r="BA287" t="s">
        <v>242</v>
      </c>
      <c r="BC287">
        <v>2.5</v>
      </c>
      <c r="BD287">
        <v>2.5</v>
      </c>
      <c r="BE287" t="s">
        <v>275</v>
      </c>
      <c r="BF287" t="s">
        <v>242</v>
      </c>
      <c r="BG287" t="s">
        <v>242</v>
      </c>
      <c r="BH287" t="s">
        <v>242</v>
      </c>
      <c r="BJ287">
        <v>1</v>
      </c>
      <c r="BK287">
        <v>1</v>
      </c>
      <c r="BL287" t="s">
        <v>2702</v>
      </c>
      <c r="BM287" t="s">
        <v>242</v>
      </c>
      <c r="BN287" t="s">
        <v>242</v>
      </c>
      <c r="BO287" t="s">
        <v>242</v>
      </c>
      <c r="BQ287">
        <v>1</v>
      </c>
      <c r="BR287">
        <v>1</v>
      </c>
      <c r="BS287" t="s">
        <v>2712</v>
      </c>
      <c r="BT287" t="s">
        <v>242</v>
      </c>
      <c r="BU287" t="s">
        <v>242</v>
      </c>
      <c r="BV287" t="s">
        <v>242</v>
      </c>
      <c r="BX287">
        <v>4</v>
      </c>
      <c r="BY287">
        <v>4</v>
      </c>
      <c r="BZ287" t="s">
        <v>257</v>
      </c>
      <c r="CA287" t="s">
        <v>242</v>
      </c>
      <c r="CB287" t="s">
        <v>242</v>
      </c>
      <c r="CC287" t="s">
        <v>242</v>
      </c>
      <c r="CE287">
        <v>6</v>
      </c>
      <c r="CF287">
        <v>6</v>
      </c>
      <c r="CG287" t="s">
        <v>286</v>
      </c>
      <c r="CH287" t="s">
        <v>242</v>
      </c>
      <c r="CI287" t="s">
        <v>242</v>
      </c>
      <c r="CJ287" t="s">
        <v>242</v>
      </c>
      <c r="CL287">
        <v>5</v>
      </c>
      <c r="CM287">
        <v>5</v>
      </c>
      <c r="CN287" t="s">
        <v>1748</v>
      </c>
      <c r="CO287" t="s">
        <v>242</v>
      </c>
      <c r="CP287" t="s">
        <v>242</v>
      </c>
      <c r="CQ287" t="s">
        <v>242</v>
      </c>
      <c r="CS287">
        <v>3.5</v>
      </c>
      <c r="CT287">
        <v>3.5</v>
      </c>
      <c r="CU287" t="s">
        <v>3435</v>
      </c>
      <c r="CV287" t="s">
        <v>242</v>
      </c>
      <c r="CW287" t="s">
        <v>242</v>
      </c>
      <c r="CX287" t="s">
        <v>242</v>
      </c>
      <c r="CZ287">
        <v>13.5</v>
      </c>
      <c r="DA287">
        <v>13.5</v>
      </c>
      <c r="DB287" t="s">
        <v>1818</v>
      </c>
      <c r="DC287" t="s">
        <v>243</v>
      </c>
      <c r="DJ287" t="s">
        <v>243</v>
      </c>
      <c r="DP287" t="s">
        <v>243</v>
      </c>
      <c r="DV287" t="s">
        <v>243</v>
      </c>
      <c r="EB287" t="s">
        <v>243</v>
      </c>
      <c r="EH287" t="s">
        <v>243</v>
      </c>
      <c r="EN287" t="s">
        <v>242</v>
      </c>
      <c r="EO287" t="s">
        <v>242</v>
      </c>
      <c r="EP287" t="s">
        <v>242</v>
      </c>
      <c r="ER287">
        <v>1</v>
      </c>
      <c r="ES287">
        <v>1</v>
      </c>
      <c r="ET287" t="s">
        <v>344</v>
      </c>
      <c r="EU287" t="s">
        <v>242</v>
      </c>
      <c r="EV287" t="s">
        <v>242</v>
      </c>
      <c r="EW287" t="s">
        <v>243</v>
      </c>
      <c r="EX287">
        <v>5</v>
      </c>
      <c r="EY287">
        <v>6</v>
      </c>
      <c r="EZ287">
        <v>1.2</v>
      </c>
      <c r="FA287" t="s">
        <v>260</v>
      </c>
      <c r="FB287" t="s">
        <v>242</v>
      </c>
      <c r="FC287" t="s">
        <v>242</v>
      </c>
      <c r="FD287" t="s">
        <v>243</v>
      </c>
      <c r="FE287">
        <v>5</v>
      </c>
      <c r="FF287">
        <v>6</v>
      </c>
      <c r="FG287">
        <v>1.2</v>
      </c>
      <c r="FH287" t="s">
        <v>260</v>
      </c>
      <c r="FI287" t="s">
        <v>242</v>
      </c>
      <c r="FJ287" t="s">
        <v>242</v>
      </c>
      <c r="FK287" t="s">
        <v>242</v>
      </c>
      <c r="FM287">
        <v>4.5</v>
      </c>
      <c r="FN287">
        <v>4.5</v>
      </c>
      <c r="FO287" t="s">
        <v>270</v>
      </c>
      <c r="FP287" t="s">
        <v>242</v>
      </c>
      <c r="FQ287" t="s">
        <v>242</v>
      </c>
      <c r="FR287" t="s">
        <v>242</v>
      </c>
      <c r="FT287">
        <v>3</v>
      </c>
      <c r="FU287">
        <v>3</v>
      </c>
      <c r="FV287" t="s">
        <v>304</v>
      </c>
      <c r="FW287" t="s">
        <v>243</v>
      </c>
      <c r="GD287" t="s">
        <v>243</v>
      </c>
      <c r="GK287" t="s">
        <v>243</v>
      </c>
      <c r="GR287" t="s">
        <v>243</v>
      </c>
      <c r="GY287" t="s">
        <v>242</v>
      </c>
      <c r="HA287" t="s">
        <v>242</v>
      </c>
      <c r="HS287" t="s">
        <v>1906</v>
      </c>
      <c r="HT287">
        <v>1</v>
      </c>
      <c r="HU287">
        <v>1</v>
      </c>
      <c r="HV287">
        <v>0</v>
      </c>
      <c r="HW287">
        <v>0</v>
      </c>
      <c r="HX287">
        <v>1</v>
      </c>
      <c r="HY287">
        <v>0</v>
      </c>
      <c r="HZ287">
        <v>0</v>
      </c>
      <c r="IA287">
        <v>0</v>
      </c>
      <c r="IB287">
        <v>0</v>
      </c>
      <c r="IC287">
        <v>0</v>
      </c>
      <c r="ID287">
        <v>0</v>
      </c>
      <c r="IF287">
        <v>0</v>
      </c>
      <c r="II287" t="s">
        <v>1786</v>
      </c>
      <c r="IJ287">
        <v>1</v>
      </c>
      <c r="IK287">
        <v>0</v>
      </c>
      <c r="IL287">
        <v>1</v>
      </c>
      <c r="IM287">
        <v>0</v>
      </c>
      <c r="IO287">
        <v>90874877</v>
      </c>
      <c r="IP287" t="s">
        <v>3552</v>
      </c>
      <c r="IQ287" t="s">
        <v>3553</v>
      </c>
      <c r="IS287">
        <v>285</v>
      </c>
    </row>
    <row r="288" spans="1:253" customFormat="1" ht="14.4" x14ac:dyDescent="0.3">
      <c r="A288" t="s">
        <v>3554</v>
      </c>
      <c r="B288" t="s">
        <v>3555</v>
      </c>
      <c r="C288" t="s">
        <v>3333</v>
      </c>
      <c r="D288" t="s">
        <v>293</v>
      </c>
      <c r="E288" t="s">
        <v>1798</v>
      </c>
      <c r="F288" t="s">
        <v>1798</v>
      </c>
      <c r="G288" t="s">
        <v>1647</v>
      </c>
      <c r="H288" t="s">
        <v>252</v>
      </c>
      <c r="I288" t="s">
        <v>242</v>
      </c>
      <c r="J288" t="s">
        <v>242</v>
      </c>
      <c r="K288" t="s">
        <v>242</v>
      </c>
      <c r="M288">
        <v>1.5</v>
      </c>
      <c r="N288">
        <v>1.5</v>
      </c>
      <c r="O288" t="s">
        <v>1741</v>
      </c>
      <c r="P288" t="s">
        <v>242</v>
      </c>
      <c r="Q288" t="s">
        <v>242</v>
      </c>
      <c r="R288" t="s">
        <v>242</v>
      </c>
      <c r="T288">
        <v>2.5</v>
      </c>
      <c r="U288">
        <v>2.5</v>
      </c>
      <c r="V288" t="s">
        <v>1740</v>
      </c>
      <c r="W288" t="s">
        <v>242</v>
      </c>
      <c r="X288" t="s">
        <v>242</v>
      </c>
      <c r="Y288" t="s">
        <v>242</v>
      </c>
      <c r="AA288">
        <v>2.5</v>
      </c>
      <c r="AB288">
        <v>2.5</v>
      </c>
      <c r="AC288" t="s">
        <v>3434</v>
      </c>
      <c r="AD288" t="s">
        <v>242</v>
      </c>
      <c r="AE288" t="s">
        <v>242</v>
      </c>
      <c r="AF288" t="s">
        <v>242</v>
      </c>
      <c r="AH288">
        <v>4</v>
      </c>
      <c r="AI288">
        <v>4</v>
      </c>
      <c r="AJ288" t="s">
        <v>260</v>
      </c>
      <c r="AK288" t="s">
        <v>242</v>
      </c>
      <c r="AL288" t="s">
        <v>242</v>
      </c>
      <c r="AM288" t="s">
        <v>242</v>
      </c>
      <c r="AO288">
        <v>1.25</v>
      </c>
      <c r="AP288">
        <v>1.25</v>
      </c>
      <c r="AQ288" t="s">
        <v>267</v>
      </c>
      <c r="AR288" t="s">
        <v>242</v>
      </c>
      <c r="AS288" t="s">
        <v>242</v>
      </c>
      <c r="AT288" t="s">
        <v>242</v>
      </c>
      <c r="AV288">
        <v>4</v>
      </c>
      <c r="AW288">
        <v>4</v>
      </c>
      <c r="AX288" t="s">
        <v>262</v>
      </c>
      <c r="AY288" t="s">
        <v>242</v>
      </c>
      <c r="AZ288" t="s">
        <v>242</v>
      </c>
      <c r="BA288" t="s">
        <v>242</v>
      </c>
      <c r="BC288">
        <v>2.5</v>
      </c>
      <c r="BD288">
        <v>2.5</v>
      </c>
      <c r="BE288" t="s">
        <v>1743</v>
      </c>
      <c r="BF288" t="s">
        <v>242</v>
      </c>
      <c r="BG288" t="s">
        <v>242</v>
      </c>
      <c r="BH288" t="s">
        <v>242</v>
      </c>
      <c r="BJ288">
        <v>1</v>
      </c>
      <c r="BK288">
        <v>1</v>
      </c>
      <c r="BL288" t="s">
        <v>2702</v>
      </c>
      <c r="BM288" t="s">
        <v>242</v>
      </c>
      <c r="BN288" t="s">
        <v>242</v>
      </c>
      <c r="BO288" t="s">
        <v>242</v>
      </c>
      <c r="BQ288">
        <v>1</v>
      </c>
      <c r="BR288">
        <v>1</v>
      </c>
      <c r="BS288" t="s">
        <v>2712</v>
      </c>
      <c r="BT288" t="s">
        <v>242</v>
      </c>
      <c r="BU288" t="s">
        <v>242</v>
      </c>
      <c r="BV288" t="s">
        <v>242</v>
      </c>
      <c r="BX288">
        <v>4</v>
      </c>
      <c r="BY288">
        <v>4</v>
      </c>
      <c r="BZ288" t="s">
        <v>257</v>
      </c>
      <c r="CA288" t="s">
        <v>242</v>
      </c>
      <c r="CB288" t="s">
        <v>242</v>
      </c>
      <c r="CC288" t="s">
        <v>242</v>
      </c>
      <c r="CE288">
        <v>6</v>
      </c>
      <c r="CF288">
        <v>6</v>
      </c>
      <c r="CG288" t="s">
        <v>286</v>
      </c>
      <c r="CH288" t="s">
        <v>242</v>
      </c>
      <c r="CI288" t="s">
        <v>242</v>
      </c>
      <c r="CJ288" t="s">
        <v>242</v>
      </c>
      <c r="CL288">
        <v>5</v>
      </c>
      <c r="CM288">
        <v>5</v>
      </c>
      <c r="CN288" t="s">
        <v>308</v>
      </c>
      <c r="CO288" t="s">
        <v>242</v>
      </c>
      <c r="CP288" t="s">
        <v>242</v>
      </c>
      <c r="CQ288" t="s">
        <v>242</v>
      </c>
      <c r="CS288">
        <v>3.5</v>
      </c>
      <c r="CT288">
        <v>3.5</v>
      </c>
      <c r="CU288" t="s">
        <v>1915</v>
      </c>
      <c r="CV288" t="s">
        <v>242</v>
      </c>
      <c r="CW288" t="s">
        <v>242</v>
      </c>
      <c r="CX288" t="s">
        <v>242</v>
      </c>
      <c r="CZ288">
        <v>13.5</v>
      </c>
      <c r="DA288">
        <v>13.5</v>
      </c>
      <c r="DB288" t="s">
        <v>1818</v>
      </c>
      <c r="DC288" t="s">
        <v>243</v>
      </c>
      <c r="DJ288" t="s">
        <v>243</v>
      </c>
      <c r="DP288" t="s">
        <v>243</v>
      </c>
      <c r="DV288" t="s">
        <v>243</v>
      </c>
      <c r="EB288" t="s">
        <v>243</v>
      </c>
      <c r="EH288" t="s">
        <v>243</v>
      </c>
      <c r="EN288" t="s">
        <v>242</v>
      </c>
      <c r="EO288" t="s">
        <v>242</v>
      </c>
      <c r="EP288" t="s">
        <v>242</v>
      </c>
      <c r="ER288">
        <v>1</v>
      </c>
      <c r="ES288">
        <v>1</v>
      </c>
      <c r="ET288" t="s">
        <v>344</v>
      </c>
      <c r="EU288" t="s">
        <v>242</v>
      </c>
      <c r="EV288" t="s">
        <v>242</v>
      </c>
      <c r="EW288" t="s">
        <v>243</v>
      </c>
      <c r="EX288">
        <v>5</v>
      </c>
      <c r="EY288">
        <v>6</v>
      </c>
      <c r="EZ288">
        <v>1.2</v>
      </c>
      <c r="FA288" t="s">
        <v>1305</v>
      </c>
      <c r="FB288" t="s">
        <v>242</v>
      </c>
      <c r="FC288" t="s">
        <v>242</v>
      </c>
      <c r="FD288" t="s">
        <v>243</v>
      </c>
      <c r="FE288">
        <v>5</v>
      </c>
      <c r="FF288">
        <v>6</v>
      </c>
      <c r="FG288">
        <v>1.2</v>
      </c>
      <c r="FH288" t="s">
        <v>1305</v>
      </c>
      <c r="FI288" t="s">
        <v>242</v>
      </c>
      <c r="FJ288" t="s">
        <v>242</v>
      </c>
      <c r="FK288" t="s">
        <v>242</v>
      </c>
      <c r="FM288">
        <v>4.5</v>
      </c>
      <c r="FN288">
        <v>4.5</v>
      </c>
      <c r="FO288" t="s">
        <v>1288</v>
      </c>
      <c r="FP288" t="s">
        <v>242</v>
      </c>
      <c r="FQ288" t="s">
        <v>242</v>
      </c>
      <c r="FR288" t="s">
        <v>242</v>
      </c>
      <c r="FT288">
        <v>3</v>
      </c>
      <c r="FU288">
        <v>3</v>
      </c>
      <c r="FV288" t="s">
        <v>304</v>
      </c>
      <c r="FW288" t="s">
        <v>243</v>
      </c>
      <c r="GD288" t="s">
        <v>243</v>
      </c>
      <c r="GK288" t="s">
        <v>243</v>
      </c>
      <c r="GR288" t="s">
        <v>242</v>
      </c>
      <c r="GS288" t="s">
        <v>242</v>
      </c>
      <c r="GT288" t="s">
        <v>242</v>
      </c>
      <c r="GV288">
        <v>2</v>
      </c>
      <c r="GW288">
        <v>0.28999999999999998</v>
      </c>
      <c r="GX288" t="s">
        <v>1870</v>
      </c>
      <c r="GY288" t="s">
        <v>242</v>
      </c>
      <c r="HA288" t="s">
        <v>242</v>
      </c>
      <c r="HS288" t="s">
        <v>1906</v>
      </c>
      <c r="HT288">
        <v>1</v>
      </c>
      <c r="HU288">
        <v>1</v>
      </c>
      <c r="HV288">
        <v>0</v>
      </c>
      <c r="HW288">
        <v>0</v>
      </c>
      <c r="HX288">
        <v>1</v>
      </c>
      <c r="HY288">
        <v>0</v>
      </c>
      <c r="HZ288">
        <v>0</v>
      </c>
      <c r="IA288">
        <v>0</v>
      </c>
      <c r="IB288">
        <v>0</v>
      </c>
      <c r="IC288">
        <v>0</v>
      </c>
      <c r="ID288">
        <v>0</v>
      </c>
      <c r="IF288">
        <v>0</v>
      </c>
      <c r="II288" t="s">
        <v>1786</v>
      </c>
      <c r="IJ288">
        <v>1</v>
      </c>
      <c r="IK288">
        <v>0</v>
      </c>
      <c r="IL288">
        <v>1</v>
      </c>
      <c r="IM288">
        <v>0</v>
      </c>
      <c r="IO288">
        <v>90874972</v>
      </c>
      <c r="IP288" t="s">
        <v>3556</v>
      </c>
      <c r="IQ288" t="s">
        <v>3557</v>
      </c>
      <c r="IS288">
        <v>286</v>
      </c>
    </row>
    <row r="289" spans="1:253" customFormat="1" ht="14.4" x14ac:dyDescent="0.3">
      <c r="A289" t="s">
        <v>3558</v>
      </c>
      <c r="B289" t="s">
        <v>3559</v>
      </c>
      <c r="C289" t="s">
        <v>3333</v>
      </c>
      <c r="D289" t="s">
        <v>293</v>
      </c>
      <c r="E289" t="s">
        <v>1798</v>
      </c>
      <c r="F289" t="s">
        <v>1798</v>
      </c>
      <c r="G289" t="s">
        <v>1647</v>
      </c>
      <c r="H289" t="s">
        <v>2057</v>
      </c>
      <c r="FW289" t="s">
        <v>242</v>
      </c>
      <c r="FX289" t="s">
        <v>242</v>
      </c>
      <c r="FY289" t="s">
        <v>243</v>
      </c>
      <c r="FZ289">
        <v>80</v>
      </c>
      <c r="GA289">
        <v>5</v>
      </c>
      <c r="GB289">
        <v>0.06</v>
      </c>
      <c r="GC289" t="s">
        <v>2167</v>
      </c>
      <c r="GD289" t="s">
        <v>242</v>
      </c>
      <c r="GE289" t="s">
        <v>242</v>
      </c>
      <c r="GF289" t="s">
        <v>243</v>
      </c>
      <c r="GG289">
        <v>100</v>
      </c>
      <c r="GH289">
        <v>7</v>
      </c>
      <c r="GI289">
        <v>7.0000000000000007E-2</v>
      </c>
      <c r="GJ289" t="s">
        <v>269</v>
      </c>
      <c r="GK289" t="s">
        <v>242</v>
      </c>
      <c r="GL289" t="s">
        <v>242</v>
      </c>
      <c r="GM289" t="s">
        <v>242</v>
      </c>
      <c r="GO289">
        <v>5</v>
      </c>
      <c r="GP289">
        <v>5</v>
      </c>
      <c r="GY289" t="s">
        <v>242</v>
      </c>
      <c r="HA289" t="s">
        <v>242</v>
      </c>
      <c r="HS289" t="s">
        <v>1965</v>
      </c>
      <c r="HT289">
        <v>1</v>
      </c>
      <c r="HU289">
        <v>1</v>
      </c>
      <c r="HV289">
        <v>0</v>
      </c>
      <c r="HW289">
        <v>0</v>
      </c>
      <c r="HX289">
        <v>1</v>
      </c>
      <c r="HY289">
        <v>0</v>
      </c>
      <c r="HZ289">
        <v>0</v>
      </c>
      <c r="IA289">
        <v>0</v>
      </c>
      <c r="IB289">
        <v>0</v>
      </c>
      <c r="IC289">
        <v>0</v>
      </c>
      <c r="ID289">
        <v>0</v>
      </c>
      <c r="IF289">
        <v>0</v>
      </c>
      <c r="II289" t="s">
        <v>1786</v>
      </c>
      <c r="IJ289">
        <v>1</v>
      </c>
      <c r="IK289">
        <v>0</v>
      </c>
      <c r="IL289">
        <v>1</v>
      </c>
      <c r="IM289">
        <v>0</v>
      </c>
      <c r="IO289">
        <v>90874977</v>
      </c>
      <c r="IP289" t="s">
        <v>3560</v>
      </c>
      <c r="IQ289" t="s">
        <v>3561</v>
      </c>
      <c r="IS289">
        <v>287</v>
      </c>
    </row>
    <row r="290" spans="1:253" customFormat="1" ht="14.4" x14ac:dyDescent="0.3">
      <c r="A290" t="s">
        <v>3562</v>
      </c>
      <c r="B290" t="s">
        <v>3563</v>
      </c>
      <c r="C290" t="s">
        <v>3333</v>
      </c>
      <c r="D290" t="s">
        <v>293</v>
      </c>
      <c r="E290" t="s">
        <v>1798</v>
      </c>
      <c r="F290" t="s">
        <v>1798</v>
      </c>
      <c r="G290" t="s">
        <v>1647</v>
      </c>
      <c r="H290" t="s">
        <v>2057</v>
      </c>
      <c r="FW290" t="s">
        <v>242</v>
      </c>
      <c r="FX290" t="s">
        <v>242</v>
      </c>
      <c r="FY290" t="s">
        <v>243</v>
      </c>
      <c r="FZ290">
        <v>80</v>
      </c>
      <c r="GA290">
        <v>5</v>
      </c>
      <c r="GB290">
        <v>0.06</v>
      </c>
      <c r="GC290" t="s">
        <v>2167</v>
      </c>
      <c r="GD290" t="s">
        <v>242</v>
      </c>
      <c r="GE290" t="s">
        <v>242</v>
      </c>
      <c r="GF290" t="s">
        <v>243</v>
      </c>
      <c r="GG290">
        <v>100</v>
      </c>
      <c r="GH290">
        <v>7</v>
      </c>
      <c r="GI290">
        <v>7.0000000000000007E-2</v>
      </c>
      <c r="GJ290" t="s">
        <v>269</v>
      </c>
      <c r="GK290" t="s">
        <v>242</v>
      </c>
      <c r="GL290" t="s">
        <v>242</v>
      </c>
      <c r="GM290" t="s">
        <v>242</v>
      </c>
      <c r="GO290">
        <v>5</v>
      </c>
      <c r="GP290">
        <v>5</v>
      </c>
      <c r="GY290" t="s">
        <v>242</v>
      </c>
      <c r="HA290" t="s">
        <v>242</v>
      </c>
      <c r="HS290" t="s">
        <v>1906</v>
      </c>
      <c r="HT290">
        <v>1</v>
      </c>
      <c r="HU290">
        <v>1</v>
      </c>
      <c r="HV290">
        <v>0</v>
      </c>
      <c r="HW290">
        <v>0</v>
      </c>
      <c r="HX290">
        <v>1</v>
      </c>
      <c r="HY290">
        <v>0</v>
      </c>
      <c r="HZ290">
        <v>0</v>
      </c>
      <c r="IA290">
        <v>0</v>
      </c>
      <c r="IB290">
        <v>0</v>
      </c>
      <c r="IC290">
        <v>0</v>
      </c>
      <c r="ID290">
        <v>0</v>
      </c>
      <c r="IF290">
        <v>0</v>
      </c>
      <c r="II290" t="s">
        <v>1786</v>
      </c>
      <c r="IJ290">
        <v>1</v>
      </c>
      <c r="IK290">
        <v>0</v>
      </c>
      <c r="IL290">
        <v>1</v>
      </c>
      <c r="IM290">
        <v>0</v>
      </c>
      <c r="IO290">
        <v>90874983</v>
      </c>
      <c r="IP290" t="s">
        <v>3564</v>
      </c>
      <c r="IQ290" t="s">
        <v>3565</v>
      </c>
      <c r="IS290">
        <v>288</v>
      </c>
    </row>
    <row r="291" spans="1:253" customFormat="1" ht="14.4" x14ac:dyDescent="0.3">
      <c r="A291" t="s">
        <v>3566</v>
      </c>
      <c r="B291" t="s">
        <v>3567</v>
      </c>
      <c r="C291" t="s">
        <v>3333</v>
      </c>
      <c r="D291" t="s">
        <v>250</v>
      </c>
      <c r="E291" t="s">
        <v>337</v>
      </c>
      <c r="F291" t="s">
        <v>973</v>
      </c>
      <c r="G291" t="s">
        <v>1806</v>
      </c>
      <c r="H291" t="s">
        <v>252</v>
      </c>
      <c r="I291" t="s">
        <v>242</v>
      </c>
      <c r="J291" t="s">
        <v>242</v>
      </c>
      <c r="K291" t="s">
        <v>242</v>
      </c>
      <c r="M291">
        <v>1</v>
      </c>
      <c r="N291">
        <v>1</v>
      </c>
      <c r="O291" t="s">
        <v>261</v>
      </c>
      <c r="P291" t="s">
        <v>242</v>
      </c>
      <c r="Q291" t="s">
        <v>242</v>
      </c>
      <c r="R291" t="s">
        <v>242</v>
      </c>
      <c r="T291">
        <v>2.5</v>
      </c>
      <c r="U291">
        <v>2.5</v>
      </c>
      <c r="V291" t="s">
        <v>261</v>
      </c>
      <c r="W291" t="s">
        <v>242</v>
      </c>
      <c r="X291" t="s">
        <v>242</v>
      </c>
      <c r="Y291" t="s">
        <v>242</v>
      </c>
      <c r="AA291">
        <v>3.25</v>
      </c>
      <c r="AB291">
        <v>3.25</v>
      </c>
      <c r="AC291" t="s">
        <v>261</v>
      </c>
      <c r="AD291" t="s">
        <v>242</v>
      </c>
      <c r="AE291" t="s">
        <v>242</v>
      </c>
      <c r="AF291" t="s">
        <v>242</v>
      </c>
      <c r="AH291">
        <v>3.5</v>
      </c>
      <c r="AI291">
        <v>3.5</v>
      </c>
      <c r="AJ291" t="s">
        <v>261</v>
      </c>
      <c r="AK291" t="s">
        <v>242</v>
      </c>
      <c r="AL291" t="s">
        <v>242</v>
      </c>
      <c r="AM291" t="s">
        <v>243</v>
      </c>
      <c r="AN291">
        <v>400</v>
      </c>
      <c r="AO291">
        <v>2</v>
      </c>
      <c r="AP291">
        <v>2.5</v>
      </c>
      <c r="AQ291" t="s">
        <v>261</v>
      </c>
      <c r="AR291" t="s">
        <v>242</v>
      </c>
      <c r="AS291" t="s">
        <v>242</v>
      </c>
      <c r="AT291" t="s">
        <v>242</v>
      </c>
      <c r="AV291">
        <v>4</v>
      </c>
      <c r="AW291">
        <v>4</v>
      </c>
      <c r="AX291" t="s">
        <v>261</v>
      </c>
      <c r="AY291" t="s">
        <v>242</v>
      </c>
      <c r="AZ291" t="s">
        <v>242</v>
      </c>
      <c r="BA291" t="s">
        <v>242</v>
      </c>
      <c r="BC291">
        <v>2.5</v>
      </c>
      <c r="BD291">
        <v>2.5</v>
      </c>
      <c r="BE291" t="s">
        <v>261</v>
      </c>
      <c r="BF291" t="s">
        <v>242</v>
      </c>
      <c r="BG291" t="s">
        <v>242</v>
      </c>
      <c r="BH291" t="s">
        <v>242</v>
      </c>
      <c r="BJ291">
        <v>2</v>
      </c>
      <c r="BK291">
        <v>2</v>
      </c>
      <c r="BL291" t="s">
        <v>261</v>
      </c>
      <c r="BM291" t="s">
        <v>242</v>
      </c>
      <c r="BN291" t="s">
        <v>242</v>
      </c>
      <c r="BO291" t="s">
        <v>242</v>
      </c>
      <c r="BQ291">
        <v>2.5</v>
      </c>
      <c r="BR291">
        <v>2.5</v>
      </c>
      <c r="BS291" t="s">
        <v>261</v>
      </c>
      <c r="BT291" t="s">
        <v>242</v>
      </c>
      <c r="BU291" t="s">
        <v>242</v>
      </c>
      <c r="BV291" t="s">
        <v>242</v>
      </c>
      <c r="BX291">
        <v>5</v>
      </c>
      <c r="BY291">
        <v>5</v>
      </c>
      <c r="BZ291" t="s">
        <v>261</v>
      </c>
      <c r="CA291" t="s">
        <v>242</v>
      </c>
      <c r="CB291" t="s">
        <v>242</v>
      </c>
      <c r="CC291" t="s">
        <v>242</v>
      </c>
      <c r="CE291">
        <v>6</v>
      </c>
      <c r="CF291">
        <v>6</v>
      </c>
      <c r="CG291" t="s">
        <v>261</v>
      </c>
      <c r="CH291" t="s">
        <v>242</v>
      </c>
      <c r="CI291" t="s">
        <v>242</v>
      </c>
      <c r="CJ291" t="s">
        <v>242</v>
      </c>
      <c r="CL291">
        <v>6</v>
      </c>
      <c r="CM291">
        <v>6</v>
      </c>
      <c r="CN291" t="s">
        <v>261</v>
      </c>
      <c r="CO291" t="s">
        <v>242</v>
      </c>
      <c r="CP291" t="s">
        <v>242</v>
      </c>
      <c r="CQ291" t="s">
        <v>242</v>
      </c>
      <c r="CS291">
        <v>3.5</v>
      </c>
      <c r="CT291">
        <v>3.5</v>
      </c>
      <c r="CU291" t="s">
        <v>261</v>
      </c>
      <c r="CV291" t="s">
        <v>242</v>
      </c>
      <c r="CW291" t="s">
        <v>242</v>
      </c>
      <c r="CX291" t="s">
        <v>242</v>
      </c>
      <c r="CZ291">
        <v>14</v>
      </c>
      <c r="DA291">
        <v>14</v>
      </c>
      <c r="DB291" t="s">
        <v>261</v>
      </c>
      <c r="DC291" t="s">
        <v>242</v>
      </c>
      <c r="DD291" t="s">
        <v>242</v>
      </c>
      <c r="DE291" t="s">
        <v>242</v>
      </c>
      <c r="DG291">
        <v>9.5</v>
      </c>
      <c r="DH291">
        <v>9.5</v>
      </c>
      <c r="DI291" t="s">
        <v>261</v>
      </c>
      <c r="DJ291" t="s">
        <v>242</v>
      </c>
      <c r="DK291" t="s">
        <v>242</v>
      </c>
      <c r="DL291" t="s">
        <v>243</v>
      </c>
      <c r="DM291">
        <v>4</v>
      </c>
      <c r="DN291">
        <v>1</v>
      </c>
      <c r="DO291">
        <v>1.25</v>
      </c>
      <c r="DP291" t="s">
        <v>242</v>
      </c>
      <c r="DQ291" t="s">
        <v>242</v>
      </c>
      <c r="DR291" t="s">
        <v>242</v>
      </c>
      <c r="DT291">
        <v>7</v>
      </c>
      <c r="DU291">
        <v>7</v>
      </c>
      <c r="DV291" t="s">
        <v>242</v>
      </c>
      <c r="DW291" t="s">
        <v>242</v>
      </c>
      <c r="DX291" t="s">
        <v>242</v>
      </c>
      <c r="DZ291">
        <v>3.5</v>
      </c>
      <c r="EA291">
        <v>3.5</v>
      </c>
      <c r="EB291" t="s">
        <v>242</v>
      </c>
      <c r="EC291" t="s">
        <v>242</v>
      </c>
      <c r="ED291" t="s">
        <v>242</v>
      </c>
      <c r="EF291">
        <v>8</v>
      </c>
      <c r="EG291">
        <v>8</v>
      </c>
      <c r="EH291" t="s">
        <v>242</v>
      </c>
      <c r="EI291" t="s">
        <v>242</v>
      </c>
      <c r="EJ291" t="s">
        <v>242</v>
      </c>
      <c r="EL291">
        <v>5</v>
      </c>
      <c r="EM291">
        <v>5</v>
      </c>
      <c r="EN291" t="s">
        <v>242</v>
      </c>
      <c r="EO291" t="s">
        <v>242</v>
      </c>
      <c r="EP291" t="s">
        <v>242</v>
      </c>
      <c r="ER291">
        <v>1.75</v>
      </c>
      <c r="ES291">
        <v>1.75</v>
      </c>
      <c r="ET291" t="s">
        <v>261</v>
      </c>
      <c r="EU291" t="s">
        <v>242</v>
      </c>
      <c r="EV291" t="s">
        <v>242</v>
      </c>
      <c r="EW291" t="s">
        <v>242</v>
      </c>
      <c r="EY291">
        <v>3.5</v>
      </c>
      <c r="EZ291">
        <v>3.5</v>
      </c>
      <c r="FA291" t="s">
        <v>261</v>
      </c>
      <c r="FB291" t="s">
        <v>242</v>
      </c>
      <c r="FC291" t="s">
        <v>242</v>
      </c>
      <c r="FD291" t="s">
        <v>242</v>
      </c>
      <c r="FF291">
        <v>4</v>
      </c>
      <c r="FG291">
        <v>4</v>
      </c>
      <c r="FH291" t="s">
        <v>261</v>
      </c>
      <c r="FI291" t="s">
        <v>242</v>
      </c>
      <c r="FJ291" t="s">
        <v>242</v>
      </c>
      <c r="FK291" t="s">
        <v>242</v>
      </c>
      <c r="FM291">
        <v>3</v>
      </c>
      <c r="FN291">
        <v>3</v>
      </c>
      <c r="FO291" t="s">
        <v>261</v>
      </c>
      <c r="FP291" t="s">
        <v>242</v>
      </c>
      <c r="FQ291" t="s">
        <v>242</v>
      </c>
      <c r="FR291" t="s">
        <v>242</v>
      </c>
      <c r="FT291">
        <v>3.5</v>
      </c>
      <c r="FU291">
        <v>3.5</v>
      </c>
      <c r="FV291" t="s">
        <v>261</v>
      </c>
      <c r="FW291" t="s">
        <v>242</v>
      </c>
      <c r="FX291" t="s">
        <v>242</v>
      </c>
      <c r="FY291" t="s">
        <v>242</v>
      </c>
      <c r="GA291">
        <v>26</v>
      </c>
      <c r="GB291">
        <v>26</v>
      </c>
      <c r="GC291" t="s">
        <v>261</v>
      </c>
      <c r="GD291" t="s">
        <v>242</v>
      </c>
      <c r="GE291" t="s">
        <v>242</v>
      </c>
      <c r="GF291" t="s">
        <v>242</v>
      </c>
      <c r="GH291">
        <v>19</v>
      </c>
      <c r="GI291">
        <v>19</v>
      </c>
      <c r="GJ291" t="s">
        <v>261</v>
      </c>
      <c r="GK291" t="s">
        <v>242</v>
      </c>
      <c r="GL291" t="s">
        <v>242</v>
      </c>
      <c r="GM291" t="s">
        <v>242</v>
      </c>
      <c r="GO291">
        <v>14</v>
      </c>
      <c r="GP291">
        <v>14</v>
      </c>
      <c r="GQ291" t="s">
        <v>261</v>
      </c>
      <c r="GR291" t="s">
        <v>242</v>
      </c>
      <c r="GS291" t="s">
        <v>242</v>
      </c>
      <c r="GT291" t="s">
        <v>242</v>
      </c>
      <c r="GV291">
        <v>2</v>
      </c>
      <c r="GW291">
        <v>0.28999999999999998</v>
      </c>
      <c r="GX291" t="s">
        <v>261</v>
      </c>
      <c r="GY291" t="s">
        <v>242</v>
      </c>
      <c r="HA291" t="s">
        <v>243</v>
      </c>
      <c r="HB291" t="s">
        <v>1820</v>
      </c>
      <c r="HS291" t="s">
        <v>244</v>
      </c>
      <c r="HT291">
        <v>1</v>
      </c>
      <c r="HU291">
        <v>0</v>
      </c>
      <c r="HV291">
        <v>0</v>
      </c>
      <c r="HW291">
        <v>0</v>
      </c>
      <c r="HX291">
        <v>0</v>
      </c>
      <c r="HY291">
        <v>0</v>
      </c>
      <c r="HZ291">
        <v>0</v>
      </c>
      <c r="IA291">
        <v>0</v>
      </c>
      <c r="IB291">
        <v>0</v>
      </c>
      <c r="IC291">
        <v>0</v>
      </c>
      <c r="ID291">
        <v>0</v>
      </c>
      <c r="II291" t="s">
        <v>244</v>
      </c>
      <c r="IJ291">
        <v>1</v>
      </c>
      <c r="IK291">
        <v>0</v>
      </c>
      <c r="IL291">
        <v>0</v>
      </c>
      <c r="IM291">
        <v>0</v>
      </c>
      <c r="IO291">
        <v>90889662</v>
      </c>
      <c r="IP291" t="s">
        <v>3568</v>
      </c>
      <c r="IQ291" t="s">
        <v>3569</v>
      </c>
      <c r="IS291">
        <v>289</v>
      </c>
    </row>
    <row r="292" spans="1:253" customFormat="1" ht="14.4" x14ac:dyDescent="0.3">
      <c r="A292" t="s">
        <v>3570</v>
      </c>
      <c r="B292" t="s">
        <v>3571</v>
      </c>
      <c r="C292" t="s">
        <v>3333</v>
      </c>
      <c r="D292" t="s">
        <v>250</v>
      </c>
      <c r="E292" t="s">
        <v>337</v>
      </c>
      <c r="F292" t="s">
        <v>973</v>
      </c>
      <c r="G292" t="s">
        <v>1782</v>
      </c>
      <c r="H292" t="s">
        <v>252</v>
      </c>
      <c r="I292" t="s">
        <v>242</v>
      </c>
      <c r="J292" t="s">
        <v>242</v>
      </c>
      <c r="K292" t="s">
        <v>242</v>
      </c>
      <c r="M292">
        <v>1</v>
      </c>
      <c r="N292">
        <v>1</v>
      </c>
      <c r="O292" t="s">
        <v>261</v>
      </c>
      <c r="P292" t="s">
        <v>242</v>
      </c>
      <c r="Q292" t="s">
        <v>242</v>
      </c>
      <c r="R292" t="s">
        <v>242</v>
      </c>
      <c r="T292">
        <v>2.5</v>
      </c>
      <c r="U292">
        <v>2.5</v>
      </c>
      <c r="V292" t="s">
        <v>261</v>
      </c>
      <c r="W292" t="s">
        <v>242</v>
      </c>
      <c r="X292" t="s">
        <v>242</v>
      </c>
      <c r="Y292" t="s">
        <v>242</v>
      </c>
      <c r="AA292">
        <v>3.5</v>
      </c>
      <c r="AB292">
        <v>3.5</v>
      </c>
      <c r="AC292" t="s">
        <v>261</v>
      </c>
      <c r="AD292" t="s">
        <v>242</v>
      </c>
      <c r="AE292" t="s">
        <v>242</v>
      </c>
      <c r="AF292" t="s">
        <v>242</v>
      </c>
      <c r="AH292">
        <v>3.75</v>
      </c>
      <c r="AI292">
        <v>3.75</v>
      </c>
      <c r="AJ292" t="s">
        <v>261</v>
      </c>
      <c r="AK292" t="s">
        <v>242</v>
      </c>
      <c r="AL292" t="s">
        <v>242</v>
      </c>
      <c r="AM292" t="s">
        <v>243</v>
      </c>
      <c r="AN292">
        <v>400</v>
      </c>
      <c r="AO292">
        <v>2</v>
      </c>
      <c r="AP292">
        <v>2.5</v>
      </c>
      <c r="AQ292" t="s">
        <v>261</v>
      </c>
      <c r="AR292" t="s">
        <v>242</v>
      </c>
      <c r="AS292" t="s">
        <v>242</v>
      </c>
      <c r="AT292" t="s">
        <v>242</v>
      </c>
      <c r="AV292">
        <v>4</v>
      </c>
      <c r="AW292">
        <v>4</v>
      </c>
      <c r="AX292" t="s">
        <v>261</v>
      </c>
      <c r="AY292" t="s">
        <v>242</v>
      </c>
      <c r="AZ292" t="s">
        <v>242</v>
      </c>
      <c r="BA292" t="s">
        <v>242</v>
      </c>
      <c r="BC292">
        <v>2.5</v>
      </c>
      <c r="BD292">
        <v>2.5</v>
      </c>
      <c r="BE292" t="s">
        <v>261</v>
      </c>
      <c r="BF292" t="s">
        <v>242</v>
      </c>
      <c r="BG292" t="s">
        <v>242</v>
      </c>
      <c r="BH292" t="s">
        <v>242</v>
      </c>
      <c r="BJ292">
        <v>2</v>
      </c>
      <c r="BK292">
        <v>2</v>
      </c>
      <c r="BL292" t="s">
        <v>261</v>
      </c>
      <c r="BM292" t="s">
        <v>242</v>
      </c>
      <c r="BN292" t="s">
        <v>242</v>
      </c>
      <c r="BO292" t="s">
        <v>242</v>
      </c>
      <c r="BQ292">
        <v>2.25</v>
      </c>
      <c r="BR292">
        <v>2.25</v>
      </c>
      <c r="BS292" t="s">
        <v>261</v>
      </c>
      <c r="BT292" t="s">
        <v>242</v>
      </c>
      <c r="BU292" t="s">
        <v>242</v>
      </c>
      <c r="BV292" t="s">
        <v>242</v>
      </c>
      <c r="BX292">
        <v>5</v>
      </c>
      <c r="BY292">
        <v>5</v>
      </c>
      <c r="BZ292" t="s">
        <v>261</v>
      </c>
      <c r="CA292" t="s">
        <v>242</v>
      </c>
      <c r="CB292" t="s">
        <v>242</v>
      </c>
      <c r="CC292" t="s">
        <v>242</v>
      </c>
      <c r="CE292">
        <v>6</v>
      </c>
      <c r="CF292">
        <v>6</v>
      </c>
      <c r="CG292" t="s">
        <v>261</v>
      </c>
      <c r="CH292" t="s">
        <v>242</v>
      </c>
      <c r="CI292" t="s">
        <v>242</v>
      </c>
      <c r="CJ292" t="s">
        <v>242</v>
      </c>
      <c r="CL292">
        <v>6</v>
      </c>
      <c r="CM292">
        <v>6</v>
      </c>
      <c r="CN292" t="s">
        <v>261</v>
      </c>
      <c r="CO292" t="s">
        <v>242</v>
      </c>
      <c r="CP292" t="s">
        <v>242</v>
      </c>
      <c r="CQ292" t="s">
        <v>242</v>
      </c>
      <c r="CS292">
        <v>3.5</v>
      </c>
      <c r="CT292">
        <v>3.5</v>
      </c>
      <c r="CU292" t="s">
        <v>261</v>
      </c>
      <c r="CV292" t="s">
        <v>242</v>
      </c>
      <c r="CW292" t="s">
        <v>242</v>
      </c>
      <c r="CX292" t="s">
        <v>242</v>
      </c>
      <c r="CZ292">
        <v>15</v>
      </c>
      <c r="DA292">
        <v>15</v>
      </c>
      <c r="DB292" t="s">
        <v>261</v>
      </c>
      <c r="DC292" t="s">
        <v>242</v>
      </c>
      <c r="DD292" t="s">
        <v>242</v>
      </c>
      <c r="DE292" t="s">
        <v>242</v>
      </c>
      <c r="DG292">
        <v>9.5</v>
      </c>
      <c r="DH292">
        <v>9.5</v>
      </c>
      <c r="DI292" t="s">
        <v>261</v>
      </c>
      <c r="DJ292" t="s">
        <v>242</v>
      </c>
      <c r="DK292" t="s">
        <v>242</v>
      </c>
      <c r="DL292" t="s">
        <v>243</v>
      </c>
      <c r="DM292">
        <v>4</v>
      </c>
      <c r="DN292">
        <v>1</v>
      </c>
      <c r="DO292">
        <v>1.25</v>
      </c>
      <c r="DP292" t="s">
        <v>242</v>
      </c>
      <c r="DQ292" t="s">
        <v>242</v>
      </c>
      <c r="DR292" t="s">
        <v>242</v>
      </c>
      <c r="DT292">
        <v>6.5</v>
      </c>
      <c r="DU292">
        <v>6.5</v>
      </c>
      <c r="DV292" t="s">
        <v>242</v>
      </c>
      <c r="DW292" t="s">
        <v>242</v>
      </c>
      <c r="DX292" t="s">
        <v>242</v>
      </c>
      <c r="DZ292">
        <v>3.5</v>
      </c>
      <c r="EA292">
        <v>3.5</v>
      </c>
      <c r="EB292" t="s">
        <v>242</v>
      </c>
      <c r="EC292" t="s">
        <v>242</v>
      </c>
      <c r="ED292" t="s">
        <v>242</v>
      </c>
      <c r="EF292">
        <v>7</v>
      </c>
      <c r="EG292">
        <v>7</v>
      </c>
      <c r="EH292" t="s">
        <v>242</v>
      </c>
      <c r="EI292" t="s">
        <v>242</v>
      </c>
      <c r="EJ292" t="s">
        <v>242</v>
      </c>
      <c r="EL292">
        <v>5</v>
      </c>
      <c r="EM292">
        <v>5</v>
      </c>
      <c r="EN292" t="s">
        <v>242</v>
      </c>
      <c r="EO292" t="s">
        <v>242</v>
      </c>
      <c r="EP292" t="s">
        <v>242</v>
      </c>
      <c r="ER292">
        <v>2</v>
      </c>
      <c r="ES292">
        <v>2</v>
      </c>
      <c r="ET292" t="s">
        <v>261</v>
      </c>
      <c r="EU292" t="s">
        <v>242</v>
      </c>
      <c r="EV292" t="s">
        <v>242</v>
      </c>
      <c r="EW292" t="s">
        <v>242</v>
      </c>
      <c r="EY292">
        <v>3.5</v>
      </c>
      <c r="EZ292">
        <v>3.5</v>
      </c>
      <c r="FA292" t="s">
        <v>261</v>
      </c>
      <c r="FB292" t="s">
        <v>242</v>
      </c>
      <c r="FC292" t="s">
        <v>242</v>
      </c>
      <c r="FD292" t="s">
        <v>242</v>
      </c>
      <c r="FF292">
        <v>4</v>
      </c>
      <c r="FG292">
        <v>4</v>
      </c>
      <c r="FH292" t="s">
        <v>261</v>
      </c>
      <c r="FI292" t="s">
        <v>242</v>
      </c>
      <c r="FJ292" t="s">
        <v>242</v>
      </c>
      <c r="FK292" t="s">
        <v>242</v>
      </c>
      <c r="FM292">
        <v>3</v>
      </c>
      <c r="FN292">
        <v>3</v>
      </c>
      <c r="FO292" t="s">
        <v>261</v>
      </c>
      <c r="FP292" t="s">
        <v>242</v>
      </c>
      <c r="FQ292" t="s">
        <v>242</v>
      </c>
      <c r="FR292" t="s">
        <v>242</v>
      </c>
      <c r="FT292">
        <v>3.5</v>
      </c>
      <c r="FU292">
        <v>3.5</v>
      </c>
      <c r="FV292" t="s">
        <v>261</v>
      </c>
      <c r="FW292" t="s">
        <v>242</v>
      </c>
      <c r="FX292" t="s">
        <v>242</v>
      </c>
      <c r="FY292" t="s">
        <v>242</v>
      </c>
      <c r="GA292">
        <v>30</v>
      </c>
      <c r="GB292">
        <v>30</v>
      </c>
      <c r="GC292" t="s">
        <v>261</v>
      </c>
      <c r="GD292" t="s">
        <v>242</v>
      </c>
      <c r="GE292" t="s">
        <v>242</v>
      </c>
      <c r="GF292" t="s">
        <v>242</v>
      </c>
      <c r="GH292">
        <v>17</v>
      </c>
      <c r="GI292">
        <v>17</v>
      </c>
      <c r="GJ292" t="s">
        <v>261</v>
      </c>
      <c r="GK292" t="s">
        <v>242</v>
      </c>
      <c r="GL292" t="s">
        <v>242</v>
      </c>
      <c r="GM292" t="s">
        <v>242</v>
      </c>
      <c r="GO292">
        <v>14</v>
      </c>
      <c r="GP292">
        <v>14</v>
      </c>
      <c r="GQ292" t="s">
        <v>261</v>
      </c>
      <c r="GR292" t="s">
        <v>242</v>
      </c>
      <c r="GS292" t="s">
        <v>242</v>
      </c>
      <c r="GT292" t="s">
        <v>242</v>
      </c>
      <c r="GV292">
        <v>2</v>
      </c>
      <c r="GW292">
        <v>0.28999999999999998</v>
      </c>
      <c r="GX292" t="s">
        <v>261</v>
      </c>
      <c r="GY292" t="s">
        <v>242</v>
      </c>
      <c r="HA292" t="s">
        <v>243</v>
      </c>
      <c r="HB292" t="s">
        <v>1820</v>
      </c>
      <c r="HS292" t="s">
        <v>244</v>
      </c>
      <c r="HT292">
        <v>1</v>
      </c>
      <c r="HU292">
        <v>0</v>
      </c>
      <c r="HV292">
        <v>0</v>
      </c>
      <c r="HW292">
        <v>0</v>
      </c>
      <c r="HX292">
        <v>0</v>
      </c>
      <c r="HY292">
        <v>0</v>
      </c>
      <c r="HZ292">
        <v>0</v>
      </c>
      <c r="IA292">
        <v>0</v>
      </c>
      <c r="IB292">
        <v>0</v>
      </c>
      <c r="IC292">
        <v>0</v>
      </c>
      <c r="ID292">
        <v>0</v>
      </c>
      <c r="II292" t="s">
        <v>244</v>
      </c>
      <c r="IJ292">
        <v>1</v>
      </c>
      <c r="IK292">
        <v>0</v>
      </c>
      <c r="IL292">
        <v>0</v>
      </c>
      <c r="IM292">
        <v>0</v>
      </c>
      <c r="IO292">
        <v>90889667</v>
      </c>
      <c r="IP292" t="s">
        <v>3572</v>
      </c>
      <c r="IQ292" t="s">
        <v>3573</v>
      </c>
      <c r="IS292">
        <v>290</v>
      </c>
    </row>
    <row r="293" spans="1:253" customFormat="1" ht="14.4" x14ac:dyDescent="0.3">
      <c r="A293" t="s">
        <v>3574</v>
      </c>
      <c r="B293" t="s">
        <v>3575</v>
      </c>
      <c r="C293" t="s">
        <v>3333</v>
      </c>
      <c r="D293" t="s">
        <v>250</v>
      </c>
      <c r="E293" t="s">
        <v>337</v>
      </c>
      <c r="F293" t="s">
        <v>973</v>
      </c>
      <c r="G293" t="s">
        <v>1805</v>
      </c>
      <c r="H293" t="s">
        <v>252</v>
      </c>
      <c r="I293" t="s">
        <v>242</v>
      </c>
      <c r="J293" t="s">
        <v>242</v>
      </c>
      <c r="K293" t="s">
        <v>242</v>
      </c>
      <c r="M293">
        <v>1</v>
      </c>
      <c r="N293">
        <v>1</v>
      </c>
      <c r="O293" t="s">
        <v>261</v>
      </c>
      <c r="P293" t="s">
        <v>242</v>
      </c>
      <c r="Q293" t="s">
        <v>242</v>
      </c>
      <c r="R293" t="s">
        <v>242</v>
      </c>
      <c r="T293">
        <v>2.5</v>
      </c>
      <c r="U293">
        <v>2.5</v>
      </c>
      <c r="V293" t="s">
        <v>261</v>
      </c>
      <c r="W293" t="s">
        <v>242</v>
      </c>
      <c r="X293" t="s">
        <v>242</v>
      </c>
      <c r="Y293" t="s">
        <v>242</v>
      </c>
      <c r="AA293">
        <v>3.5</v>
      </c>
      <c r="AB293">
        <v>3.5</v>
      </c>
      <c r="AC293" t="s">
        <v>261</v>
      </c>
      <c r="AD293" t="s">
        <v>242</v>
      </c>
      <c r="AE293" t="s">
        <v>242</v>
      </c>
      <c r="AF293" t="s">
        <v>242</v>
      </c>
      <c r="AH293">
        <v>3.75</v>
      </c>
      <c r="AI293">
        <v>3.75</v>
      </c>
      <c r="AJ293" t="s">
        <v>261</v>
      </c>
      <c r="AK293" t="s">
        <v>242</v>
      </c>
      <c r="AL293" t="s">
        <v>242</v>
      </c>
      <c r="AM293" t="s">
        <v>243</v>
      </c>
      <c r="AN293">
        <v>400</v>
      </c>
      <c r="AO293">
        <v>2</v>
      </c>
      <c r="AP293">
        <v>2.5</v>
      </c>
      <c r="AQ293" t="s">
        <v>261</v>
      </c>
      <c r="AR293" t="s">
        <v>242</v>
      </c>
      <c r="AS293" t="s">
        <v>242</v>
      </c>
      <c r="AT293" t="s">
        <v>242</v>
      </c>
      <c r="AV293">
        <v>4</v>
      </c>
      <c r="AW293">
        <v>4</v>
      </c>
      <c r="AX293" t="s">
        <v>261</v>
      </c>
      <c r="AY293" t="s">
        <v>242</v>
      </c>
      <c r="AZ293" t="s">
        <v>242</v>
      </c>
      <c r="BA293" t="s">
        <v>242</v>
      </c>
      <c r="BC293">
        <v>2.5</v>
      </c>
      <c r="BD293">
        <v>2.5</v>
      </c>
      <c r="BE293" t="s">
        <v>261</v>
      </c>
      <c r="BF293" t="s">
        <v>242</v>
      </c>
      <c r="BG293" t="s">
        <v>242</v>
      </c>
      <c r="BH293" t="s">
        <v>242</v>
      </c>
      <c r="BJ293">
        <v>2</v>
      </c>
      <c r="BK293">
        <v>2</v>
      </c>
      <c r="BL293" t="s">
        <v>261</v>
      </c>
      <c r="BM293" t="s">
        <v>242</v>
      </c>
      <c r="BN293" t="s">
        <v>242</v>
      </c>
      <c r="BO293" t="s">
        <v>242</v>
      </c>
      <c r="BQ293">
        <v>2.25</v>
      </c>
      <c r="BR293">
        <v>2.25</v>
      </c>
      <c r="BS293" t="s">
        <v>261</v>
      </c>
      <c r="BT293" t="s">
        <v>242</v>
      </c>
      <c r="BU293" t="s">
        <v>242</v>
      </c>
      <c r="BV293" t="s">
        <v>242</v>
      </c>
      <c r="BX293">
        <v>5</v>
      </c>
      <c r="BY293">
        <v>5</v>
      </c>
      <c r="BZ293" t="s">
        <v>261</v>
      </c>
      <c r="CA293" t="s">
        <v>242</v>
      </c>
      <c r="CB293" t="s">
        <v>242</v>
      </c>
      <c r="CC293" t="s">
        <v>242</v>
      </c>
      <c r="CE293">
        <v>6</v>
      </c>
      <c r="CF293">
        <v>6</v>
      </c>
      <c r="CG293" t="s">
        <v>261</v>
      </c>
      <c r="CH293" t="s">
        <v>242</v>
      </c>
      <c r="CI293" t="s">
        <v>242</v>
      </c>
      <c r="CJ293" t="s">
        <v>242</v>
      </c>
      <c r="CL293">
        <v>6</v>
      </c>
      <c r="CM293">
        <v>6</v>
      </c>
      <c r="CN293" t="s">
        <v>261</v>
      </c>
      <c r="CO293" t="s">
        <v>242</v>
      </c>
      <c r="CP293" t="s">
        <v>242</v>
      </c>
      <c r="CQ293" t="s">
        <v>242</v>
      </c>
      <c r="CS293">
        <v>3.5</v>
      </c>
      <c r="CT293">
        <v>3.5</v>
      </c>
      <c r="CU293" t="s">
        <v>261</v>
      </c>
      <c r="CV293" t="s">
        <v>242</v>
      </c>
      <c r="CW293" t="s">
        <v>242</v>
      </c>
      <c r="CX293" t="s">
        <v>242</v>
      </c>
      <c r="CZ293">
        <v>14</v>
      </c>
      <c r="DA293">
        <v>14</v>
      </c>
      <c r="DB293" t="s">
        <v>261</v>
      </c>
      <c r="DC293" t="s">
        <v>242</v>
      </c>
      <c r="DD293" t="s">
        <v>242</v>
      </c>
      <c r="DE293" t="s">
        <v>242</v>
      </c>
      <c r="DG293">
        <v>9.75</v>
      </c>
      <c r="DH293">
        <v>9.75</v>
      </c>
      <c r="DI293" t="s">
        <v>261</v>
      </c>
      <c r="DJ293" t="s">
        <v>242</v>
      </c>
      <c r="DK293" t="s">
        <v>242</v>
      </c>
      <c r="DL293" t="s">
        <v>243</v>
      </c>
      <c r="DM293">
        <v>4</v>
      </c>
      <c r="DN293">
        <v>1</v>
      </c>
      <c r="DO293">
        <v>1.25</v>
      </c>
      <c r="DP293" t="s">
        <v>242</v>
      </c>
      <c r="DQ293" t="s">
        <v>242</v>
      </c>
      <c r="DR293" t="s">
        <v>242</v>
      </c>
      <c r="DT293">
        <v>5.75</v>
      </c>
      <c r="DU293">
        <v>5.75</v>
      </c>
      <c r="DV293" t="s">
        <v>242</v>
      </c>
      <c r="DW293" t="s">
        <v>242</v>
      </c>
      <c r="DX293" t="s">
        <v>242</v>
      </c>
      <c r="DZ293">
        <v>3.5</v>
      </c>
      <c r="EA293">
        <v>3.5</v>
      </c>
      <c r="EB293" t="s">
        <v>242</v>
      </c>
      <c r="EC293" t="s">
        <v>242</v>
      </c>
      <c r="ED293" t="s">
        <v>242</v>
      </c>
      <c r="EF293">
        <v>7</v>
      </c>
      <c r="EG293">
        <v>7</v>
      </c>
      <c r="EH293" t="s">
        <v>242</v>
      </c>
      <c r="EI293" t="s">
        <v>242</v>
      </c>
      <c r="EJ293" t="s">
        <v>242</v>
      </c>
      <c r="EL293">
        <v>5</v>
      </c>
      <c r="EM293">
        <v>5</v>
      </c>
      <c r="EN293" t="s">
        <v>242</v>
      </c>
      <c r="EO293" t="s">
        <v>242</v>
      </c>
      <c r="EP293" t="s">
        <v>242</v>
      </c>
      <c r="ER293">
        <v>2</v>
      </c>
      <c r="ES293">
        <v>2</v>
      </c>
      <c r="ET293" t="s">
        <v>261</v>
      </c>
      <c r="EU293" t="s">
        <v>242</v>
      </c>
      <c r="EV293" t="s">
        <v>242</v>
      </c>
      <c r="EW293" t="s">
        <v>242</v>
      </c>
      <c r="EY293">
        <v>3.5</v>
      </c>
      <c r="EZ293">
        <v>3.5</v>
      </c>
      <c r="FA293" t="s">
        <v>261</v>
      </c>
      <c r="FB293" t="s">
        <v>242</v>
      </c>
      <c r="FC293" t="s">
        <v>242</v>
      </c>
      <c r="FD293" t="s">
        <v>242</v>
      </c>
      <c r="FF293">
        <v>4</v>
      </c>
      <c r="FG293">
        <v>4</v>
      </c>
      <c r="FH293" t="s">
        <v>261</v>
      </c>
      <c r="FI293" t="s">
        <v>242</v>
      </c>
      <c r="FJ293" t="s">
        <v>242</v>
      </c>
      <c r="FK293" t="s">
        <v>242</v>
      </c>
      <c r="FM293">
        <v>3</v>
      </c>
      <c r="FN293">
        <v>3</v>
      </c>
      <c r="FO293" t="s">
        <v>261</v>
      </c>
      <c r="FP293" t="s">
        <v>242</v>
      </c>
      <c r="FQ293" t="s">
        <v>242</v>
      </c>
      <c r="FR293" t="s">
        <v>242</v>
      </c>
      <c r="FT293">
        <v>3.5</v>
      </c>
      <c r="FU293">
        <v>3.5</v>
      </c>
      <c r="FV293" t="s">
        <v>261</v>
      </c>
      <c r="FW293" t="s">
        <v>242</v>
      </c>
      <c r="FX293" t="s">
        <v>242</v>
      </c>
      <c r="FY293" t="s">
        <v>242</v>
      </c>
      <c r="GA293">
        <v>28</v>
      </c>
      <c r="GB293">
        <v>28</v>
      </c>
      <c r="GC293" t="s">
        <v>261</v>
      </c>
      <c r="GD293" t="s">
        <v>242</v>
      </c>
      <c r="GE293" t="s">
        <v>242</v>
      </c>
      <c r="GF293" t="s">
        <v>242</v>
      </c>
      <c r="GH293">
        <v>17</v>
      </c>
      <c r="GI293">
        <v>17</v>
      </c>
      <c r="GJ293" t="s">
        <v>261</v>
      </c>
      <c r="GK293" t="s">
        <v>242</v>
      </c>
      <c r="GL293" t="s">
        <v>242</v>
      </c>
      <c r="GM293" t="s">
        <v>242</v>
      </c>
      <c r="GO293">
        <v>14</v>
      </c>
      <c r="GP293">
        <v>14</v>
      </c>
      <c r="GQ293" t="s">
        <v>261</v>
      </c>
      <c r="GR293" t="s">
        <v>242</v>
      </c>
      <c r="GS293" t="s">
        <v>242</v>
      </c>
      <c r="GT293" t="s">
        <v>242</v>
      </c>
      <c r="GV293">
        <v>2</v>
      </c>
      <c r="GW293">
        <v>0.28999999999999998</v>
      </c>
      <c r="GX293" t="s">
        <v>261</v>
      </c>
      <c r="GY293" t="s">
        <v>242</v>
      </c>
      <c r="HA293" t="s">
        <v>243</v>
      </c>
      <c r="HB293" t="s">
        <v>1820</v>
      </c>
      <c r="HS293" t="s">
        <v>244</v>
      </c>
      <c r="HT293">
        <v>1</v>
      </c>
      <c r="HU293">
        <v>0</v>
      </c>
      <c r="HV293">
        <v>0</v>
      </c>
      <c r="HW293">
        <v>0</v>
      </c>
      <c r="HX293">
        <v>0</v>
      </c>
      <c r="HY293">
        <v>0</v>
      </c>
      <c r="HZ293">
        <v>0</v>
      </c>
      <c r="IA293">
        <v>0</v>
      </c>
      <c r="IB293">
        <v>0</v>
      </c>
      <c r="IC293">
        <v>0</v>
      </c>
      <c r="ID293">
        <v>0</v>
      </c>
      <c r="II293" t="s">
        <v>244</v>
      </c>
      <c r="IJ293">
        <v>1</v>
      </c>
      <c r="IK293">
        <v>0</v>
      </c>
      <c r="IL293">
        <v>0</v>
      </c>
      <c r="IM293">
        <v>0</v>
      </c>
      <c r="IO293">
        <v>90889672</v>
      </c>
      <c r="IP293" t="s">
        <v>3576</v>
      </c>
      <c r="IQ293" t="s">
        <v>3577</v>
      </c>
      <c r="IS293">
        <v>291</v>
      </c>
    </row>
    <row r="294" spans="1:253" customFormat="1" ht="14.4" x14ac:dyDescent="0.3">
      <c r="A294" t="s">
        <v>3578</v>
      </c>
      <c r="B294" t="s">
        <v>3579</v>
      </c>
      <c r="C294" t="s">
        <v>3333</v>
      </c>
      <c r="D294" t="s">
        <v>250</v>
      </c>
      <c r="E294" t="s">
        <v>337</v>
      </c>
      <c r="F294" t="s">
        <v>973</v>
      </c>
      <c r="G294" t="s">
        <v>1806</v>
      </c>
      <c r="H294" t="s">
        <v>1519</v>
      </c>
      <c r="GY294" t="s">
        <v>242</v>
      </c>
      <c r="HA294" t="s">
        <v>243</v>
      </c>
      <c r="HB294" t="s">
        <v>1820</v>
      </c>
      <c r="HC294" t="s">
        <v>242</v>
      </c>
      <c r="HD294" t="s">
        <v>1763</v>
      </c>
      <c r="HF294" t="s">
        <v>1746</v>
      </c>
      <c r="HH294" t="s">
        <v>242</v>
      </c>
      <c r="HI294" t="s">
        <v>242</v>
      </c>
      <c r="HK294">
        <v>25</v>
      </c>
      <c r="HL294">
        <v>25</v>
      </c>
      <c r="HR294">
        <v>25</v>
      </c>
      <c r="HS294" t="s">
        <v>244</v>
      </c>
      <c r="HT294">
        <v>1</v>
      </c>
      <c r="HU294">
        <v>0</v>
      </c>
      <c r="HV294">
        <v>0</v>
      </c>
      <c r="HW294">
        <v>0</v>
      </c>
      <c r="HX294">
        <v>0</v>
      </c>
      <c r="HY294">
        <v>0</v>
      </c>
      <c r="HZ294">
        <v>0</v>
      </c>
      <c r="IA294">
        <v>0</v>
      </c>
      <c r="IB294">
        <v>0</v>
      </c>
      <c r="IC294">
        <v>0</v>
      </c>
      <c r="ID294">
        <v>0</v>
      </c>
      <c r="II294" t="s">
        <v>244</v>
      </c>
      <c r="IJ294">
        <v>1</v>
      </c>
      <c r="IK294">
        <v>0</v>
      </c>
      <c r="IL294">
        <v>0</v>
      </c>
      <c r="IM294">
        <v>0</v>
      </c>
      <c r="IO294">
        <v>90889683</v>
      </c>
      <c r="IP294" t="s">
        <v>3580</v>
      </c>
      <c r="IQ294" t="s">
        <v>3581</v>
      </c>
      <c r="IS294">
        <v>292</v>
      </c>
    </row>
    <row r="295" spans="1:253" customFormat="1" ht="14.4" x14ac:dyDescent="0.3">
      <c r="A295" t="s">
        <v>3582</v>
      </c>
      <c r="B295" t="s">
        <v>3583</v>
      </c>
      <c r="C295" t="s">
        <v>3333</v>
      </c>
      <c r="D295" t="s">
        <v>250</v>
      </c>
      <c r="E295" t="s">
        <v>337</v>
      </c>
      <c r="F295" t="s">
        <v>973</v>
      </c>
      <c r="G295" t="s">
        <v>1806</v>
      </c>
      <c r="H295" t="s">
        <v>1519</v>
      </c>
      <c r="GY295" t="s">
        <v>242</v>
      </c>
      <c r="HA295" t="s">
        <v>243</v>
      </c>
      <c r="HB295" t="s">
        <v>1820</v>
      </c>
      <c r="HC295" t="s">
        <v>242</v>
      </c>
      <c r="HD295" t="s">
        <v>1760</v>
      </c>
      <c r="HF295" t="s">
        <v>1746</v>
      </c>
      <c r="HH295" t="s">
        <v>242</v>
      </c>
      <c r="HI295" t="s">
        <v>242</v>
      </c>
      <c r="HK295">
        <v>20</v>
      </c>
      <c r="HL295">
        <v>20</v>
      </c>
      <c r="HR295">
        <v>20</v>
      </c>
      <c r="HS295" t="s">
        <v>244</v>
      </c>
      <c r="HT295">
        <v>1</v>
      </c>
      <c r="HU295">
        <v>0</v>
      </c>
      <c r="HV295">
        <v>0</v>
      </c>
      <c r="HW295">
        <v>0</v>
      </c>
      <c r="HX295">
        <v>0</v>
      </c>
      <c r="HY295">
        <v>0</v>
      </c>
      <c r="HZ295">
        <v>0</v>
      </c>
      <c r="IA295">
        <v>0</v>
      </c>
      <c r="IB295">
        <v>0</v>
      </c>
      <c r="IC295">
        <v>0</v>
      </c>
      <c r="ID295">
        <v>0</v>
      </c>
      <c r="II295" t="s">
        <v>244</v>
      </c>
      <c r="IJ295">
        <v>1</v>
      </c>
      <c r="IK295">
        <v>0</v>
      </c>
      <c r="IL295">
        <v>0</v>
      </c>
      <c r="IM295">
        <v>0</v>
      </c>
      <c r="IO295">
        <v>90889688</v>
      </c>
      <c r="IP295" t="s">
        <v>3584</v>
      </c>
      <c r="IQ295" t="s">
        <v>3585</v>
      </c>
      <c r="IS295">
        <v>293</v>
      </c>
    </row>
    <row r="296" spans="1:253" customFormat="1" ht="14.4" x14ac:dyDescent="0.3">
      <c r="A296" t="s">
        <v>3586</v>
      </c>
      <c r="B296" t="s">
        <v>3587</v>
      </c>
      <c r="C296" t="s">
        <v>3333</v>
      </c>
      <c r="D296" t="s">
        <v>250</v>
      </c>
      <c r="E296" t="s">
        <v>337</v>
      </c>
      <c r="F296" t="s">
        <v>973</v>
      </c>
      <c r="G296" t="s">
        <v>1805</v>
      </c>
      <c r="H296" t="s">
        <v>1519</v>
      </c>
      <c r="GY296" t="s">
        <v>242</v>
      </c>
      <c r="HA296" t="s">
        <v>243</v>
      </c>
      <c r="HB296" t="s">
        <v>1820</v>
      </c>
      <c r="HC296" t="s">
        <v>242</v>
      </c>
      <c r="HD296" t="s">
        <v>1760</v>
      </c>
      <c r="HF296" t="s">
        <v>1746</v>
      </c>
      <c r="HH296" t="s">
        <v>242</v>
      </c>
      <c r="HI296" t="s">
        <v>242</v>
      </c>
      <c r="HK296">
        <v>20</v>
      </c>
      <c r="HL296">
        <v>20</v>
      </c>
      <c r="HR296">
        <v>20</v>
      </c>
      <c r="HS296" t="s">
        <v>244</v>
      </c>
      <c r="HT296">
        <v>1</v>
      </c>
      <c r="HU296">
        <v>0</v>
      </c>
      <c r="HV296">
        <v>0</v>
      </c>
      <c r="HW296">
        <v>0</v>
      </c>
      <c r="HX296">
        <v>0</v>
      </c>
      <c r="HY296">
        <v>0</v>
      </c>
      <c r="HZ296">
        <v>0</v>
      </c>
      <c r="IA296">
        <v>0</v>
      </c>
      <c r="IB296">
        <v>0</v>
      </c>
      <c r="IC296">
        <v>0</v>
      </c>
      <c r="ID296">
        <v>0</v>
      </c>
      <c r="II296" t="s">
        <v>244</v>
      </c>
      <c r="IJ296">
        <v>1</v>
      </c>
      <c r="IK296">
        <v>0</v>
      </c>
      <c r="IL296">
        <v>0</v>
      </c>
      <c r="IM296">
        <v>0</v>
      </c>
      <c r="IO296">
        <v>90889699</v>
      </c>
      <c r="IP296" t="s">
        <v>3588</v>
      </c>
      <c r="IQ296" t="s">
        <v>3589</v>
      </c>
      <c r="IS296">
        <v>294</v>
      </c>
    </row>
    <row r="297" spans="1:253" customFormat="1" ht="14.4" x14ac:dyDescent="0.3">
      <c r="A297" t="s">
        <v>3590</v>
      </c>
      <c r="B297" t="s">
        <v>3591</v>
      </c>
      <c r="C297" t="s">
        <v>3333</v>
      </c>
      <c r="D297" t="s">
        <v>239</v>
      </c>
      <c r="E297" t="s">
        <v>240</v>
      </c>
      <c r="F297" t="s">
        <v>1088</v>
      </c>
      <c r="G297" t="s">
        <v>1089</v>
      </c>
      <c r="H297" t="s">
        <v>252</v>
      </c>
      <c r="I297" t="s">
        <v>242</v>
      </c>
      <c r="J297" t="s">
        <v>242</v>
      </c>
      <c r="K297" t="s">
        <v>242</v>
      </c>
      <c r="M297">
        <v>1.5</v>
      </c>
      <c r="N297">
        <v>1.5</v>
      </c>
      <c r="O297" t="s">
        <v>1741</v>
      </c>
      <c r="P297" t="s">
        <v>242</v>
      </c>
      <c r="Q297" t="s">
        <v>242</v>
      </c>
      <c r="R297" t="s">
        <v>242</v>
      </c>
      <c r="T297">
        <v>3.5</v>
      </c>
      <c r="U297">
        <v>3.5</v>
      </c>
      <c r="V297" t="s">
        <v>260</v>
      </c>
      <c r="W297" t="s">
        <v>242</v>
      </c>
      <c r="X297" t="s">
        <v>242</v>
      </c>
      <c r="Y297" t="s">
        <v>242</v>
      </c>
      <c r="AA297">
        <v>3</v>
      </c>
      <c r="AB297">
        <v>3</v>
      </c>
      <c r="AC297" t="s">
        <v>1304</v>
      </c>
      <c r="AD297" t="s">
        <v>242</v>
      </c>
      <c r="AE297" t="s">
        <v>242</v>
      </c>
      <c r="AF297" t="s">
        <v>242</v>
      </c>
      <c r="AH297">
        <v>4</v>
      </c>
      <c r="AI297">
        <v>4</v>
      </c>
      <c r="AJ297" t="s">
        <v>284</v>
      </c>
      <c r="AK297" t="s">
        <v>242</v>
      </c>
      <c r="AL297" t="s">
        <v>242</v>
      </c>
      <c r="AM297" t="s">
        <v>242</v>
      </c>
      <c r="AO297">
        <v>1.5</v>
      </c>
      <c r="AP297">
        <v>1.5</v>
      </c>
      <c r="AQ297" t="s">
        <v>288</v>
      </c>
      <c r="AR297" t="s">
        <v>242</v>
      </c>
      <c r="AS297" t="s">
        <v>242</v>
      </c>
      <c r="AT297" t="s">
        <v>242</v>
      </c>
      <c r="AV297">
        <v>4</v>
      </c>
      <c r="AW297">
        <v>4</v>
      </c>
      <c r="AX297" t="s">
        <v>262</v>
      </c>
      <c r="AY297" t="s">
        <v>242</v>
      </c>
      <c r="AZ297" t="s">
        <v>242</v>
      </c>
      <c r="BA297" t="s">
        <v>242</v>
      </c>
      <c r="BC297">
        <v>3</v>
      </c>
      <c r="BD297">
        <v>3</v>
      </c>
      <c r="BE297" t="s">
        <v>1943</v>
      </c>
      <c r="BF297" t="s">
        <v>242</v>
      </c>
      <c r="BG297" t="s">
        <v>242</v>
      </c>
      <c r="BH297" t="s">
        <v>242</v>
      </c>
      <c r="BJ297">
        <v>1.5</v>
      </c>
      <c r="BK297">
        <v>1.5</v>
      </c>
      <c r="BL297" t="s">
        <v>1968</v>
      </c>
      <c r="BM297" t="s">
        <v>242</v>
      </c>
      <c r="BN297" t="s">
        <v>242</v>
      </c>
      <c r="BO297" t="s">
        <v>242</v>
      </c>
      <c r="BQ297">
        <v>1.5</v>
      </c>
      <c r="BR297">
        <v>1.5</v>
      </c>
      <c r="BS297" t="s">
        <v>1968</v>
      </c>
      <c r="BT297" t="s">
        <v>242</v>
      </c>
      <c r="BU297" t="s">
        <v>242</v>
      </c>
      <c r="BV297" t="s">
        <v>242</v>
      </c>
      <c r="BX297">
        <v>4</v>
      </c>
      <c r="BY297">
        <v>4</v>
      </c>
      <c r="BZ297" t="s">
        <v>257</v>
      </c>
      <c r="CA297" t="s">
        <v>242</v>
      </c>
      <c r="CB297" t="s">
        <v>242</v>
      </c>
      <c r="CC297" t="s">
        <v>242</v>
      </c>
      <c r="CE297">
        <v>5.5</v>
      </c>
      <c r="CF297">
        <v>5.5</v>
      </c>
      <c r="CG297" t="s">
        <v>1005</v>
      </c>
      <c r="CH297" t="s">
        <v>242</v>
      </c>
      <c r="CI297" t="s">
        <v>242</v>
      </c>
      <c r="CJ297" t="s">
        <v>242</v>
      </c>
      <c r="CL297">
        <v>5.5</v>
      </c>
      <c r="CM297">
        <v>5.5</v>
      </c>
      <c r="CN297" t="s">
        <v>1695</v>
      </c>
      <c r="CO297" t="s">
        <v>242</v>
      </c>
      <c r="CP297" t="s">
        <v>242</v>
      </c>
      <c r="CQ297" t="s">
        <v>242</v>
      </c>
      <c r="CS297">
        <v>3.5</v>
      </c>
      <c r="CT297">
        <v>3.5</v>
      </c>
      <c r="CU297" t="s">
        <v>1775</v>
      </c>
      <c r="CV297" t="s">
        <v>242</v>
      </c>
      <c r="CW297" t="s">
        <v>242</v>
      </c>
      <c r="CX297" t="s">
        <v>242</v>
      </c>
      <c r="CZ297">
        <v>17</v>
      </c>
      <c r="DA297">
        <v>17</v>
      </c>
      <c r="DB297" t="s">
        <v>290</v>
      </c>
      <c r="DC297" t="s">
        <v>243</v>
      </c>
      <c r="DJ297" t="s">
        <v>243</v>
      </c>
      <c r="DP297" t="s">
        <v>243</v>
      </c>
      <c r="DV297" t="s">
        <v>243</v>
      </c>
      <c r="EB297" t="s">
        <v>243</v>
      </c>
      <c r="EH297" t="s">
        <v>243</v>
      </c>
      <c r="EN297" t="s">
        <v>242</v>
      </c>
      <c r="EO297" t="s">
        <v>242</v>
      </c>
      <c r="EP297" t="s">
        <v>242</v>
      </c>
      <c r="ER297">
        <v>1.5</v>
      </c>
      <c r="ES297">
        <v>1.5</v>
      </c>
      <c r="ET297" t="s">
        <v>1992</v>
      </c>
      <c r="EU297" t="s">
        <v>242</v>
      </c>
      <c r="EV297" t="s">
        <v>242</v>
      </c>
      <c r="EW297" t="s">
        <v>243</v>
      </c>
      <c r="EX297">
        <v>5</v>
      </c>
      <c r="EY297">
        <v>6</v>
      </c>
      <c r="EZ297">
        <v>1.2</v>
      </c>
      <c r="FA297" t="s">
        <v>260</v>
      </c>
      <c r="FB297" t="s">
        <v>242</v>
      </c>
      <c r="FC297" t="s">
        <v>242</v>
      </c>
      <c r="FD297" t="s">
        <v>243</v>
      </c>
      <c r="FE297">
        <v>5</v>
      </c>
      <c r="FF297">
        <v>6</v>
      </c>
      <c r="FG297">
        <v>1.2</v>
      </c>
      <c r="FH297" t="s">
        <v>260</v>
      </c>
      <c r="FI297" t="s">
        <v>242</v>
      </c>
      <c r="FJ297" t="s">
        <v>242</v>
      </c>
      <c r="FK297" t="s">
        <v>242</v>
      </c>
      <c r="FM297">
        <v>3.5</v>
      </c>
      <c r="FN297">
        <v>3.5</v>
      </c>
      <c r="FO297" t="s">
        <v>324</v>
      </c>
      <c r="FP297" t="s">
        <v>242</v>
      </c>
      <c r="FQ297" t="s">
        <v>242</v>
      </c>
      <c r="FR297" t="s">
        <v>242</v>
      </c>
      <c r="FT297">
        <v>5</v>
      </c>
      <c r="FU297">
        <v>5</v>
      </c>
      <c r="FV297" t="s">
        <v>1969</v>
      </c>
      <c r="FW297" t="s">
        <v>243</v>
      </c>
      <c r="GD297" t="s">
        <v>243</v>
      </c>
      <c r="GK297" t="s">
        <v>243</v>
      </c>
      <c r="GR297" t="s">
        <v>242</v>
      </c>
      <c r="GS297" t="s">
        <v>242</v>
      </c>
      <c r="GT297" t="s">
        <v>242</v>
      </c>
      <c r="GV297">
        <v>2.5</v>
      </c>
      <c r="GW297">
        <v>0.36</v>
      </c>
      <c r="GX297" t="s">
        <v>1970</v>
      </c>
      <c r="GY297" t="s">
        <v>242</v>
      </c>
      <c r="HA297" t="s">
        <v>242</v>
      </c>
      <c r="HS297" t="s">
        <v>1786</v>
      </c>
      <c r="HT297">
        <v>1</v>
      </c>
      <c r="HU297">
        <v>0</v>
      </c>
      <c r="HV297">
        <v>0</v>
      </c>
      <c r="HW297">
        <v>0</v>
      </c>
      <c r="HX297">
        <v>1</v>
      </c>
      <c r="HY297">
        <v>0</v>
      </c>
      <c r="HZ297">
        <v>0</v>
      </c>
      <c r="IA297">
        <v>0</v>
      </c>
      <c r="IB297">
        <v>0</v>
      </c>
      <c r="IC297">
        <v>0</v>
      </c>
      <c r="ID297">
        <v>0</v>
      </c>
      <c r="II297" t="s">
        <v>1786</v>
      </c>
      <c r="IJ297">
        <v>1</v>
      </c>
      <c r="IK297">
        <v>0</v>
      </c>
      <c r="IL297">
        <v>1</v>
      </c>
      <c r="IM297">
        <v>0</v>
      </c>
      <c r="IO297">
        <v>90908228</v>
      </c>
      <c r="IP297" t="s">
        <v>3592</v>
      </c>
      <c r="IQ297" t="s">
        <v>3593</v>
      </c>
      <c r="IS297">
        <v>295</v>
      </c>
    </row>
    <row r="298" spans="1:253" customFormat="1" ht="14.4" x14ac:dyDescent="0.3">
      <c r="A298" t="s">
        <v>3594</v>
      </c>
      <c r="B298" t="s">
        <v>3595</v>
      </c>
      <c r="C298" t="s">
        <v>3333</v>
      </c>
      <c r="D298" t="s">
        <v>239</v>
      </c>
      <c r="E298" t="s">
        <v>240</v>
      </c>
      <c r="F298" t="s">
        <v>1088</v>
      </c>
      <c r="G298" t="s">
        <v>1089</v>
      </c>
      <c r="H298" t="s">
        <v>252</v>
      </c>
      <c r="I298" t="s">
        <v>242</v>
      </c>
      <c r="J298" t="s">
        <v>242</v>
      </c>
      <c r="K298" t="s">
        <v>242</v>
      </c>
      <c r="M298">
        <v>1.5</v>
      </c>
      <c r="N298">
        <v>1.5</v>
      </c>
      <c r="O298" t="s">
        <v>1741</v>
      </c>
      <c r="P298" t="s">
        <v>242</v>
      </c>
      <c r="Q298" t="s">
        <v>242</v>
      </c>
      <c r="R298" t="s">
        <v>242</v>
      </c>
      <c r="T298">
        <v>3.5</v>
      </c>
      <c r="U298">
        <v>3.5</v>
      </c>
      <c r="V298" t="s">
        <v>260</v>
      </c>
      <c r="W298" t="s">
        <v>242</v>
      </c>
      <c r="X298" t="s">
        <v>242</v>
      </c>
      <c r="Y298" t="s">
        <v>242</v>
      </c>
      <c r="AA298">
        <v>3</v>
      </c>
      <c r="AB298">
        <v>3</v>
      </c>
      <c r="AC298" t="s">
        <v>3596</v>
      </c>
      <c r="AD298" t="s">
        <v>242</v>
      </c>
      <c r="AE298" t="s">
        <v>242</v>
      </c>
      <c r="AF298" t="s">
        <v>242</v>
      </c>
      <c r="AH298">
        <v>4</v>
      </c>
      <c r="AI298">
        <v>4</v>
      </c>
      <c r="AJ298" t="s">
        <v>284</v>
      </c>
      <c r="AK298" t="s">
        <v>242</v>
      </c>
      <c r="AL298" t="s">
        <v>242</v>
      </c>
      <c r="AM298" t="s">
        <v>242</v>
      </c>
      <c r="AO298">
        <v>1.5</v>
      </c>
      <c r="AP298">
        <v>1.5</v>
      </c>
      <c r="AQ298" t="s">
        <v>267</v>
      </c>
      <c r="AR298" t="s">
        <v>242</v>
      </c>
      <c r="AS298" t="s">
        <v>242</v>
      </c>
      <c r="AT298" t="s">
        <v>242</v>
      </c>
      <c r="AV298">
        <v>4</v>
      </c>
      <c r="AW298">
        <v>4</v>
      </c>
      <c r="AX298" t="s">
        <v>262</v>
      </c>
      <c r="AY298" t="s">
        <v>242</v>
      </c>
      <c r="AZ298" t="s">
        <v>242</v>
      </c>
      <c r="BA298" t="s">
        <v>242</v>
      </c>
      <c r="BC298">
        <v>3</v>
      </c>
      <c r="BD298">
        <v>3</v>
      </c>
      <c r="BE298" t="s">
        <v>1943</v>
      </c>
      <c r="BF298" t="s">
        <v>242</v>
      </c>
      <c r="BG298" t="s">
        <v>242</v>
      </c>
      <c r="BH298" t="s">
        <v>242</v>
      </c>
      <c r="BJ298">
        <v>1.5</v>
      </c>
      <c r="BK298">
        <v>1.5</v>
      </c>
      <c r="BL298" t="s">
        <v>2702</v>
      </c>
      <c r="BM298" t="s">
        <v>242</v>
      </c>
      <c r="BN298" t="s">
        <v>242</v>
      </c>
      <c r="BO298" t="s">
        <v>242</v>
      </c>
      <c r="BQ298">
        <v>1.5</v>
      </c>
      <c r="BR298">
        <v>1.5</v>
      </c>
      <c r="BS298" t="s">
        <v>3597</v>
      </c>
      <c r="BT298" t="s">
        <v>242</v>
      </c>
      <c r="BU298" t="s">
        <v>242</v>
      </c>
      <c r="BV298" t="s">
        <v>242</v>
      </c>
      <c r="BX298">
        <v>4</v>
      </c>
      <c r="BY298">
        <v>4</v>
      </c>
      <c r="BZ298" t="s">
        <v>257</v>
      </c>
      <c r="CA298" t="s">
        <v>242</v>
      </c>
      <c r="CB298" t="s">
        <v>242</v>
      </c>
      <c r="CC298" t="s">
        <v>242</v>
      </c>
      <c r="CE298">
        <v>6</v>
      </c>
      <c r="CF298">
        <v>6</v>
      </c>
      <c r="CG298" t="s">
        <v>1937</v>
      </c>
      <c r="CH298" t="s">
        <v>242</v>
      </c>
      <c r="CI298" t="s">
        <v>242</v>
      </c>
      <c r="CJ298" t="s">
        <v>242</v>
      </c>
      <c r="CL298">
        <v>5.5</v>
      </c>
      <c r="CM298">
        <v>5.5</v>
      </c>
      <c r="CN298" t="s">
        <v>1748</v>
      </c>
      <c r="CO298" t="s">
        <v>242</v>
      </c>
      <c r="CP298" t="s">
        <v>242</v>
      </c>
      <c r="CQ298" t="s">
        <v>242</v>
      </c>
      <c r="CS298">
        <v>3.5</v>
      </c>
      <c r="CT298">
        <v>3.5</v>
      </c>
      <c r="CU298" t="s">
        <v>255</v>
      </c>
      <c r="CV298" t="s">
        <v>242</v>
      </c>
      <c r="CW298" t="s">
        <v>242</v>
      </c>
      <c r="CX298" t="s">
        <v>242</v>
      </c>
      <c r="CZ298">
        <v>17</v>
      </c>
      <c r="DA298">
        <v>17</v>
      </c>
      <c r="DB298" t="s">
        <v>1818</v>
      </c>
      <c r="DC298" t="s">
        <v>243</v>
      </c>
      <c r="DJ298" t="s">
        <v>243</v>
      </c>
      <c r="DP298" t="s">
        <v>243</v>
      </c>
      <c r="DV298" t="s">
        <v>243</v>
      </c>
      <c r="EB298" t="s">
        <v>243</v>
      </c>
      <c r="EH298" t="s">
        <v>243</v>
      </c>
      <c r="EN298" t="s">
        <v>242</v>
      </c>
      <c r="EO298" t="s">
        <v>242</v>
      </c>
      <c r="EP298" t="s">
        <v>242</v>
      </c>
      <c r="ER298">
        <v>1.5</v>
      </c>
      <c r="ES298">
        <v>1.5</v>
      </c>
      <c r="ET298" t="s">
        <v>344</v>
      </c>
      <c r="EU298" t="s">
        <v>242</v>
      </c>
      <c r="EV298" t="s">
        <v>242</v>
      </c>
      <c r="EW298" t="s">
        <v>243</v>
      </c>
      <c r="EX298">
        <v>5</v>
      </c>
      <c r="EY298">
        <v>6</v>
      </c>
      <c r="EZ298">
        <v>1.2</v>
      </c>
      <c r="FA298" t="s">
        <v>260</v>
      </c>
      <c r="FB298" t="s">
        <v>242</v>
      </c>
      <c r="FC298" t="s">
        <v>242</v>
      </c>
      <c r="FD298" t="s">
        <v>243</v>
      </c>
      <c r="FE298">
        <v>5</v>
      </c>
      <c r="FF298">
        <v>6</v>
      </c>
      <c r="FG298">
        <v>1.2</v>
      </c>
      <c r="FH298" t="s">
        <v>260</v>
      </c>
      <c r="FI298" t="s">
        <v>242</v>
      </c>
      <c r="FJ298" t="s">
        <v>242</v>
      </c>
      <c r="FK298" t="s">
        <v>242</v>
      </c>
      <c r="FM298">
        <v>3.5</v>
      </c>
      <c r="FN298">
        <v>3.5</v>
      </c>
      <c r="FO298" t="s">
        <v>324</v>
      </c>
      <c r="FP298" t="s">
        <v>242</v>
      </c>
      <c r="FQ298" t="s">
        <v>242</v>
      </c>
      <c r="FR298" t="s">
        <v>242</v>
      </c>
      <c r="FT298">
        <v>5</v>
      </c>
      <c r="FU298">
        <v>5</v>
      </c>
      <c r="FV298" t="s">
        <v>304</v>
      </c>
      <c r="FW298" t="s">
        <v>242</v>
      </c>
      <c r="FX298" t="s">
        <v>243</v>
      </c>
      <c r="GD298" t="s">
        <v>243</v>
      </c>
      <c r="GK298" t="s">
        <v>243</v>
      </c>
      <c r="GR298" t="s">
        <v>242</v>
      </c>
      <c r="GS298" t="s">
        <v>242</v>
      </c>
      <c r="GT298" t="s">
        <v>242</v>
      </c>
      <c r="GV298">
        <v>2.5</v>
      </c>
      <c r="GW298">
        <v>0.36</v>
      </c>
      <c r="GX298" t="s">
        <v>3598</v>
      </c>
      <c r="GY298" t="s">
        <v>242</v>
      </c>
      <c r="HA298" t="s">
        <v>242</v>
      </c>
      <c r="HS298" t="s">
        <v>1786</v>
      </c>
      <c r="HT298">
        <v>1</v>
      </c>
      <c r="HU298">
        <v>0</v>
      </c>
      <c r="HV298">
        <v>0</v>
      </c>
      <c r="HW298">
        <v>0</v>
      </c>
      <c r="HX298">
        <v>1</v>
      </c>
      <c r="HY298">
        <v>0</v>
      </c>
      <c r="HZ298">
        <v>0</v>
      </c>
      <c r="IA298">
        <v>0</v>
      </c>
      <c r="IB298">
        <v>0</v>
      </c>
      <c r="IC298">
        <v>0</v>
      </c>
      <c r="ID298">
        <v>0</v>
      </c>
      <c r="II298" t="s">
        <v>1786</v>
      </c>
      <c r="IJ298">
        <v>1</v>
      </c>
      <c r="IK298">
        <v>0</v>
      </c>
      <c r="IL298">
        <v>1</v>
      </c>
      <c r="IM298">
        <v>0</v>
      </c>
      <c r="IO298">
        <v>90908267</v>
      </c>
      <c r="IP298" t="s">
        <v>3599</v>
      </c>
      <c r="IQ298" t="s">
        <v>3600</v>
      </c>
      <c r="IS298">
        <v>296</v>
      </c>
    </row>
    <row r="299" spans="1:253" customFormat="1" ht="14.4" x14ac:dyDescent="0.3">
      <c r="A299" t="s">
        <v>3601</v>
      </c>
      <c r="B299" t="s">
        <v>3602</v>
      </c>
      <c r="C299" t="s">
        <v>3333</v>
      </c>
      <c r="D299" t="s">
        <v>293</v>
      </c>
      <c r="E299" t="s">
        <v>317</v>
      </c>
      <c r="F299" t="s">
        <v>317</v>
      </c>
      <c r="G299" t="s">
        <v>317</v>
      </c>
      <c r="H299" t="s">
        <v>252</v>
      </c>
      <c r="I299" t="s">
        <v>242</v>
      </c>
      <c r="J299" t="s">
        <v>242</v>
      </c>
      <c r="K299" t="s">
        <v>242</v>
      </c>
      <c r="M299">
        <v>1</v>
      </c>
      <c r="N299">
        <v>1</v>
      </c>
      <c r="O299" t="s">
        <v>261</v>
      </c>
      <c r="P299" t="s">
        <v>242</v>
      </c>
      <c r="Q299" t="s">
        <v>242</v>
      </c>
      <c r="R299" t="s">
        <v>242</v>
      </c>
      <c r="T299">
        <v>3.5</v>
      </c>
      <c r="U299">
        <v>3.5</v>
      </c>
      <c r="V299" t="s">
        <v>1696</v>
      </c>
      <c r="W299" t="s">
        <v>242</v>
      </c>
      <c r="X299" t="s">
        <v>242</v>
      </c>
      <c r="Y299" t="s">
        <v>242</v>
      </c>
      <c r="AA299">
        <v>4</v>
      </c>
      <c r="AB299">
        <v>4</v>
      </c>
      <c r="AC299" t="s">
        <v>262</v>
      </c>
      <c r="AD299" t="s">
        <v>242</v>
      </c>
      <c r="AE299" t="s">
        <v>242</v>
      </c>
      <c r="AF299" t="s">
        <v>242</v>
      </c>
      <c r="AH299">
        <v>4</v>
      </c>
      <c r="AI299">
        <v>4</v>
      </c>
      <c r="AJ299" t="s">
        <v>1994</v>
      </c>
      <c r="AK299" t="s">
        <v>242</v>
      </c>
      <c r="AL299" t="s">
        <v>242</v>
      </c>
      <c r="AM299" t="s">
        <v>242</v>
      </c>
      <c r="AO299">
        <v>2</v>
      </c>
      <c r="AP299">
        <v>2</v>
      </c>
      <c r="AQ299" t="s">
        <v>273</v>
      </c>
      <c r="AR299" t="s">
        <v>242</v>
      </c>
      <c r="AS299" t="s">
        <v>242</v>
      </c>
      <c r="AT299" t="s">
        <v>242</v>
      </c>
      <c r="AV299">
        <v>3.5</v>
      </c>
      <c r="AW299">
        <v>3.5</v>
      </c>
      <c r="AX299" t="s">
        <v>262</v>
      </c>
      <c r="AY299" t="s">
        <v>242</v>
      </c>
      <c r="AZ299" t="s">
        <v>242</v>
      </c>
      <c r="BA299" t="s">
        <v>242</v>
      </c>
      <c r="BC299">
        <v>2.75</v>
      </c>
      <c r="BD299">
        <v>2.75</v>
      </c>
      <c r="BF299" t="s">
        <v>242</v>
      </c>
      <c r="BG299" t="s">
        <v>242</v>
      </c>
      <c r="BH299" t="s">
        <v>242</v>
      </c>
      <c r="BJ299">
        <v>2.5</v>
      </c>
      <c r="BK299">
        <v>2.5</v>
      </c>
      <c r="BL299" t="s">
        <v>1517</v>
      </c>
      <c r="BM299" t="s">
        <v>242</v>
      </c>
      <c r="BN299" t="s">
        <v>242</v>
      </c>
      <c r="BO299" t="s">
        <v>242</v>
      </c>
      <c r="BQ299">
        <v>4.5</v>
      </c>
      <c r="BR299">
        <v>4.5</v>
      </c>
      <c r="BS299" t="s">
        <v>308</v>
      </c>
      <c r="BT299" t="s">
        <v>242</v>
      </c>
      <c r="BU299" t="s">
        <v>242</v>
      </c>
      <c r="BV299" t="s">
        <v>242</v>
      </c>
      <c r="BX299">
        <v>4</v>
      </c>
      <c r="BY299">
        <v>4</v>
      </c>
      <c r="BZ299" t="s">
        <v>257</v>
      </c>
      <c r="CA299" t="s">
        <v>242</v>
      </c>
      <c r="CB299" t="s">
        <v>242</v>
      </c>
      <c r="CC299" t="s">
        <v>242</v>
      </c>
      <c r="CE299">
        <v>5</v>
      </c>
      <c r="CF299">
        <v>5</v>
      </c>
      <c r="CG299" t="s">
        <v>3603</v>
      </c>
      <c r="CH299" t="s">
        <v>242</v>
      </c>
      <c r="CI299" t="s">
        <v>242</v>
      </c>
      <c r="CJ299" t="s">
        <v>242</v>
      </c>
      <c r="CL299">
        <v>4</v>
      </c>
      <c r="CM299">
        <v>4</v>
      </c>
      <c r="CN299" t="s">
        <v>3048</v>
      </c>
      <c r="CO299" t="s">
        <v>242</v>
      </c>
      <c r="CP299" t="s">
        <v>242</v>
      </c>
      <c r="CQ299" t="s">
        <v>242</v>
      </c>
      <c r="CS299">
        <v>2.5</v>
      </c>
      <c r="CT299">
        <v>2.5</v>
      </c>
      <c r="CU299" t="s">
        <v>1868</v>
      </c>
      <c r="CV299" t="s">
        <v>242</v>
      </c>
      <c r="CW299" t="s">
        <v>242</v>
      </c>
      <c r="CX299" t="s">
        <v>242</v>
      </c>
      <c r="CZ299">
        <v>13</v>
      </c>
      <c r="DA299">
        <v>13</v>
      </c>
      <c r="DB299" t="s">
        <v>261</v>
      </c>
      <c r="DC299" t="s">
        <v>242</v>
      </c>
      <c r="DD299" t="s">
        <v>242</v>
      </c>
      <c r="DE299" t="s">
        <v>242</v>
      </c>
      <c r="DG299">
        <v>11</v>
      </c>
      <c r="DH299">
        <v>11</v>
      </c>
      <c r="DI299" t="s">
        <v>1958</v>
      </c>
      <c r="DJ299" t="s">
        <v>242</v>
      </c>
      <c r="DK299" t="s">
        <v>242</v>
      </c>
      <c r="DL299" t="s">
        <v>242</v>
      </c>
      <c r="DN299">
        <v>1.5</v>
      </c>
      <c r="DO299">
        <v>1.5</v>
      </c>
      <c r="DP299" t="s">
        <v>242</v>
      </c>
      <c r="DQ299" t="s">
        <v>242</v>
      </c>
      <c r="DR299" t="s">
        <v>242</v>
      </c>
      <c r="DT299">
        <v>2</v>
      </c>
      <c r="DU299">
        <v>2</v>
      </c>
      <c r="DV299" t="s">
        <v>242</v>
      </c>
      <c r="DW299" t="s">
        <v>242</v>
      </c>
      <c r="DX299" t="s">
        <v>242</v>
      </c>
      <c r="DZ299">
        <v>2</v>
      </c>
      <c r="EA299">
        <v>2</v>
      </c>
      <c r="EB299" t="s">
        <v>242</v>
      </c>
      <c r="EC299" t="s">
        <v>242</v>
      </c>
      <c r="ED299" t="s">
        <v>242</v>
      </c>
      <c r="EF299">
        <v>5</v>
      </c>
      <c r="EG299">
        <v>5</v>
      </c>
      <c r="EH299" t="s">
        <v>242</v>
      </c>
      <c r="EI299" t="s">
        <v>242</v>
      </c>
      <c r="EJ299" t="s">
        <v>242</v>
      </c>
      <c r="EL299">
        <v>2</v>
      </c>
      <c r="EM299">
        <v>2</v>
      </c>
      <c r="EN299" t="s">
        <v>242</v>
      </c>
      <c r="EO299" t="s">
        <v>242</v>
      </c>
      <c r="EP299" t="s">
        <v>242</v>
      </c>
      <c r="ER299">
        <v>1</v>
      </c>
      <c r="ES299">
        <v>1</v>
      </c>
      <c r="ET299" t="s">
        <v>1330</v>
      </c>
      <c r="EU299" t="s">
        <v>242</v>
      </c>
      <c r="EV299" t="s">
        <v>242</v>
      </c>
      <c r="EW299" t="s">
        <v>242</v>
      </c>
      <c r="EY299">
        <v>4</v>
      </c>
      <c r="EZ299">
        <v>4</v>
      </c>
      <c r="FA299" t="s">
        <v>323</v>
      </c>
      <c r="FB299" t="s">
        <v>242</v>
      </c>
      <c r="FC299" t="s">
        <v>242</v>
      </c>
      <c r="FD299" t="s">
        <v>242</v>
      </c>
      <c r="FF299">
        <v>4</v>
      </c>
      <c r="FG299">
        <v>4</v>
      </c>
      <c r="FH299" t="s">
        <v>323</v>
      </c>
      <c r="FI299" t="s">
        <v>242</v>
      </c>
      <c r="FJ299" t="s">
        <v>242</v>
      </c>
      <c r="FK299" t="s">
        <v>242</v>
      </c>
      <c r="FM299">
        <v>3.5</v>
      </c>
      <c r="FN299">
        <v>3.5</v>
      </c>
      <c r="FO299" t="s">
        <v>261</v>
      </c>
      <c r="FP299" t="s">
        <v>242</v>
      </c>
      <c r="FQ299" t="s">
        <v>242</v>
      </c>
      <c r="FR299" t="s">
        <v>242</v>
      </c>
      <c r="FT299">
        <v>6</v>
      </c>
      <c r="FU299">
        <v>6</v>
      </c>
      <c r="FV299" t="s">
        <v>3041</v>
      </c>
      <c r="FW299" t="s">
        <v>243</v>
      </c>
      <c r="GD299" t="s">
        <v>243</v>
      </c>
      <c r="GK299" t="s">
        <v>243</v>
      </c>
      <c r="GR299" t="s">
        <v>242</v>
      </c>
      <c r="GS299" t="s">
        <v>242</v>
      </c>
      <c r="GT299" t="s">
        <v>242</v>
      </c>
      <c r="GV299">
        <v>1.5</v>
      </c>
      <c r="GW299">
        <v>0.21</v>
      </c>
      <c r="GX299" t="s">
        <v>1518</v>
      </c>
      <c r="GY299" t="s">
        <v>242</v>
      </c>
      <c r="HA299" t="s">
        <v>242</v>
      </c>
      <c r="HS299" t="s">
        <v>2027</v>
      </c>
      <c r="HT299">
        <v>1</v>
      </c>
      <c r="HU299">
        <v>0</v>
      </c>
      <c r="HV299">
        <v>0</v>
      </c>
      <c r="HW299">
        <v>0</v>
      </c>
      <c r="HX299">
        <v>1</v>
      </c>
      <c r="HY299">
        <v>1</v>
      </c>
      <c r="HZ299">
        <v>0</v>
      </c>
      <c r="IA299">
        <v>0</v>
      </c>
      <c r="IB299">
        <v>0</v>
      </c>
      <c r="IC299">
        <v>0</v>
      </c>
      <c r="ID299">
        <v>0</v>
      </c>
      <c r="IH299">
        <v>0</v>
      </c>
      <c r="II299" t="s">
        <v>247</v>
      </c>
      <c r="IJ299">
        <v>1</v>
      </c>
      <c r="IK299">
        <v>1</v>
      </c>
      <c r="IL299">
        <v>0</v>
      </c>
      <c r="IM299">
        <v>0</v>
      </c>
      <c r="IO299">
        <v>90911776</v>
      </c>
      <c r="IP299" t="s">
        <v>3604</v>
      </c>
      <c r="IQ299" t="s">
        <v>3605</v>
      </c>
      <c r="IS299">
        <v>297</v>
      </c>
    </row>
    <row r="300" spans="1:253" customFormat="1" ht="14.4" x14ac:dyDescent="0.3">
      <c r="A300" t="s">
        <v>3606</v>
      </c>
      <c r="B300" t="s">
        <v>3607</v>
      </c>
      <c r="C300" t="s">
        <v>3333</v>
      </c>
      <c r="D300" t="s">
        <v>293</v>
      </c>
      <c r="E300" t="s">
        <v>317</v>
      </c>
      <c r="F300" t="s">
        <v>317</v>
      </c>
      <c r="G300" t="s">
        <v>3608</v>
      </c>
      <c r="H300" t="s">
        <v>2057</v>
      </c>
      <c r="FW300" t="s">
        <v>242</v>
      </c>
      <c r="FX300" t="s">
        <v>242</v>
      </c>
      <c r="FY300" t="s">
        <v>243</v>
      </c>
      <c r="FZ300">
        <v>0.25</v>
      </c>
      <c r="GA300">
        <v>14</v>
      </c>
      <c r="GB300">
        <v>56</v>
      </c>
      <c r="GC300" t="s">
        <v>3054</v>
      </c>
      <c r="GD300" t="s">
        <v>242</v>
      </c>
      <c r="GE300" t="s">
        <v>242</v>
      </c>
      <c r="GF300" t="s">
        <v>243</v>
      </c>
      <c r="GG300">
        <v>0.25</v>
      </c>
      <c r="GH300">
        <v>10</v>
      </c>
      <c r="GI300">
        <v>40</v>
      </c>
      <c r="GJ300" t="s">
        <v>3609</v>
      </c>
      <c r="GK300" t="s">
        <v>242</v>
      </c>
      <c r="GL300" t="s">
        <v>242</v>
      </c>
      <c r="GM300" t="s">
        <v>243</v>
      </c>
      <c r="GN300">
        <v>10</v>
      </c>
      <c r="GO300">
        <v>10</v>
      </c>
      <c r="GP300">
        <v>12</v>
      </c>
      <c r="GQ300" t="s">
        <v>1981</v>
      </c>
      <c r="GY300" t="s">
        <v>242</v>
      </c>
      <c r="HA300" t="s">
        <v>242</v>
      </c>
      <c r="HS300" t="s">
        <v>1960</v>
      </c>
      <c r="HT300">
        <v>1</v>
      </c>
      <c r="HU300">
        <v>0</v>
      </c>
      <c r="HV300">
        <v>0</v>
      </c>
      <c r="HW300">
        <v>0</v>
      </c>
      <c r="HX300">
        <v>0</v>
      </c>
      <c r="HY300">
        <v>1</v>
      </c>
      <c r="HZ300">
        <v>0</v>
      </c>
      <c r="IA300">
        <v>0</v>
      </c>
      <c r="IB300">
        <v>0</v>
      </c>
      <c r="IC300">
        <v>0</v>
      </c>
      <c r="ID300">
        <v>0</v>
      </c>
      <c r="IH300">
        <v>0</v>
      </c>
      <c r="II300" t="s">
        <v>1786</v>
      </c>
      <c r="IJ300">
        <v>1</v>
      </c>
      <c r="IK300">
        <v>0</v>
      </c>
      <c r="IL300">
        <v>1</v>
      </c>
      <c r="IM300">
        <v>0</v>
      </c>
      <c r="IO300">
        <v>90911778</v>
      </c>
      <c r="IP300" t="s">
        <v>3610</v>
      </c>
      <c r="IQ300" t="s">
        <v>3611</v>
      </c>
      <c r="IS300">
        <v>298</v>
      </c>
    </row>
    <row r="301" spans="1:253" customFormat="1" ht="14.4" x14ac:dyDescent="0.3">
      <c r="A301" t="s">
        <v>3612</v>
      </c>
      <c r="B301" t="s">
        <v>3613</v>
      </c>
      <c r="C301" t="s">
        <v>3333</v>
      </c>
      <c r="D301" t="s">
        <v>239</v>
      </c>
      <c r="E301" t="s">
        <v>240</v>
      </c>
      <c r="F301" t="s">
        <v>1088</v>
      </c>
      <c r="G301" t="s">
        <v>1089</v>
      </c>
      <c r="H301" t="s">
        <v>252</v>
      </c>
      <c r="I301" t="s">
        <v>242</v>
      </c>
      <c r="J301" t="s">
        <v>242</v>
      </c>
      <c r="K301" t="s">
        <v>242</v>
      </c>
      <c r="M301">
        <v>1.5</v>
      </c>
      <c r="N301">
        <v>1.5</v>
      </c>
      <c r="O301" t="s">
        <v>1741</v>
      </c>
      <c r="P301" t="s">
        <v>242</v>
      </c>
      <c r="Q301" t="s">
        <v>242</v>
      </c>
      <c r="R301" t="s">
        <v>242</v>
      </c>
      <c r="T301">
        <v>3.5</v>
      </c>
      <c r="U301">
        <v>3.5</v>
      </c>
      <c r="V301" t="s">
        <v>260</v>
      </c>
      <c r="W301" t="s">
        <v>242</v>
      </c>
      <c r="X301" t="s">
        <v>242</v>
      </c>
      <c r="Y301" t="s">
        <v>242</v>
      </c>
      <c r="AA301">
        <v>3</v>
      </c>
      <c r="AB301">
        <v>3</v>
      </c>
      <c r="AC301" t="s">
        <v>1304</v>
      </c>
      <c r="AD301" t="s">
        <v>242</v>
      </c>
      <c r="AE301" t="s">
        <v>242</v>
      </c>
      <c r="AF301" t="s">
        <v>242</v>
      </c>
      <c r="AH301">
        <v>4</v>
      </c>
      <c r="AI301">
        <v>4</v>
      </c>
      <c r="AJ301" t="s">
        <v>260</v>
      </c>
      <c r="AK301" t="s">
        <v>242</v>
      </c>
      <c r="AL301" t="s">
        <v>242</v>
      </c>
      <c r="AM301" t="s">
        <v>242</v>
      </c>
      <c r="AO301">
        <v>1.5</v>
      </c>
      <c r="AP301">
        <v>1.5</v>
      </c>
      <c r="AQ301" t="s">
        <v>1620</v>
      </c>
      <c r="AR301" t="s">
        <v>242</v>
      </c>
      <c r="AS301" t="s">
        <v>242</v>
      </c>
      <c r="AT301" t="s">
        <v>242</v>
      </c>
      <c r="AV301">
        <v>4</v>
      </c>
      <c r="AW301">
        <v>4</v>
      </c>
      <c r="AX301" t="s">
        <v>262</v>
      </c>
      <c r="AY301" t="s">
        <v>242</v>
      </c>
      <c r="AZ301" t="s">
        <v>242</v>
      </c>
      <c r="BA301" t="s">
        <v>242</v>
      </c>
      <c r="BC301">
        <v>3</v>
      </c>
      <c r="BD301">
        <v>3</v>
      </c>
      <c r="BE301" t="s">
        <v>2719</v>
      </c>
      <c r="BF301" t="s">
        <v>242</v>
      </c>
      <c r="BG301" t="s">
        <v>242</v>
      </c>
      <c r="BH301" t="s">
        <v>242</v>
      </c>
      <c r="BJ301">
        <v>1.5</v>
      </c>
      <c r="BK301">
        <v>1.5</v>
      </c>
      <c r="BL301" t="s">
        <v>2702</v>
      </c>
      <c r="BM301" t="s">
        <v>242</v>
      </c>
      <c r="BN301" t="s">
        <v>242</v>
      </c>
      <c r="BO301" t="s">
        <v>242</v>
      </c>
      <c r="BQ301">
        <v>1.5</v>
      </c>
      <c r="BR301">
        <v>1.5</v>
      </c>
      <c r="BS301" t="s">
        <v>3597</v>
      </c>
      <c r="BT301" t="s">
        <v>242</v>
      </c>
      <c r="BU301" t="s">
        <v>242</v>
      </c>
      <c r="BV301" t="s">
        <v>242</v>
      </c>
      <c r="BX301">
        <v>4</v>
      </c>
      <c r="BY301">
        <v>4</v>
      </c>
      <c r="BZ301" t="s">
        <v>257</v>
      </c>
      <c r="CA301" t="s">
        <v>242</v>
      </c>
      <c r="CB301" t="s">
        <v>242</v>
      </c>
      <c r="CC301" t="s">
        <v>242</v>
      </c>
      <c r="CE301">
        <v>5.5</v>
      </c>
      <c r="CF301">
        <v>5.5</v>
      </c>
      <c r="CG301" t="s">
        <v>1005</v>
      </c>
      <c r="CH301" t="s">
        <v>242</v>
      </c>
      <c r="CI301" t="s">
        <v>242</v>
      </c>
      <c r="CJ301" t="s">
        <v>242</v>
      </c>
      <c r="CL301">
        <v>5.5</v>
      </c>
      <c r="CM301">
        <v>5.5</v>
      </c>
      <c r="CN301" t="s">
        <v>1748</v>
      </c>
      <c r="CO301" t="s">
        <v>242</v>
      </c>
      <c r="CP301" t="s">
        <v>242</v>
      </c>
      <c r="CQ301" t="s">
        <v>242</v>
      </c>
      <c r="CS301">
        <v>3.5</v>
      </c>
      <c r="CT301">
        <v>3.5</v>
      </c>
      <c r="CU301" t="s">
        <v>1873</v>
      </c>
      <c r="CV301" t="s">
        <v>242</v>
      </c>
      <c r="CW301" t="s">
        <v>242</v>
      </c>
      <c r="CX301" t="s">
        <v>242</v>
      </c>
      <c r="CZ301">
        <v>17</v>
      </c>
      <c r="DA301">
        <v>17</v>
      </c>
      <c r="DB301" t="s">
        <v>1818</v>
      </c>
      <c r="DC301" t="s">
        <v>243</v>
      </c>
      <c r="DJ301" t="s">
        <v>243</v>
      </c>
      <c r="DP301" t="s">
        <v>243</v>
      </c>
      <c r="DV301" t="s">
        <v>243</v>
      </c>
      <c r="EB301" t="s">
        <v>243</v>
      </c>
      <c r="EH301" t="s">
        <v>243</v>
      </c>
      <c r="EN301" t="s">
        <v>242</v>
      </c>
      <c r="EO301" t="s">
        <v>242</v>
      </c>
      <c r="EP301" t="s">
        <v>242</v>
      </c>
      <c r="ER301">
        <v>1.5</v>
      </c>
      <c r="ES301">
        <v>1.5</v>
      </c>
      <c r="ET301" t="s">
        <v>344</v>
      </c>
      <c r="EU301" t="s">
        <v>242</v>
      </c>
      <c r="EV301" t="s">
        <v>242</v>
      </c>
      <c r="EW301" t="s">
        <v>243</v>
      </c>
      <c r="EX301">
        <v>5</v>
      </c>
      <c r="EY301">
        <v>6</v>
      </c>
      <c r="EZ301">
        <v>1.2</v>
      </c>
      <c r="FA301" t="s">
        <v>260</v>
      </c>
      <c r="FB301" t="s">
        <v>242</v>
      </c>
      <c r="FC301" t="s">
        <v>242</v>
      </c>
      <c r="FD301" t="s">
        <v>243</v>
      </c>
      <c r="FE301">
        <v>5</v>
      </c>
      <c r="FF301">
        <v>6</v>
      </c>
      <c r="FG301">
        <v>1.2</v>
      </c>
      <c r="FH301" t="s">
        <v>260</v>
      </c>
      <c r="FI301" t="s">
        <v>242</v>
      </c>
      <c r="FJ301" t="s">
        <v>242</v>
      </c>
      <c r="FK301" t="s">
        <v>242</v>
      </c>
      <c r="FM301">
        <v>3.5</v>
      </c>
      <c r="FN301">
        <v>3.5</v>
      </c>
      <c r="FO301" t="s">
        <v>324</v>
      </c>
      <c r="FP301" t="s">
        <v>242</v>
      </c>
      <c r="FQ301" t="s">
        <v>242</v>
      </c>
      <c r="FR301" t="s">
        <v>242</v>
      </c>
      <c r="FT301">
        <v>5</v>
      </c>
      <c r="FU301">
        <v>5</v>
      </c>
      <c r="FV301" t="s">
        <v>304</v>
      </c>
      <c r="FW301" t="s">
        <v>243</v>
      </c>
      <c r="GD301" t="s">
        <v>243</v>
      </c>
      <c r="GK301" t="s">
        <v>243</v>
      </c>
      <c r="GR301" t="s">
        <v>242</v>
      </c>
      <c r="GS301" t="s">
        <v>242</v>
      </c>
      <c r="GT301" t="s">
        <v>242</v>
      </c>
      <c r="GV301">
        <v>2.5</v>
      </c>
      <c r="GW301">
        <v>0.36</v>
      </c>
      <c r="GX301" t="s">
        <v>1870</v>
      </c>
      <c r="GY301" t="s">
        <v>242</v>
      </c>
      <c r="HA301" t="s">
        <v>242</v>
      </c>
      <c r="HS301" t="s">
        <v>1786</v>
      </c>
      <c r="HT301">
        <v>1</v>
      </c>
      <c r="HU301">
        <v>0</v>
      </c>
      <c r="HV301">
        <v>0</v>
      </c>
      <c r="HW301">
        <v>0</v>
      </c>
      <c r="HX301">
        <v>1</v>
      </c>
      <c r="HY301">
        <v>0</v>
      </c>
      <c r="HZ301">
        <v>0</v>
      </c>
      <c r="IA301">
        <v>0</v>
      </c>
      <c r="IB301">
        <v>0</v>
      </c>
      <c r="IC301">
        <v>0</v>
      </c>
      <c r="ID301">
        <v>0</v>
      </c>
      <c r="II301" t="s">
        <v>1786</v>
      </c>
      <c r="IJ301">
        <v>1</v>
      </c>
      <c r="IK301">
        <v>0</v>
      </c>
      <c r="IL301">
        <v>1</v>
      </c>
      <c r="IM301">
        <v>0</v>
      </c>
      <c r="IO301">
        <v>90911938</v>
      </c>
      <c r="IP301" t="s">
        <v>3614</v>
      </c>
      <c r="IQ301" t="s">
        <v>3615</v>
      </c>
      <c r="IS301">
        <v>299</v>
      </c>
    </row>
    <row r="302" spans="1:253" customFormat="1" ht="14.4" x14ac:dyDescent="0.3">
      <c r="A302" t="s">
        <v>3616</v>
      </c>
      <c r="B302" t="s">
        <v>3617</v>
      </c>
      <c r="C302" t="s">
        <v>3333</v>
      </c>
      <c r="D302" t="s">
        <v>293</v>
      </c>
      <c r="E302" t="s">
        <v>1798</v>
      </c>
      <c r="F302" t="s">
        <v>1798</v>
      </c>
      <c r="G302" t="s">
        <v>1647</v>
      </c>
      <c r="H302" t="s">
        <v>2057</v>
      </c>
      <c r="FW302" t="s">
        <v>242</v>
      </c>
      <c r="FX302" t="s">
        <v>242</v>
      </c>
      <c r="FY302" t="s">
        <v>243</v>
      </c>
      <c r="FZ302">
        <v>80</v>
      </c>
      <c r="GA302">
        <v>5</v>
      </c>
      <c r="GB302">
        <v>0.06</v>
      </c>
      <c r="GC302" t="s">
        <v>2167</v>
      </c>
      <c r="GD302" t="s">
        <v>242</v>
      </c>
      <c r="GE302" t="s">
        <v>242</v>
      </c>
      <c r="GF302" t="s">
        <v>243</v>
      </c>
      <c r="GG302">
        <v>100</v>
      </c>
      <c r="GH302">
        <v>7</v>
      </c>
      <c r="GI302">
        <v>7.0000000000000007E-2</v>
      </c>
      <c r="GJ302" t="s">
        <v>269</v>
      </c>
      <c r="GK302" t="s">
        <v>242</v>
      </c>
      <c r="GL302" t="s">
        <v>242</v>
      </c>
      <c r="GM302" t="s">
        <v>242</v>
      </c>
      <c r="GO302">
        <v>5</v>
      </c>
      <c r="GP302">
        <v>5</v>
      </c>
      <c r="GY302" t="s">
        <v>242</v>
      </c>
      <c r="HA302" t="s">
        <v>242</v>
      </c>
      <c r="HS302" t="s">
        <v>1804</v>
      </c>
      <c r="HT302">
        <v>1</v>
      </c>
      <c r="HU302">
        <v>1</v>
      </c>
      <c r="HV302">
        <v>0</v>
      </c>
      <c r="HW302">
        <v>0</v>
      </c>
      <c r="HX302">
        <v>0</v>
      </c>
      <c r="HY302">
        <v>0</v>
      </c>
      <c r="HZ302">
        <v>0</v>
      </c>
      <c r="IA302">
        <v>0</v>
      </c>
      <c r="IB302">
        <v>0</v>
      </c>
      <c r="IC302">
        <v>0</v>
      </c>
      <c r="ID302">
        <v>0</v>
      </c>
      <c r="IF302">
        <v>0</v>
      </c>
      <c r="II302" t="s">
        <v>1786</v>
      </c>
      <c r="IJ302">
        <v>1</v>
      </c>
      <c r="IK302">
        <v>0</v>
      </c>
      <c r="IL302">
        <v>1</v>
      </c>
      <c r="IM302">
        <v>0</v>
      </c>
      <c r="IO302">
        <v>90912574</v>
      </c>
      <c r="IP302" t="s">
        <v>3618</v>
      </c>
      <c r="IQ302" t="s">
        <v>3619</v>
      </c>
      <c r="IS302">
        <v>300</v>
      </c>
    </row>
    <row r="303" spans="1:253" customFormat="1" ht="14.4" x14ac:dyDescent="0.3">
      <c r="A303" t="s">
        <v>3620</v>
      </c>
      <c r="B303" t="s">
        <v>3621</v>
      </c>
      <c r="C303" t="s">
        <v>3333</v>
      </c>
      <c r="D303" t="s">
        <v>293</v>
      </c>
      <c r="E303" t="s">
        <v>1798</v>
      </c>
      <c r="F303" t="s">
        <v>1798</v>
      </c>
      <c r="G303" t="s">
        <v>1647</v>
      </c>
      <c r="H303" t="s">
        <v>2057</v>
      </c>
      <c r="FW303" t="s">
        <v>242</v>
      </c>
      <c r="FX303" t="s">
        <v>242</v>
      </c>
      <c r="FY303" t="s">
        <v>243</v>
      </c>
      <c r="FZ303">
        <v>80</v>
      </c>
      <c r="GA303">
        <v>5</v>
      </c>
      <c r="GB303">
        <v>0.06</v>
      </c>
      <c r="GC303" t="s">
        <v>2167</v>
      </c>
      <c r="GD303" t="s">
        <v>242</v>
      </c>
      <c r="GE303" t="s">
        <v>242</v>
      </c>
      <c r="GF303" t="s">
        <v>243</v>
      </c>
      <c r="GG303">
        <v>100</v>
      </c>
      <c r="GH303">
        <v>7</v>
      </c>
      <c r="GI303">
        <v>7.0000000000000007E-2</v>
      </c>
      <c r="GJ303" t="s">
        <v>269</v>
      </c>
      <c r="GK303" t="s">
        <v>242</v>
      </c>
      <c r="GL303" t="s">
        <v>242</v>
      </c>
      <c r="GM303" t="s">
        <v>242</v>
      </c>
      <c r="GO303">
        <v>5</v>
      </c>
      <c r="GP303">
        <v>5</v>
      </c>
      <c r="GY303" t="s">
        <v>242</v>
      </c>
      <c r="HA303" t="s">
        <v>242</v>
      </c>
      <c r="HS303" t="s">
        <v>1804</v>
      </c>
      <c r="HT303">
        <v>1</v>
      </c>
      <c r="HU303">
        <v>1</v>
      </c>
      <c r="HV303">
        <v>0</v>
      </c>
      <c r="HW303">
        <v>0</v>
      </c>
      <c r="HX303">
        <v>0</v>
      </c>
      <c r="HY303">
        <v>0</v>
      </c>
      <c r="HZ303">
        <v>0</v>
      </c>
      <c r="IA303">
        <v>0</v>
      </c>
      <c r="IB303">
        <v>0</v>
      </c>
      <c r="IC303">
        <v>0</v>
      </c>
      <c r="ID303">
        <v>0</v>
      </c>
      <c r="IF303">
        <v>0</v>
      </c>
      <c r="II303" t="s">
        <v>1786</v>
      </c>
      <c r="IJ303">
        <v>1</v>
      </c>
      <c r="IK303">
        <v>0</v>
      </c>
      <c r="IL303">
        <v>1</v>
      </c>
      <c r="IM303">
        <v>0</v>
      </c>
      <c r="IO303">
        <v>90912580</v>
      </c>
      <c r="IP303" t="s">
        <v>3622</v>
      </c>
      <c r="IQ303" t="s">
        <v>3623</v>
      </c>
      <c r="IS303">
        <v>301</v>
      </c>
    </row>
    <row r="304" spans="1:253" customFormat="1" ht="14.4" x14ac:dyDescent="0.3">
      <c r="A304" t="s">
        <v>3624</v>
      </c>
      <c r="B304" t="s">
        <v>3625</v>
      </c>
      <c r="C304" t="s">
        <v>3626</v>
      </c>
      <c r="D304" t="s">
        <v>239</v>
      </c>
      <c r="E304" t="s">
        <v>356</v>
      </c>
      <c r="F304" t="s">
        <v>356</v>
      </c>
      <c r="G304" t="s">
        <v>2030</v>
      </c>
      <c r="H304" t="s">
        <v>2057</v>
      </c>
      <c r="FW304" t="s">
        <v>242</v>
      </c>
      <c r="FX304" t="s">
        <v>242</v>
      </c>
      <c r="FY304" t="s">
        <v>243</v>
      </c>
      <c r="FZ304">
        <v>8.5000000000000006E-2</v>
      </c>
      <c r="GA304">
        <v>6</v>
      </c>
      <c r="GB304">
        <v>70.59</v>
      </c>
      <c r="GC304" t="s">
        <v>3627</v>
      </c>
      <c r="GD304" t="s">
        <v>242</v>
      </c>
      <c r="GE304" t="s">
        <v>242</v>
      </c>
      <c r="GF304" t="s">
        <v>242</v>
      </c>
      <c r="GH304">
        <v>17</v>
      </c>
      <c r="GI304">
        <v>17</v>
      </c>
      <c r="GJ304" t="s">
        <v>269</v>
      </c>
      <c r="GK304" t="s">
        <v>242</v>
      </c>
      <c r="GL304" t="s">
        <v>242</v>
      </c>
      <c r="GM304" t="s">
        <v>243</v>
      </c>
      <c r="GN304">
        <v>10</v>
      </c>
      <c r="GO304">
        <v>6</v>
      </c>
      <c r="GP304">
        <v>7.2</v>
      </c>
      <c r="GQ304" t="s">
        <v>3628</v>
      </c>
      <c r="GY304" t="s">
        <v>243</v>
      </c>
      <c r="GZ304" t="s">
        <v>245</v>
      </c>
      <c r="HA304" t="s">
        <v>242</v>
      </c>
      <c r="IO304">
        <v>90961860</v>
      </c>
      <c r="IP304" t="s">
        <v>3629</v>
      </c>
      <c r="IQ304" t="s">
        <v>3630</v>
      </c>
      <c r="IS304">
        <v>2</v>
      </c>
    </row>
    <row r="305" spans="1:253" customFormat="1" ht="14.4" x14ac:dyDescent="0.3">
      <c r="A305" t="s">
        <v>3631</v>
      </c>
      <c r="B305" t="s">
        <v>3632</v>
      </c>
      <c r="C305" t="s">
        <v>3626</v>
      </c>
      <c r="D305" t="s">
        <v>239</v>
      </c>
      <c r="E305" t="s">
        <v>356</v>
      </c>
      <c r="F305" t="s">
        <v>356</v>
      </c>
      <c r="G305" t="s">
        <v>357</v>
      </c>
      <c r="H305" t="s">
        <v>2057</v>
      </c>
      <c r="FW305" t="s">
        <v>242</v>
      </c>
      <c r="FX305" t="s">
        <v>242</v>
      </c>
      <c r="FY305" t="s">
        <v>243</v>
      </c>
      <c r="FZ305">
        <v>0.08</v>
      </c>
      <c r="GA305">
        <v>6</v>
      </c>
      <c r="GB305">
        <v>75</v>
      </c>
      <c r="GC305" t="s">
        <v>3250</v>
      </c>
      <c r="GD305" t="s">
        <v>242</v>
      </c>
      <c r="GE305" t="s">
        <v>242</v>
      </c>
      <c r="GF305" t="s">
        <v>242</v>
      </c>
      <c r="GH305">
        <v>16.5</v>
      </c>
      <c r="GI305">
        <v>16.5</v>
      </c>
      <c r="GJ305" t="s">
        <v>269</v>
      </c>
      <c r="GK305" t="s">
        <v>242</v>
      </c>
      <c r="GL305" t="s">
        <v>242</v>
      </c>
      <c r="GM305" t="s">
        <v>243</v>
      </c>
      <c r="GN305">
        <v>10</v>
      </c>
      <c r="GO305">
        <v>7</v>
      </c>
      <c r="GP305">
        <v>8.4</v>
      </c>
      <c r="GQ305" t="s">
        <v>2024</v>
      </c>
      <c r="GY305" t="s">
        <v>243</v>
      </c>
      <c r="GZ305" t="s">
        <v>245</v>
      </c>
      <c r="HA305" t="s">
        <v>243</v>
      </c>
      <c r="HB305" t="s">
        <v>245</v>
      </c>
      <c r="IO305">
        <v>90961857</v>
      </c>
      <c r="IP305" t="s">
        <v>3633</v>
      </c>
      <c r="IQ305" t="s">
        <v>3634</v>
      </c>
      <c r="IS305">
        <v>3</v>
      </c>
    </row>
    <row r="306" spans="1:253" customFormat="1" ht="14.4" x14ac:dyDescent="0.3">
      <c r="A306" t="s">
        <v>3635</v>
      </c>
      <c r="B306" t="s">
        <v>3636</v>
      </c>
      <c r="C306" t="s">
        <v>3333</v>
      </c>
      <c r="D306" t="s">
        <v>239</v>
      </c>
      <c r="E306" t="s">
        <v>276</v>
      </c>
      <c r="F306" t="s">
        <v>276</v>
      </c>
      <c r="G306" t="s">
        <v>357</v>
      </c>
      <c r="H306" t="s">
        <v>289</v>
      </c>
      <c r="DC306" t="s">
        <v>242</v>
      </c>
      <c r="DD306" t="s">
        <v>242</v>
      </c>
      <c r="DE306" t="s">
        <v>242</v>
      </c>
      <c r="DG306">
        <v>16.5</v>
      </c>
      <c r="DH306">
        <v>16.5</v>
      </c>
      <c r="DI306" t="s">
        <v>261</v>
      </c>
      <c r="GY306" t="s">
        <v>243</v>
      </c>
      <c r="GZ306" t="s">
        <v>245</v>
      </c>
      <c r="HA306" t="s">
        <v>242</v>
      </c>
      <c r="IO306">
        <v>90961855</v>
      </c>
      <c r="IP306" t="s">
        <v>3637</v>
      </c>
      <c r="IQ306" t="s">
        <v>3638</v>
      </c>
      <c r="IS306">
        <v>4</v>
      </c>
    </row>
    <row r="307" spans="1:253" customFormat="1" ht="14.4" x14ac:dyDescent="0.3">
      <c r="A307" t="s">
        <v>3639</v>
      </c>
      <c r="B307" t="s">
        <v>3640</v>
      </c>
      <c r="C307" t="s">
        <v>3626</v>
      </c>
      <c r="D307" t="s">
        <v>239</v>
      </c>
      <c r="E307" t="s">
        <v>356</v>
      </c>
      <c r="F307" t="s">
        <v>356</v>
      </c>
      <c r="G307" t="s">
        <v>357</v>
      </c>
      <c r="H307" t="s">
        <v>246</v>
      </c>
      <c r="W307" t="s">
        <v>242</v>
      </c>
      <c r="X307" t="s">
        <v>242</v>
      </c>
      <c r="Y307" t="s">
        <v>242</v>
      </c>
      <c r="AA307">
        <v>3.5</v>
      </c>
      <c r="AB307">
        <v>3.5</v>
      </c>
      <c r="AC307" t="s">
        <v>277</v>
      </c>
      <c r="DJ307" t="s">
        <v>242</v>
      </c>
      <c r="DK307" t="s">
        <v>242</v>
      </c>
      <c r="DL307" t="s">
        <v>243</v>
      </c>
      <c r="DM307">
        <v>3</v>
      </c>
      <c r="DN307">
        <v>1</v>
      </c>
      <c r="DO307">
        <v>1.67</v>
      </c>
      <c r="GY307" t="s">
        <v>243</v>
      </c>
      <c r="GZ307" t="s">
        <v>245</v>
      </c>
      <c r="HA307" t="s">
        <v>242</v>
      </c>
      <c r="IO307">
        <v>90961853</v>
      </c>
      <c r="IP307" t="s">
        <v>3641</v>
      </c>
      <c r="IQ307" t="s">
        <v>3642</v>
      </c>
      <c r="IS307">
        <v>5</v>
      </c>
    </row>
    <row r="308" spans="1:253" customFormat="1" ht="14.4" x14ac:dyDescent="0.3">
      <c r="A308" t="s">
        <v>3643</v>
      </c>
      <c r="B308" t="s">
        <v>3644</v>
      </c>
      <c r="C308" t="s">
        <v>3333</v>
      </c>
      <c r="D308" t="s">
        <v>239</v>
      </c>
      <c r="E308" t="s">
        <v>356</v>
      </c>
      <c r="F308" t="s">
        <v>356</v>
      </c>
      <c r="G308" t="s">
        <v>357</v>
      </c>
      <c r="H308" t="s">
        <v>246</v>
      </c>
      <c r="W308" t="s">
        <v>242</v>
      </c>
      <c r="X308" t="s">
        <v>242</v>
      </c>
      <c r="Y308" t="s">
        <v>242</v>
      </c>
      <c r="AA308">
        <v>3.45</v>
      </c>
      <c r="AB308">
        <v>3.45</v>
      </c>
      <c r="AC308" t="s">
        <v>277</v>
      </c>
      <c r="DJ308" t="s">
        <v>242</v>
      </c>
      <c r="DK308" t="s">
        <v>242</v>
      </c>
      <c r="DL308" t="s">
        <v>243</v>
      </c>
      <c r="DM308">
        <v>3</v>
      </c>
      <c r="DN308">
        <v>1</v>
      </c>
      <c r="DO308">
        <v>1.67</v>
      </c>
      <c r="GY308" t="s">
        <v>243</v>
      </c>
      <c r="GZ308" t="s">
        <v>245</v>
      </c>
      <c r="HA308" t="s">
        <v>242</v>
      </c>
      <c r="IO308">
        <v>90961849</v>
      </c>
      <c r="IP308" t="s">
        <v>3645</v>
      </c>
      <c r="IQ308" t="s">
        <v>3646</v>
      </c>
      <c r="IS308">
        <v>6</v>
      </c>
    </row>
    <row r="309" spans="1:253" customFormat="1" ht="14.4" x14ac:dyDescent="0.3">
      <c r="A309" t="s">
        <v>3647</v>
      </c>
      <c r="B309" t="s">
        <v>3648</v>
      </c>
      <c r="C309" t="s">
        <v>3626</v>
      </c>
      <c r="D309" t="s">
        <v>239</v>
      </c>
      <c r="E309" t="s">
        <v>356</v>
      </c>
      <c r="F309" t="s">
        <v>356</v>
      </c>
      <c r="G309" t="s">
        <v>357</v>
      </c>
      <c r="H309" t="s">
        <v>246</v>
      </c>
      <c r="W309" t="s">
        <v>242</v>
      </c>
      <c r="X309" t="s">
        <v>242</v>
      </c>
      <c r="Y309" t="s">
        <v>242</v>
      </c>
      <c r="AA309">
        <v>3.5</v>
      </c>
      <c r="AB309">
        <v>3.5</v>
      </c>
      <c r="AC309" t="s">
        <v>1521</v>
      </c>
      <c r="DJ309" t="s">
        <v>242</v>
      </c>
      <c r="DK309" t="s">
        <v>242</v>
      </c>
      <c r="DL309" t="s">
        <v>243</v>
      </c>
      <c r="DM309">
        <v>4</v>
      </c>
      <c r="DN309">
        <v>1</v>
      </c>
      <c r="DO309">
        <v>1.25</v>
      </c>
      <c r="GY309" t="s">
        <v>243</v>
      </c>
      <c r="GZ309" t="s">
        <v>245</v>
      </c>
      <c r="HA309" t="s">
        <v>242</v>
      </c>
      <c r="HS309" t="s">
        <v>244</v>
      </c>
      <c r="HT309">
        <v>1</v>
      </c>
      <c r="HU309">
        <v>0</v>
      </c>
      <c r="HV309">
        <v>0</v>
      </c>
      <c r="HW309">
        <v>0</v>
      </c>
      <c r="HX309">
        <v>0</v>
      </c>
      <c r="HY309">
        <v>0</v>
      </c>
      <c r="HZ309">
        <v>0</v>
      </c>
      <c r="IA309">
        <v>0</v>
      </c>
      <c r="IB309">
        <v>0</v>
      </c>
      <c r="IC309">
        <v>0</v>
      </c>
      <c r="ID309">
        <v>0</v>
      </c>
      <c r="II309" t="s">
        <v>244</v>
      </c>
      <c r="IJ309">
        <v>1</v>
      </c>
      <c r="IK309">
        <v>0</v>
      </c>
      <c r="IL309">
        <v>0</v>
      </c>
      <c r="IM309">
        <v>0</v>
      </c>
      <c r="IO309">
        <v>90961843</v>
      </c>
      <c r="IP309" t="s">
        <v>3649</v>
      </c>
      <c r="IQ309" t="s">
        <v>3650</v>
      </c>
      <c r="IS309">
        <v>7</v>
      </c>
    </row>
    <row r="310" spans="1:253" customFormat="1" ht="14.4" x14ac:dyDescent="0.3">
      <c r="A310" t="s">
        <v>3651</v>
      </c>
      <c r="B310" t="s">
        <v>3652</v>
      </c>
      <c r="C310" t="s">
        <v>3333</v>
      </c>
      <c r="D310" t="s">
        <v>239</v>
      </c>
      <c r="E310" t="s">
        <v>356</v>
      </c>
      <c r="F310" t="s">
        <v>356</v>
      </c>
      <c r="G310" t="s">
        <v>357</v>
      </c>
      <c r="H310" t="s">
        <v>252</v>
      </c>
      <c r="I310" t="s">
        <v>242</v>
      </c>
      <c r="J310" t="s">
        <v>242</v>
      </c>
      <c r="K310" t="s">
        <v>242</v>
      </c>
      <c r="M310">
        <v>1.75</v>
      </c>
      <c r="N310">
        <v>1.75</v>
      </c>
      <c r="O310" t="s">
        <v>1656</v>
      </c>
      <c r="P310" t="s">
        <v>242</v>
      </c>
      <c r="Q310" t="s">
        <v>242</v>
      </c>
      <c r="R310" t="s">
        <v>242</v>
      </c>
      <c r="T310">
        <v>3.5</v>
      </c>
      <c r="U310">
        <v>3.5</v>
      </c>
      <c r="V310" t="s">
        <v>1732</v>
      </c>
      <c r="W310" t="s">
        <v>242</v>
      </c>
      <c r="X310" t="s">
        <v>242</v>
      </c>
      <c r="Y310" t="s">
        <v>242</v>
      </c>
      <c r="AA310">
        <v>3.5</v>
      </c>
      <c r="AB310">
        <v>3.5</v>
      </c>
      <c r="AC310" t="s">
        <v>1521</v>
      </c>
      <c r="AD310" t="s">
        <v>242</v>
      </c>
      <c r="AE310" t="s">
        <v>242</v>
      </c>
      <c r="AF310" t="s">
        <v>242</v>
      </c>
      <c r="AH310">
        <v>5</v>
      </c>
      <c r="AI310">
        <v>5</v>
      </c>
      <c r="AJ310" t="s">
        <v>3255</v>
      </c>
      <c r="AK310" t="s">
        <v>242</v>
      </c>
      <c r="AL310" t="s">
        <v>242</v>
      </c>
      <c r="AM310" t="s">
        <v>243</v>
      </c>
      <c r="AN310">
        <v>400</v>
      </c>
      <c r="AO310">
        <v>1.75</v>
      </c>
      <c r="AP310">
        <v>2.19</v>
      </c>
      <c r="AQ310" t="s">
        <v>1744</v>
      </c>
      <c r="AR310" t="s">
        <v>242</v>
      </c>
      <c r="AS310" t="s">
        <v>242</v>
      </c>
      <c r="AT310" t="s">
        <v>242</v>
      </c>
      <c r="AV310">
        <v>5</v>
      </c>
      <c r="AW310">
        <v>5</v>
      </c>
      <c r="AX310" t="s">
        <v>262</v>
      </c>
      <c r="AY310" t="s">
        <v>242</v>
      </c>
      <c r="AZ310" t="s">
        <v>242</v>
      </c>
      <c r="BA310" t="s">
        <v>242</v>
      </c>
      <c r="BC310">
        <v>2.75</v>
      </c>
      <c r="BD310">
        <v>2.75</v>
      </c>
      <c r="BE310" t="s">
        <v>322</v>
      </c>
      <c r="BF310" t="s">
        <v>242</v>
      </c>
      <c r="BG310" t="s">
        <v>242</v>
      </c>
      <c r="BH310" t="s">
        <v>242</v>
      </c>
      <c r="BJ310">
        <v>3</v>
      </c>
      <c r="BK310">
        <v>3</v>
      </c>
      <c r="BL310" t="s">
        <v>348</v>
      </c>
      <c r="BM310" t="s">
        <v>242</v>
      </c>
      <c r="BN310" t="s">
        <v>242</v>
      </c>
      <c r="BO310" t="s">
        <v>242</v>
      </c>
      <c r="BQ310">
        <v>3</v>
      </c>
      <c r="BR310">
        <v>3</v>
      </c>
      <c r="BS310" t="s">
        <v>348</v>
      </c>
      <c r="BT310" t="s">
        <v>242</v>
      </c>
      <c r="BU310" t="s">
        <v>242</v>
      </c>
      <c r="BV310" t="s">
        <v>242</v>
      </c>
      <c r="BX310">
        <v>6</v>
      </c>
      <c r="BY310">
        <v>6</v>
      </c>
      <c r="BZ310" t="s">
        <v>257</v>
      </c>
      <c r="CA310" t="s">
        <v>242</v>
      </c>
      <c r="CB310" t="s">
        <v>242</v>
      </c>
      <c r="CC310" t="s">
        <v>242</v>
      </c>
      <c r="CE310">
        <v>8</v>
      </c>
      <c r="CF310">
        <v>8</v>
      </c>
      <c r="CG310" t="s">
        <v>3653</v>
      </c>
      <c r="CH310" t="s">
        <v>242</v>
      </c>
      <c r="CI310" t="s">
        <v>242</v>
      </c>
      <c r="CJ310" t="s">
        <v>242</v>
      </c>
      <c r="CL310">
        <v>7</v>
      </c>
      <c r="CM310">
        <v>7</v>
      </c>
      <c r="CN310" t="s">
        <v>1908</v>
      </c>
      <c r="CO310" t="s">
        <v>242</v>
      </c>
      <c r="CP310" t="s">
        <v>242</v>
      </c>
      <c r="CQ310" t="s">
        <v>243</v>
      </c>
      <c r="CR310">
        <v>140</v>
      </c>
      <c r="CS310">
        <v>4</v>
      </c>
      <c r="CT310">
        <v>5.71</v>
      </c>
      <c r="CU310" t="s">
        <v>264</v>
      </c>
      <c r="CV310" t="s">
        <v>242</v>
      </c>
      <c r="CW310" t="s">
        <v>242</v>
      </c>
      <c r="CX310" t="s">
        <v>242</v>
      </c>
      <c r="CZ310">
        <v>15.5</v>
      </c>
      <c r="DA310">
        <v>15.5</v>
      </c>
      <c r="DB310" t="s">
        <v>261</v>
      </c>
      <c r="DC310" t="s">
        <v>242</v>
      </c>
      <c r="DD310" t="s">
        <v>242</v>
      </c>
      <c r="DE310" t="s">
        <v>242</v>
      </c>
      <c r="DG310">
        <v>13</v>
      </c>
      <c r="DH310">
        <v>13</v>
      </c>
      <c r="DI310" t="s">
        <v>344</v>
      </c>
      <c r="DJ310" t="s">
        <v>242</v>
      </c>
      <c r="DK310" t="s">
        <v>242</v>
      </c>
      <c r="DL310" t="s">
        <v>242</v>
      </c>
      <c r="DN310">
        <v>2</v>
      </c>
      <c r="DO310">
        <v>2</v>
      </c>
      <c r="DP310" t="s">
        <v>242</v>
      </c>
      <c r="DQ310" t="s">
        <v>242</v>
      </c>
      <c r="DR310" t="s">
        <v>242</v>
      </c>
      <c r="DT310">
        <v>6</v>
      </c>
      <c r="DU310">
        <v>6</v>
      </c>
      <c r="DV310" t="s">
        <v>242</v>
      </c>
      <c r="DW310" t="s">
        <v>242</v>
      </c>
      <c r="DX310" t="s">
        <v>242</v>
      </c>
      <c r="DZ310">
        <v>6</v>
      </c>
      <c r="EA310">
        <v>6</v>
      </c>
      <c r="EB310" t="s">
        <v>242</v>
      </c>
      <c r="EC310" t="s">
        <v>242</v>
      </c>
      <c r="ED310" t="s">
        <v>242</v>
      </c>
      <c r="EF310">
        <v>8</v>
      </c>
      <c r="EG310">
        <v>8</v>
      </c>
      <c r="EH310" t="s">
        <v>242</v>
      </c>
      <c r="EI310" t="s">
        <v>242</v>
      </c>
      <c r="EJ310" t="s">
        <v>242</v>
      </c>
      <c r="EL310">
        <v>6</v>
      </c>
      <c r="EM310">
        <v>6</v>
      </c>
      <c r="EN310" t="s">
        <v>242</v>
      </c>
      <c r="EO310" t="s">
        <v>242</v>
      </c>
      <c r="EP310" t="s">
        <v>243</v>
      </c>
      <c r="EQ310">
        <v>60</v>
      </c>
      <c r="ER310">
        <v>2</v>
      </c>
      <c r="ES310">
        <v>5</v>
      </c>
      <c r="ET310" t="s">
        <v>3654</v>
      </c>
      <c r="EU310" t="s">
        <v>242</v>
      </c>
      <c r="EV310" t="s">
        <v>242</v>
      </c>
      <c r="EW310" t="s">
        <v>242</v>
      </c>
      <c r="EY310">
        <v>3.5</v>
      </c>
      <c r="EZ310">
        <v>3.5</v>
      </c>
      <c r="FA310" t="s">
        <v>261</v>
      </c>
      <c r="FB310" t="s">
        <v>242</v>
      </c>
      <c r="FC310" t="s">
        <v>242</v>
      </c>
      <c r="FD310" t="s">
        <v>242</v>
      </c>
      <c r="FF310">
        <v>3.25</v>
      </c>
      <c r="FG310">
        <v>3.25</v>
      </c>
      <c r="FH310" t="s">
        <v>261</v>
      </c>
      <c r="FI310" t="s">
        <v>242</v>
      </c>
      <c r="FJ310" t="s">
        <v>242</v>
      </c>
      <c r="FK310" t="s">
        <v>243</v>
      </c>
      <c r="FL310">
        <v>50</v>
      </c>
      <c r="FM310">
        <v>5</v>
      </c>
      <c r="FN310">
        <v>10</v>
      </c>
      <c r="FO310" t="s">
        <v>1853</v>
      </c>
      <c r="FP310" t="s">
        <v>242</v>
      </c>
      <c r="FQ310" t="s">
        <v>242</v>
      </c>
      <c r="FR310" t="s">
        <v>242</v>
      </c>
      <c r="FT310">
        <v>5</v>
      </c>
      <c r="FU310">
        <v>5</v>
      </c>
      <c r="FV310" t="s">
        <v>2029</v>
      </c>
      <c r="FW310" t="s">
        <v>242</v>
      </c>
      <c r="FX310" t="s">
        <v>242</v>
      </c>
      <c r="FY310" t="s">
        <v>243</v>
      </c>
      <c r="FZ310">
        <v>8.5000000000000006E-2</v>
      </c>
      <c r="GA310">
        <v>6</v>
      </c>
      <c r="GB310">
        <v>70.59</v>
      </c>
      <c r="GC310" t="s">
        <v>3655</v>
      </c>
      <c r="GD310" t="s">
        <v>242</v>
      </c>
      <c r="GE310" t="s">
        <v>242</v>
      </c>
      <c r="GF310" t="s">
        <v>242</v>
      </c>
      <c r="GH310">
        <v>16</v>
      </c>
      <c r="GI310">
        <v>16</v>
      </c>
      <c r="GJ310" t="s">
        <v>269</v>
      </c>
      <c r="GK310" t="s">
        <v>242</v>
      </c>
      <c r="GL310" t="s">
        <v>242</v>
      </c>
      <c r="GM310" t="s">
        <v>243</v>
      </c>
      <c r="GN310">
        <v>10</v>
      </c>
      <c r="GO310">
        <v>6</v>
      </c>
      <c r="GP310">
        <v>7.2</v>
      </c>
      <c r="GQ310" t="s">
        <v>3656</v>
      </c>
      <c r="GR310" t="s">
        <v>242</v>
      </c>
      <c r="GS310" t="s">
        <v>242</v>
      </c>
      <c r="GT310" t="s">
        <v>242</v>
      </c>
      <c r="GV310">
        <v>4.5</v>
      </c>
      <c r="GW310">
        <v>0.64</v>
      </c>
      <c r="GX310" t="s">
        <v>1857</v>
      </c>
      <c r="GY310" t="s">
        <v>243</v>
      </c>
      <c r="GZ310" t="s">
        <v>245</v>
      </c>
      <c r="HA310" t="s">
        <v>242</v>
      </c>
      <c r="HS310" t="s">
        <v>244</v>
      </c>
      <c r="HT310">
        <v>1</v>
      </c>
      <c r="HU310">
        <v>0</v>
      </c>
      <c r="HV310">
        <v>0</v>
      </c>
      <c r="HW310">
        <v>0</v>
      </c>
      <c r="HX310">
        <v>0</v>
      </c>
      <c r="HY310">
        <v>0</v>
      </c>
      <c r="HZ310">
        <v>0</v>
      </c>
      <c r="IA310">
        <v>0</v>
      </c>
      <c r="IB310">
        <v>0</v>
      </c>
      <c r="IC310">
        <v>0</v>
      </c>
      <c r="ID310">
        <v>0</v>
      </c>
      <c r="II310" t="s">
        <v>244</v>
      </c>
      <c r="IJ310">
        <v>1</v>
      </c>
      <c r="IK310">
        <v>0</v>
      </c>
      <c r="IL310">
        <v>0</v>
      </c>
      <c r="IM310">
        <v>0</v>
      </c>
      <c r="IO310">
        <v>90961748</v>
      </c>
      <c r="IP310" t="s">
        <v>3657</v>
      </c>
      <c r="IQ310" t="s">
        <v>3658</v>
      </c>
      <c r="IS310">
        <v>308</v>
      </c>
    </row>
    <row r="311" spans="1:253" customFormat="1" ht="14.4" x14ac:dyDescent="0.3">
      <c r="A311" t="s">
        <v>3659</v>
      </c>
      <c r="B311" t="s">
        <v>3660</v>
      </c>
      <c r="C311" t="s">
        <v>3333</v>
      </c>
      <c r="D311" t="s">
        <v>239</v>
      </c>
      <c r="E311" t="s">
        <v>356</v>
      </c>
      <c r="F311" t="s">
        <v>356</v>
      </c>
      <c r="G311" t="s">
        <v>357</v>
      </c>
      <c r="H311" t="s">
        <v>252</v>
      </c>
      <c r="I311" t="s">
        <v>242</v>
      </c>
      <c r="J311" t="s">
        <v>242</v>
      </c>
      <c r="K311" t="s">
        <v>242</v>
      </c>
      <c r="M311">
        <v>1.5</v>
      </c>
      <c r="N311">
        <v>1.5</v>
      </c>
      <c r="O311" t="s">
        <v>261</v>
      </c>
      <c r="P311" t="s">
        <v>242</v>
      </c>
      <c r="Q311" t="s">
        <v>242</v>
      </c>
      <c r="R311" t="s">
        <v>242</v>
      </c>
      <c r="T311">
        <v>3.5</v>
      </c>
      <c r="U311">
        <v>3.5</v>
      </c>
      <c r="V311" t="s">
        <v>1837</v>
      </c>
      <c r="W311" t="s">
        <v>242</v>
      </c>
      <c r="X311" t="s">
        <v>242</v>
      </c>
      <c r="Y311" t="s">
        <v>242</v>
      </c>
      <c r="AA311">
        <v>3.5</v>
      </c>
      <c r="AB311">
        <v>3.5</v>
      </c>
      <c r="AC311" t="s">
        <v>1521</v>
      </c>
      <c r="AD311" t="s">
        <v>242</v>
      </c>
      <c r="AE311" t="s">
        <v>242</v>
      </c>
      <c r="AF311" t="s">
        <v>242</v>
      </c>
      <c r="AH311">
        <v>5</v>
      </c>
      <c r="AI311">
        <v>5</v>
      </c>
      <c r="AJ311" t="s">
        <v>322</v>
      </c>
      <c r="AK311" t="s">
        <v>242</v>
      </c>
      <c r="AL311" t="s">
        <v>242</v>
      </c>
      <c r="AM311" t="s">
        <v>243</v>
      </c>
      <c r="AN311">
        <v>400</v>
      </c>
      <c r="AO311">
        <v>1.75</v>
      </c>
      <c r="AP311">
        <v>2.19</v>
      </c>
      <c r="AQ311" t="s">
        <v>1884</v>
      </c>
      <c r="AR311" t="s">
        <v>242</v>
      </c>
      <c r="AS311" t="s">
        <v>242</v>
      </c>
      <c r="AT311" t="s">
        <v>242</v>
      </c>
      <c r="AV311">
        <v>5</v>
      </c>
      <c r="AW311">
        <v>5</v>
      </c>
      <c r="AX311" t="s">
        <v>262</v>
      </c>
      <c r="AY311" t="s">
        <v>242</v>
      </c>
      <c r="AZ311" t="s">
        <v>242</v>
      </c>
      <c r="BA311" t="s">
        <v>242</v>
      </c>
      <c r="BC311">
        <v>3</v>
      </c>
      <c r="BD311">
        <v>3</v>
      </c>
      <c r="BE311" t="s">
        <v>3661</v>
      </c>
      <c r="BF311" t="s">
        <v>242</v>
      </c>
      <c r="BG311" t="s">
        <v>242</v>
      </c>
      <c r="BH311" t="s">
        <v>242</v>
      </c>
      <c r="BJ311">
        <v>3</v>
      </c>
      <c r="BK311">
        <v>3</v>
      </c>
      <c r="BL311" t="s">
        <v>348</v>
      </c>
      <c r="BM311" t="s">
        <v>242</v>
      </c>
      <c r="BN311" t="s">
        <v>242</v>
      </c>
      <c r="BO311" t="s">
        <v>242</v>
      </c>
      <c r="BQ311">
        <v>3</v>
      </c>
      <c r="BR311">
        <v>3</v>
      </c>
      <c r="BS311" t="s">
        <v>2019</v>
      </c>
      <c r="BT311" t="s">
        <v>242</v>
      </c>
      <c r="BU311" t="s">
        <v>242</v>
      </c>
      <c r="BV311" t="s">
        <v>242</v>
      </c>
      <c r="BX311">
        <v>6</v>
      </c>
      <c r="BY311">
        <v>6</v>
      </c>
      <c r="BZ311" t="s">
        <v>257</v>
      </c>
      <c r="CA311" t="s">
        <v>242</v>
      </c>
      <c r="CB311" t="s">
        <v>242</v>
      </c>
      <c r="CC311" t="s">
        <v>242</v>
      </c>
      <c r="CE311">
        <v>8</v>
      </c>
      <c r="CF311">
        <v>8</v>
      </c>
      <c r="CG311" t="s">
        <v>286</v>
      </c>
      <c r="CH311" t="s">
        <v>242</v>
      </c>
      <c r="CI311" t="s">
        <v>242</v>
      </c>
      <c r="CJ311" t="s">
        <v>242</v>
      </c>
      <c r="CL311">
        <v>7</v>
      </c>
      <c r="CM311">
        <v>7</v>
      </c>
      <c r="CN311" t="s">
        <v>1908</v>
      </c>
      <c r="CO311" t="s">
        <v>242</v>
      </c>
      <c r="CP311" t="s">
        <v>242</v>
      </c>
      <c r="CQ311" t="s">
        <v>243</v>
      </c>
      <c r="CR311">
        <v>160</v>
      </c>
      <c r="CS311">
        <v>4</v>
      </c>
      <c r="CT311">
        <v>5</v>
      </c>
      <c r="CU311" t="s">
        <v>264</v>
      </c>
      <c r="CV311" t="s">
        <v>242</v>
      </c>
      <c r="CW311" t="s">
        <v>242</v>
      </c>
      <c r="CX311" t="s">
        <v>242</v>
      </c>
      <c r="CZ311">
        <v>15.5</v>
      </c>
      <c r="DA311">
        <v>15.5</v>
      </c>
      <c r="DB311" t="s">
        <v>261</v>
      </c>
      <c r="DC311" t="s">
        <v>242</v>
      </c>
      <c r="DD311" t="s">
        <v>242</v>
      </c>
      <c r="DE311" t="s">
        <v>242</v>
      </c>
      <c r="DG311">
        <v>16</v>
      </c>
      <c r="DH311">
        <v>16</v>
      </c>
      <c r="DI311" t="s">
        <v>261</v>
      </c>
      <c r="DJ311" t="s">
        <v>242</v>
      </c>
      <c r="DK311" t="s">
        <v>242</v>
      </c>
      <c r="DL311" t="s">
        <v>243</v>
      </c>
      <c r="DM311">
        <v>3</v>
      </c>
      <c r="DN311">
        <v>1</v>
      </c>
      <c r="DO311">
        <v>1.67</v>
      </c>
      <c r="DP311" t="s">
        <v>242</v>
      </c>
      <c r="DQ311" t="s">
        <v>242</v>
      </c>
      <c r="DR311" t="s">
        <v>242</v>
      </c>
      <c r="DT311">
        <v>6</v>
      </c>
      <c r="DU311">
        <v>6</v>
      </c>
      <c r="DV311" t="s">
        <v>242</v>
      </c>
      <c r="DW311" t="s">
        <v>242</v>
      </c>
      <c r="DX311" t="s">
        <v>242</v>
      </c>
      <c r="DZ311">
        <v>6</v>
      </c>
      <c r="EA311">
        <v>6</v>
      </c>
      <c r="EB311" t="s">
        <v>242</v>
      </c>
      <c r="EC311" t="s">
        <v>242</v>
      </c>
      <c r="ED311" t="s">
        <v>242</v>
      </c>
      <c r="EF311">
        <v>8</v>
      </c>
      <c r="EG311">
        <v>8</v>
      </c>
      <c r="EH311" t="s">
        <v>242</v>
      </c>
      <c r="EI311" t="s">
        <v>242</v>
      </c>
      <c r="EJ311" t="s">
        <v>242</v>
      </c>
      <c r="EL311">
        <v>5.5</v>
      </c>
      <c r="EM311">
        <v>5.5</v>
      </c>
      <c r="EN311" t="s">
        <v>242</v>
      </c>
      <c r="EO311" t="s">
        <v>242</v>
      </c>
      <c r="EP311" t="s">
        <v>243</v>
      </c>
      <c r="EQ311">
        <v>60</v>
      </c>
      <c r="ER311">
        <v>2</v>
      </c>
      <c r="ES311">
        <v>5</v>
      </c>
      <c r="ET311" t="s">
        <v>265</v>
      </c>
      <c r="EU311" t="s">
        <v>242</v>
      </c>
      <c r="EV311" t="s">
        <v>242</v>
      </c>
      <c r="EW311" t="s">
        <v>242</v>
      </c>
      <c r="EY311">
        <v>3.5</v>
      </c>
      <c r="EZ311">
        <v>3.5</v>
      </c>
      <c r="FA311" t="s">
        <v>261</v>
      </c>
      <c r="FB311" t="s">
        <v>242</v>
      </c>
      <c r="FC311" t="s">
        <v>242</v>
      </c>
      <c r="FD311" t="s">
        <v>242</v>
      </c>
      <c r="FF311">
        <v>3.5</v>
      </c>
      <c r="FG311">
        <v>3.5</v>
      </c>
      <c r="FH311" t="s">
        <v>245</v>
      </c>
      <c r="FI311" t="s">
        <v>242</v>
      </c>
      <c r="FJ311" t="s">
        <v>242</v>
      </c>
      <c r="FK311" t="s">
        <v>242</v>
      </c>
      <c r="FM311">
        <v>9</v>
      </c>
      <c r="FN311">
        <v>9</v>
      </c>
      <c r="FO311" t="s">
        <v>270</v>
      </c>
      <c r="FP311" t="s">
        <v>242</v>
      </c>
      <c r="FQ311" t="s">
        <v>242</v>
      </c>
      <c r="FR311" t="s">
        <v>242</v>
      </c>
      <c r="FT311">
        <v>4.5</v>
      </c>
      <c r="FU311">
        <v>4.5</v>
      </c>
      <c r="FV311" t="s">
        <v>287</v>
      </c>
      <c r="FW311" t="s">
        <v>242</v>
      </c>
      <c r="FX311" t="s">
        <v>242</v>
      </c>
      <c r="FY311" t="s">
        <v>243</v>
      </c>
      <c r="FZ311">
        <v>0.08</v>
      </c>
      <c r="GA311">
        <v>6</v>
      </c>
      <c r="GB311">
        <v>75</v>
      </c>
      <c r="GC311" t="s">
        <v>2579</v>
      </c>
      <c r="GD311" t="s">
        <v>242</v>
      </c>
      <c r="GE311" t="s">
        <v>242</v>
      </c>
      <c r="GF311" t="s">
        <v>242</v>
      </c>
      <c r="GH311">
        <v>16</v>
      </c>
      <c r="GI311">
        <v>16</v>
      </c>
      <c r="GJ311" t="s">
        <v>269</v>
      </c>
      <c r="GK311" t="s">
        <v>242</v>
      </c>
      <c r="GL311" t="s">
        <v>242</v>
      </c>
      <c r="GM311" t="s">
        <v>243</v>
      </c>
      <c r="GN311">
        <v>10</v>
      </c>
      <c r="GO311">
        <v>6</v>
      </c>
      <c r="GP311">
        <v>7.2</v>
      </c>
      <c r="GQ311" t="s">
        <v>1962</v>
      </c>
      <c r="GR311" t="s">
        <v>242</v>
      </c>
      <c r="GS311" t="s">
        <v>242</v>
      </c>
      <c r="GT311" t="s">
        <v>242</v>
      </c>
      <c r="GV311">
        <v>4.25</v>
      </c>
      <c r="GW311">
        <v>0.61</v>
      </c>
      <c r="GX311" t="s">
        <v>1777</v>
      </c>
      <c r="GY311" t="s">
        <v>243</v>
      </c>
      <c r="GZ311" t="s">
        <v>245</v>
      </c>
      <c r="HA311" t="s">
        <v>242</v>
      </c>
      <c r="HS311" t="s">
        <v>244</v>
      </c>
      <c r="HT311">
        <v>1</v>
      </c>
      <c r="HU311">
        <v>0</v>
      </c>
      <c r="HV311">
        <v>0</v>
      </c>
      <c r="HW311">
        <v>0</v>
      </c>
      <c r="HX311">
        <v>0</v>
      </c>
      <c r="HY311">
        <v>0</v>
      </c>
      <c r="HZ311">
        <v>0</v>
      </c>
      <c r="IA311">
        <v>0</v>
      </c>
      <c r="IB311">
        <v>0</v>
      </c>
      <c r="IC311">
        <v>0</v>
      </c>
      <c r="ID311">
        <v>0</v>
      </c>
      <c r="II311" t="s">
        <v>244</v>
      </c>
      <c r="IJ311">
        <v>1</v>
      </c>
      <c r="IK311">
        <v>0</v>
      </c>
      <c r="IL311">
        <v>0</v>
      </c>
      <c r="IM311">
        <v>0</v>
      </c>
      <c r="IO311">
        <v>90961763</v>
      </c>
      <c r="IP311" t="s">
        <v>3662</v>
      </c>
      <c r="IQ311" t="s">
        <v>3663</v>
      </c>
      <c r="IS311">
        <v>309</v>
      </c>
    </row>
    <row r="312" spans="1:253" customFormat="1" ht="14.4" x14ac:dyDescent="0.3">
      <c r="A312" t="s">
        <v>3664</v>
      </c>
      <c r="B312" t="s">
        <v>3665</v>
      </c>
      <c r="C312" t="s">
        <v>3333</v>
      </c>
      <c r="D312" t="s">
        <v>239</v>
      </c>
      <c r="E312" t="s">
        <v>356</v>
      </c>
      <c r="F312" t="s">
        <v>356</v>
      </c>
      <c r="G312" t="s">
        <v>357</v>
      </c>
      <c r="H312" t="s">
        <v>252</v>
      </c>
      <c r="I312" t="s">
        <v>242</v>
      </c>
      <c r="J312" t="s">
        <v>242</v>
      </c>
      <c r="K312" t="s">
        <v>242</v>
      </c>
      <c r="M312">
        <v>1.5</v>
      </c>
      <c r="N312">
        <v>1.5</v>
      </c>
      <c r="O312" t="s">
        <v>261</v>
      </c>
      <c r="P312" t="s">
        <v>242</v>
      </c>
      <c r="Q312" t="s">
        <v>242</v>
      </c>
      <c r="R312" t="s">
        <v>242</v>
      </c>
      <c r="T312">
        <v>3.5</v>
      </c>
      <c r="U312">
        <v>3.5</v>
      </c>
      <c r="V312" t="s">
        <v>261</v>
      </c>
      <c r="W312" t="s">
        <v>242</v>
      </c>
      <c r="X312" t="s">
        <v>242</v>
      </c>
      <c r="Y312" t="s">
        <v>242</v>
      </c>
      <c r="AA312">
        <v>3.55</v>
      </c>
      <c r="AB312">
        <v>3.55</v>
      </c>
      <c r="AC312" t="s">
        <v>1521</v>
      </c>
      <c r="AD312" t="s">
        <v>242</v>
      </c>
      <c r="AE312" t="s">
        <v>242</v>
      </c>
      <c r="AF312" t="s">
        <v>242</v>
      </c>
      <c r="AH312">
        <v>5</v>
      </c>
      <c r="AI312">
        <v>5</v>
      </c>
      <c r="AJ312" t="s">
        <v>3247</v>
      </c>
      <c r="AK312" t="s">
        <v>242</v>
      </c>
      <c r="AL312" t="s">
        <v>242</v>
      </c>
      <c r="AM312" t="s">
        <v>243</v>
      </c>
      <c r="AN312">
        <v>400</v>
      </c>
      <c r="AO312">
        <v>2.5</v>
      </c>
      <c r="AP312">
        <v>3.13</v>
      </c>
      <c r="AQ312" t="s">
        <v>273</v>
      </c>
      <c r="AR312" t="s">
        <v>242</v>
      </c>
      <c r="AS312" t="s">
        <v>242</v>
      </c>
      <c r="AT312" t="s">
        <v>242</v>
      </c>
      <c r="AV312">
        <v>5</v>
      </c>
      <c r="AW312">
        <v>5</v>
      </c>
      <c r="AX312" t="s">
        <v>262</v>
      </c>
      <c r="AY312" t="s">
        <v>242</v>
      </c>
      <c r="AZ312" t="s">
        <v>242</v>
      </c>
      <c r="BA312" t="s">
        <v>242</v>
      </c>
      <c r="BC312">
        <v>3</v>
      </c>
      <c r="BD312">
        <v>3</v>
      </c>
      <c r="BE312" t="s">
        <v>322</v>
      </c>
      <c r="BF312" t="s">
        <v>242</v>
      </c>
      <c r="BG312" t="s">
        <v>242</v>
      </c>
      <c r="BH312" t="s">
        <v>242</v>
      </c>
      <c r="BJ312">
        <v>3</v>
      </c>
      <c r="BK312">
        <v>3</v>
      </c>
      <c r="BL312" t="s">
        <v>348</v>
      </c>
      <c r="BM312" t="s">
        <v>242</v>
      </c>
      <c r="BN312" t="s">
        <v>242</v>
      </c>
      <c r="BO312" t="s">
        <v>242</v>
      </c>
      <c r="BQ312">
        <v>3</v>
      </c>
      <c r="BR312">
        <v>3</v>
      </c>
      <c r="BS312" t="s">
        <v>348</v>
      </c>
      <c r="BT312" t="s">
        <v>242</v>
      </c>
      <c r="BU312" t="s">
        <v>242</v>
      </c>
      <c r="BV312" t="s">
        <v>242</v>
      </c>
      <c r="BX312">
        <v>6</v>
      </c>
      <c r="BY312">
        <v>6</v>
      </c>
      <c r="BZ312" t="s">
        <v>257</v>
      </c>
      <c r="CA312" t="s">
        <v>242</v>
      </c>
      <c r="CB312" t="s">
        <v>242</v>
      </c>
      <c r="CC312" t="s">
        <v>242</v>
      </c>
      <c r="CE312">
        <v>8</v>
      </c>
      <c r="CF312">
        <v>8</v>
      </c>
      <c r="CG312" t="s">
        <v>286</v>
      </c>
      <c r="CH312" t="s">
        <v>242</v>
      </c>
      <c r="CI312" t="s">
        <v>242</v>
      </c>
      <c r="CJ312" t="s">
        <v>242</v>
      </c>
      <c r="CL312">
        <v>7.25</v>
      </c>
      <c r="CM312">
        <v>7.25</v>
      </c>
      <c r="CN312" t="s">
        <v>1656</v>
      </c>
      <c r="CO312" t="s">
        <v>242</v>
      </c>
      <c r="CP312" t="s">
        <v>242</v>
      </c>
      <c r="CQ312" t="s">
        <v>243</v>
      </c>
      <c r="CR312">
        <v>160</v>
      </c>
      <c r="CS312">
        <v>4</v>
      </c>
      <c r="CT312">
        <v>5</v>
      </c>
      <c r="CU312" t="s">
        <v>1904</v>
      </c>
      <c r="CV312" t="s">
        <v>242</v>
      </c>
      <c r="CW312" t="s">
        <v>242</v>
      </c>
      <c r="CX312" t="s">
        <v>242</v>
      </c>
      <c r="CZ312">
        <v>15.5</v>
      </c>
      <c r="DA312">
        <v>15.5</v>
      </c>
      <c r="DB312" t="s">
        <v>261</v>
      </c>
      <c r="DC312" t="s">
        <v>242</v>
      </c>
      <c r="DD312" t="s">
        <v>242</v>
      </c>
      <c r="DE312" t="s">
        <v>242</v>
      </c>
      <c r="DG312">
        <v>16</v>
      </c>
      <c r="DH312">
        <v>16</v>
      </c>
      <c r="DI312" t="s">
        <v>261</v>
      </c>
      <c r="DJ312" t="s">
        <v>242</v>
      </c>
      <c r="DK312" t="s">
        <v>242</v>
      </c>
      <c r="DL312" t="s">
        <v>243</v>
      </c>
      <c r="DM312">
        <v>4</v>
      </c>
      <c r="DN312">
        <v>1</v>
      </c>
      <c r="DO312">
        <v>1.25</v>
      </c>
      <c r="DP312" t="s">
        <v>242</v>
      </c>
      <c r="DQ312" t="s">
        <v>242</v>
      </c>
      <c r="DR312" t="s">
        <v>242</v>
      </c>
      <c r="DT312">
        <v>6</v>
      </c>
      <c r="DU312">
        <v>6</v>
      </c>
      <c r="DV312" t="s">
        <v>242</v>
      </c>
      <c r="DW312" t="s">
        <v>242</v>
      </c>
      <c r="DX312" t="s">
        <v>242</v>
      </c>
      <c r="DZ312">
        <v>5.5</v>
      </c>
      <c r="EA312">
        <v>5.5</v>
      </c>
      <c r="EB312" t="s">
        <v>242</v>
      </c>
      <c r="EC312" t="s">
        <v>242</v>
      </c>
      <c r="ED312" t="s">
        <v>242</v>
      </c>
      <c r="EF312">
        <v>8.25</v>
      </c>
      <c r="EG312">
        <v>8.25</v>
      </c>
      <c r="EH312" t="s">
        <v>242</v>
      </c>
      <c r="EI312" t="s">
        <v>242</v>
      </c>
      <c r="EJ312" t="s">
        <v>242</v>
      </c>
      <c r="EL312">
        <v>6</v>
      </c>
      <c r="EM312">
        <v>6</v>
      </c>
      <c r="EN312" t="s">
        <v>242</v>
      </c>
      <c r="EO312" t="s">
        <v>242</v>
      </c>
      <c r="EP312" t="s">
        <v>243</v>
      </c>
      <c r="EQ312">
        <v>60</v>
      </c>
      <c r="ER312">
        <v>2</v>
      </c>
      <c r="ES312">
        <v>5</v>
      </c>
      <c r="ET312" t="s">
        <v>265</v>
      </c>
      <c r="EU312" t="s">
        <v>242</v>
      </c>
      <c r="EV312" t="s">
        <v>242</v>
      </c>
      <c r="EW312" t="s">
        <v>242</v>
      </c>
      <c r="EY312">
        <v>3.5</v>
      </c>
      <c r="EZ312">
        <v>3.5</v>
      </c>
      <c r="FA312" t="s">
        <v>261</v>
      </c>
      <c r="FB312" t="s">
        <v>242</v>
      </c>
      <c r="FC312" t="s">
        <v>242</v>
      </c>
      <c r="FD312" t="s">
        <v>242</v>
      </c>
      <c r="FF312">
        <v>4</v>
      </c>
      <c r="FG312">
        <v>4</v>
      </c>
      <c r="FH312" t="s">
        <v>3666</v>
      </c>
      <c r="FI312" t="s">
        <v>242</v>
      </c>
      <c r="FJ312" t="s">
        <v>242</v>
      </c>
      <c r="FK312" t="s">
        <v>242</v>
      </c>
      <c r="FM312">
        <v>9</v>
      </c>
      <c r="FN312">
        <v>9</v>
      </c>
      <c r="FO312" t="s">
        <v>303</v>
      </c>
      <c r="FP312" t="s">
        <v>242</v>
      </c>
      <c r="FQ312" t="s">
        <v>242</v>
      </c>
      <c r="FR312" t="s">
        <v>242</v>
      </c>
      <c r="FT312">
        <v>4.5</v>
      </c>
      <c r="FU312">
        <v>4.5</v>
      </c>
      <c r="FV312" t="s">
        <v>287</v>
      </c>
      <c r="FW312" t="s">
        <v>242</v>
      </c>
      <c r="FX312" t="s">
        <v>242</v>
      </c>
      <c r="FY312" t="s">
        <v>243</v>
      </c>
      <c r="FZ312">
        <v>0.08</v>
      </c>
      <c r="GA312">
        <v>6</v>
      </c>
      <c r="GB312">
        <v>75</v>
      </c>
      <c r="GC312" t="s">
        <v>3250</v>
      </c>
      <c r="GD312" t="s">
        <v>242</v>
      </c>
      <c r="GE312" t="s">
        <v>242</v>
      </c>
      <c r="GF312" t="s">
        <v>242</v>
      </c>
      <c r="GH312">
        <v>16</v>
      </c>
      <c r="GI312">
        <v>16</v>
      </c>
      <c r="GJ312" t="s">
        <v>269</v>
      </c>
      <c r="GK312" t="s">
        <v>242</v>
      </c>
      <c r="GL312" t="s">
        <v>242</v>
      </c>
      <c r="GM312" t="s">
        <v>243</v>
      </c>
      <c r="GN312">
        <v>10</v>
      </c>
      <c r="GO312">
        <v>6</v>
      </c>
      <c r="GP312">
        <v>7.2</v>
      </c>
      <c r="GQ312" t="s">
        <v>1962</v>
      </c>
      <c r="GR312" t="s">
        <v>242</v>
      </c>
      <c r="GS312" t="s">
        <v>242</v>
      </c>
      <c r="GT312" t="s">
        <v>242</v>
      </c>
      <c r="GV312">
        <v>4.25</v>
      </c>
      <c r="GW312">
        <v>0.61</v>
      </c>
      <c r="GX312" t="s">
        <v>2025</v>
      </c>
      <c r="GY312" t="s">
        <v>243</v>
      </c>
      <c r="GZ312" t="s">
        <v>245</v>
      </c>
      <c r="HA312" t="s">
        <v>242</v>
      </c>
      <c r="HS312" t="s">
        <v>244</v>
      </c>
      <c r="HT312">
        <v>1</v>
      </c>
      <c r="HU312">
        <v>0</v>
      </c>
      <c r="HV312">
        <v>0</v>
      </c>
      <c r="HW312">
        <v>0</v>
      </c>
      <c r="HX312">
        <v>0</v>
      </c>
      <c r="HY312">
        <v>0</v>
      </c>
      <c r="HZ312">
        <v>0</v>
      </c>
      <c r="IA312">
        <v>0</v>
      </c>
      <c r="IB312">
        <v>0</v>
      </c>
      <c r="IC312">
        <v>0</v>
      </c>
      <c r="ID312">
        <v>0</v>
      </c>
      <c r="II312" t="s">
        <v>244</v>
      </c>
      <c r="IJ312">
        <v>1</v>
      </c>
      <c r="IK312">
        <v>0</v>
      </c>
      <c r="IL312">
        <v>0</v>
      </c>
      <c r="IM312">
        <v>0</v>
      </c>
      <c r="IO312">
        <v>90961770</v>
      </c>
      <c r="IP312" t="s">
        <v>3667</v>
      </c>
      <c r="IQ312" t="s">
        <v>3668</v>
      </c>
      <c r="IS312">
        <v>310</v>
      </c>
    </row>
    <row r="313" spans="1:253" customFormat="1" ht="14.4" x14ac:dyDescent="0.3">
      <c r="A313" t="s">
        <v>3669</v>
      </c>
      <c r="B313" t="s">
        <v>3670</v>
      </c>
      <c r="C313" t="s">
        <v>3333</v>
      </c>
      <c r="D313" t="s">
        <v>239</v>
      </c>
      <c r="E313" t="s">
        <v>356</v>
      </c>
      <c r="F313" t="s">
        <v>356</v>
      </c>
      <c r="G313" t="s">
        <v>357</v>
      </c>
      <c r="H313" t="s">
        <v>289</v>
      </c>
      <c r="DC313" t="s">
        <v>242</v>
      </c>
      <c r="DD313" t="s">
        <v>242</v>
      </c>
      <c r="DE313" t="s">
        <v>242</v>
      </c>
      <c r="DG313">
        <v>16</v>
      </c>
      <c r="DH313">
        <v>16</v>
      </c>
      <c r="DI313" t="s">
        <v>261</v>
      </c>
      <c r="GY313" t="s">
        <v>243</v>
      </c>
      <c r="GZ313" t="s">
        <v>3308</v>
      </c>
      <c r="HA313" t="s">
        <v>242</v>
      </c>
      <c r="HS313" t="s">
        <v>244</v>
      </c>
      <c r="HT313">
        <v>1</v>
      </c>
      <c r="HU313">
        <v>0</v>
      </c>
      <c r="HV313">
        <v>0</v>
      </c>
      <c r="HW313">
        <v>0</v>
      </c>
      <c r="HX313">
        <v>0</v>
      </c>
      <c r="HY313">
        <v>0</v>
      </c>
      <c r="HZ313">
        <v>0</v>
      </c>
      <c r="IA313">
        <v>0</v>
      </c>
      <c r="IB313">
        <v>0</v>
      </c>
      <c r="IC313">
        <v>0</v>
      </c>
      <c r="ID313">
        <v>0</v>
      </c>
      <c r="II313" t="s">
        <v>244</v>
      </c>
      <c r="IJ313">
        <v>1</v>
      </c>
      <c r="IK313">
        <v>0</v>
      </c>
      <c r="IL313">
        <v>0</v>
      </c>
      <c r="IM313">
        <v>0</v>
      </c>
      <c r="IO313">
        <v>90961777</v>
      </c>
      <c r="IP313" t="s">
        <v>3671</v>
      </c>
      <c r="IQ313" t="s">
        <v>3672</v>
      </c>
      <c r="IS313">
        <v>311</v>
      </c>
    </row>
    <row r="314" spans="1:253" customFormat="1" ht="14.4" x14ac:dyDescent="0.3">
      <c r="A314" t="s">
        <v>3673</v>
      </c>
      <c r="B314" t="s">
        <v>3674</v>
      </c>
      <c r="C314" t="s">
        <v>3626</v>
      </c>
      <c r="D314" t="s">
        <v>239</v>
      </c>
      <c r="E314" t="s">
        <v>356</v>
      </c>
      <c r="F314" t="s">
        <v>356</v>
      </c>
      <c r="G314" t="s">
        <v>357</v>
      </c>
      <c r="H314" t="s">
        <v>289</v>
      </c>
      <c r="DC314" t="s">
        <v>242</v>
      </c>
      <c r="DD314" t="s">
        <v>242</v>
      </c>
      <c r="DE314" t="s">
        <v>242</v>
      </c>
      <c r="DG314">
        <v>16</v>
      </c>
      <c r="DH314">
        <v>16</v>
      </c>
      <c r="DI314" t="s">
        <v>261</v>
      </c>
      <c r="GY314" t="s">
        <v>243</v>
      </c>
      <c r="GZ314" t="s">
        <v>245</v>
      </c>
      <c r="HA314" t="s">
        <v>242</v>
      </c>
      <c r="HS314" t="s">
        <v>244</v>
      </c>
      <c r="HT314">
        <v>1</v>
      </c>
      <c r="HU314">
        <v>0</v>
      </c>
      <c r="HV314">
        <v>0</v>
      </c>
      <c r="HW314">
        <v>0</v>
      </c>
      <c r="HX314">
        <v>0</v>
      </c>
      <c r="HY314">
        <v>0</v>
      </c>
      <c r="HZ314">
        <v>0</v>
      </c>
      <c r="IA314">
        <v>0</v>
      </c>
      <c r="IB314">
        <v>0</v>
      </c>
      <c r="IC314">
        <v>0</v>
      </c>
      <c r="ID314">
        <v>0</v>
      </c>
      <c r="II314" t="s">
        <v>244</v>
      </c>
      <c r="IJ314">
        <v>1</v>
      </c>
      <c r="IK314">
        <v>0</v>
      </c>
      <c r="IL314">
        <v>0</v>
      </c>
      <c r="IM314">
        <v>0</v>
      </c>
      <c r="IO314">
        <v>90961779</v>
      </c>
      <c r="IP314" t="s">
        <v>3675</v>
      </c>
      <c r="IQ314" t="s">
        <v>3676</v>
      </c>
      <c r="IS314">
        <v>312</v>
      </c>
    </row>
    <row r="315" spans="1:253" customFormat="1" ht="14.4" x14ac:dyDescent="0.3">
      <c r="A315" t="s">
        <v>3677</v>
      </c>
      <c r="B315" t="s">
        <v>3678</v>
      </c>
      <c r="C315" t="s">
        <v>3333</v>
      </c>
      <c r="D315" t="s">
        <v>239</v>
      </c>
      <c r="E315" t="s">
        <v>356</v>
      </c>
      <c r="F315" t="s">
        <v>356</v>
      </c>
      <c r="G315" t="s">
        <v>357</v>
      </c>
      <c r="H315" t="s">
        <v>241</v>
      </c>
      <c r="DP315" t="s">
        <v>242</v>
      </c>
      <c r="DQ315" t="s">
        <v>242</v>
      </c>
      <c r="DR315" t="s">
        <v>242</v>
      </c>
      <c r="DT315">
        <v>6</v>
      </c>
      <c r="DU315">
        <v>6</v>
      </c>
      <c r="DV315" t="s">
        <v>242</v>
      </c>
      <c r="DW315" t="s">
        <v>242</v>
      </c>
      <c r="DX315" t="s">
        <v>242</v>
      </c>
      <c r="DZ315">
        <v>6</v>
      </c>
      <c r="EA315">
        <v>6</v>
      </c>
      <c r="EB315" t="s">
        <v>242</v>
      </c>
      <c r="EC315" t="s">
        <v>242</v>
      </c>
      <c r="ED315" t="s">
        <v>242</v>
      </c>
      <c r="EF315">
        <v>8</v>
      </c>
      <c r="EG315">
        <v>8</v>
      </c>
      <c r="EH315" t="s">
        <v>242</v>
      </c>
      <c r="EI315" t="s">
        <v>242</v>
      </c>
      <c r="EJ315" t="s">
        <v>242</v>
      </c>
      <c r="EL315">
        <v>5</v>
      </c>
      <c r="EM315">
        <v>5</v>
      </c>
      <c r="GY315" t="s">
        <v>243</v>
      </c>
      <c r="GZ315" t="s">
        <v>245</v>
      </c>
      <c r="HA315" t="s">
        <v>242</v>
      </c>
      <c r="IO315">
        <v>90961785</v>
      </c>
      <c r="IP315" t="s">
        <v>3679</v>
      </c>
      <c r="IQ315" t="s">
        <v>3680</v>
      </c>
      <c r="IS315">
        <v>313</v>
      </c>
    </row>
    <row r="316" spans="1:253" customFormat="1" ht="14.4" x14ac:dyDescent="0.3">
      <c r="A316" t="s">
        <v>3681</v>
      </c>
      <c r="B316" t="s">
        <v>3682</v>
      </c>
      <c r="C316" t="s">
        <v>3333</v>
      </c>
      <c r="D316" t="s">
        <v>239</v>
      </c>
      <c r="E316" t="s">
        <v>356</v>
      </c>
      <c r="F316" t="s">
        <v>356</v>
      </c>
      <c r="G316" t="s">
        <v>357</v>
      </c>
      <c r="H316" t="s">
        <v>241</v>
      </c>
      <c r="DP316" t="s">
        <v>242</v>
      </c>
      <c r="DQ316" t="s">
        <v>242</v>
      </c>
      <c r="DR316" t="s">
        <v>242</v>
      </c>
      <c r="DT316">
        <v>6</v>
      </c>
      <c r="DU316">
        <v>6</v>
      </c>
      <c r="DV316" t="s">
        <v>242</v>
      </c>
      <c r="DW316" t="s">
        <v>242</v>
      </c>
      <c r="DX316" t="s">
        <v>242</v>
      </c>
      <c r="DZ316">
        <v>5.5</v>
      </c>
      <c r="EA316">
        <v>5.5</v>
      </c>
      <c r="EB316" t="s">
        <v>242</v>
      </c>
      <c r="EC316" t="s">
        <v>242</v>
      </c>
      <c r="ED316" t="s">
        <v>242</v>
      </c>
      <c r="EF316">
        <v>8</v>
      </c>
      <c r="EG316">
        <v>8</v>
      </c>
      <c r="EH316" t="s">
        <v>242</v>
      </c>
      <c r="EI316" t="s">
        <v>242</v>
      </c>
      <c r="EJ316" t="s">
        <v>242</v>
      </c>
      <c r="EL316">
        <v>6</v>
      </c>
      <c r="EM316">
        <v>6</v>
      </c>
      <c r="GY316" t="s">
        <v>243</v>
      </c>
      <c r="GZ316" t="s">
        <v>245</v>
      </c>
      <c r="HA316" t="s">
        <v>242</v>
      </c>
      <c r="HS316" t="s">
        <v>244</v>
      </c>
      <c r="HT316">
        <v>1</v>
      </c>
      <c r="HU316">
        <v>0</v>
      </c>
      <c r="HV316">
        <v>0</v>
      </c>
      <c r="HW316">
        <v>0</v>
      </c>
      <c r="HX316">
        <v>0</v>
      </c>
      <c r="HY316">
        <v>0</v>
      </c>
      <c r="HZ316">
        <v>0</v>
      </c>
      <c r="IA316">
        <v>0</v>
      </c>
      <c r="IB316">
        <v>0</v>
      </c>
      <c r="IC316">
        <v>0</v>
      </c>
      <c r="ID316">
        <v>0</v>
      </c>
      <c r="II316" t="s">
        <v>244</v>
      </c>
      <c r="IJ316">
        <v>1</v>
      </c>
      <c r="IK316">
        <v>0</v>
      </c>
      <c r="IL316">
        <v>0</v>
      </c>
      <c r="IM316">
        <v>0</v>
      </c>
      <c r="IO316">
        <v>90961802</v>
      </c>
      <c r="IP316" t="s">
        <v>3683</v>
      </c>
      <c r="IQ316" t="s">
        <v>3684</v>
      </c>
      <c r="IS316">
        <v>314</v>
      </c>
    </row>
    <row r="317" spans="1:253" customFormat="1" ht="14.4" x14ac:dyDescent="0.3">
      <c r="A317" t="s">
        <v>3685</v>
      </c>
      <c r="B317" t="s">
        <v>3686</v>
      </c>
      <c r="C317" t="s">
        <v>3333</v>
      </c>
      <c r="D317" t="s">
        <v>239</v>
      </c>
      <c r="E317" t="s">
        <v>356</v>
      </c>
      <c r="F317" t="s">
        <v>356</v>
      </c>
      <c r="G317" t="s">
        <v>357</v>
      </c>
      <c r="H317" t="s">
        <v>241</v>
      </c>
      <c r="DP317" t="s">
        <v>242</v>
      </c>
      <c r="DQ317" t="s">
        <v>242</v>
      </c>
      <c r="DR317" t="s">
        <v>242</v>
      </c>
      <c r="DT317">
        <v>6</v>
      </c>
      <c r="DU317">
        <v>6</v>
      </c>
      <c r="DV317" t="s">
        <v>242</v>
      </c>
      <c r="DW317" t="s">
        <v>242</v>
      </c>
      <c r="DX317" t="s">
        <v>242</v>
      </c>
      <c r="DZ317">
        <v>5.5</v>
      </c>
      <c r="EA317">
        <v>5.5</v>
      </c>
      <c r="EB317" t="s">
        <v>242</v>
      </c>
      <c r="EC317" t="s">
        <v>242</v>
      </c>
      <c r="ED317" t="s">
        <v>242</v>
      </c>
      <c r="EF317">
        <v>8</v>
      </c>
      <c r="EG317">
        <v>8</v>
      </c>
      <c r="EH317" t="s">
        <v>242</v>
      </c>
      <c r="EI317" t="s">
        <v>242</v>
      </c>
      <c r="EJ317" t="s">
        <v>242</v>
      </c>
      <c r="EL317">
        <v>6</v>
      </c>
      <c r="EM317">
        <v>6</v>
      </c>
      <c r="GY317" t="s">
        <v>243</v>
      </c>
      <c r="GZ317" t="s">
        <v>1936</v>
      </c>
      <c r="HA317" t="s">
        <v>242</v>
      </c>
      <c r="HS317" t="s">
        <v>244</v>
      </c>
      <c r="HT317">
        <v>1</v>
      </c>
      <c r="HU317">
        <v>0</v>
      </c>
      <c r="HV317">
        <v>0</v>
      </c>
      <c r="HW317">
        <v>0</v>
      </c>
      <c r="HX317">
        <v>0</v>
      </c>
      <c r="HY317">
        <v>0</v>
      </c>
      <c r="HZ317">
        <v>0</v>
      </c>
      <c r="IA317">
        <v>0</v>
      </c>
      <c r="IB317">
        <v>0</v>
      </c>
      <c r="IC317">
        <v>0</v>
      </c>
      <c r="ID317">
        <v>0</v>
      </c>
      <c r="II317" t="s">
        <v>244</v>
      </c>
      <c r="IJ317">
        <v>1</v>
      </c>
      <c r="IK317">
        <v>0</v>
      </c>
      <c r="IL317">
        <v>0</v>
      </c>
      <c r="IM317">
        <v>0</v>
      </c>
      <c r="IO317">
        <v>90961808</v>
      </c>
      <c r="IP317" t="s">
        <v>3687</v>
      </c>
      <c r="IQ317" t="s">
        <v>3688</v>
      </c>
      <c r="IS317">
        <v>315</v>
      </c>
    </row>
    <row r="318" spans="1:253" customFormat="1" ht="14.4" x14ac:dyDescent="0.3">
      <c r="A318" t="s">
        <v>3689</v>
      </c>
      <c r="B318" t="s">
        <v>3690</v>
      </c>
      <c r="C318" t="s">
        <v>3333</v>
      </c>
      <c r="D318" t="s">
        <v>239</v>
      </c>
      <c r="E318" t="s">
        <v>356</v>
      </c>
      <c r="F318" t="s">
        <v>356</v>
      </c>
      <c r="G318" t="s">
        <v>357</v>
      </c>
      <c r="H318" t="s">
        <v>1519</v>
      </c>
      <c r="GY318" t="s">
        <v>243</v>
      </c>
      <c r="GZ318" t="s">
        <v>245</v>
      </c>
      <c r="HA318" t="s">
        <v>242</v>
      </c>
      <c r="HC318" t="s">
        <v>242</v>
      </c>
      <c r="HD318" t="s">
        <v>1760</v>
      </c>
      <c r="HF318" t="s">
        <v>1745</v>
      </c>
      <c r="HM318" t="s">
        <v>242</v>
      </c>
      <c r="HN318" t="s">
        <v>242</v>
      </c>
      <c r="HP318">
        <v>220</v>
      </c>
      <c r="HQ318">
        <v>220</v>
      </c>
      <c r="HR318">
        <v>220</v>
      </c>
      <c r="IO318">
        <v>90961824</v>
      </c>
      <c r="IP318" t="s">
        <v>3691</v>
      </c>
      <c r="IQ318" t="s">
        <v>3692</v>
      </c>
      <c r="IS318">
        <v>316</v>
      </c>
    </row>
    <row r="319" spans="1:253" customFormat="1" ht="14.4" x14ac:dyDescent="0.3">
      <c r="A319" t="s">
        <v>3693</v>
      </c>
      <c r="B319" t="s">
        <v>3694</v>
      </c>
      <c r="C319" t="s">
        <v>3333</v>
      </c>
      <c r="D319" t="s">
        <v>239</v>
      </c>
      <c r="E319" t="s">
        <v>356</v>
      </c>
      <c r="F319" t="s">
        <v>356</v>
      </c>
      <c r="G319" t="s">
        <v>357</v>
      </c>
      <c r="H319" t="s">
        <v>2057</v>
      </c>
      <c r="FW319" t="s">
        <v>242</v>
      </c>
      <c r="FX319" t="s">
        <v>242</v>
      </c>
      <c r="FY319" t="s">
        <v>243</v>
      </c>
      <c r="FZ319">
        <v>0.05</v>
      </c>
      <c r="GA319">
        <v>3.5</v>
      </c>
      <c r="GB319">
        <v>70</v>
      </c>
      <c r="GC319" t="s">
        <v>261</v>
      </c>
      <c r="GD319" t="s">
        <v>242</v>
      </c>
      <c r="GE319" t="s">
        <v>242</v>
      </c>
      <c r="GF319" t="s">
        <v>242</v>
      </c>
      <c r="GH319">
        <v>16</v>
      </c>
      <c r="GI319">
        <v>16</v>
      </c>
      <c r="GJ319" t="s">
        <v>269</v>
      </c>
      <c r="GK319" t="s">
        <v>242</v>
      </c>
      <c r="GL319" t="s">
        <v>242</v>
      </c>
      <c r="GM319" t="s">
        <v>243</v>
      </c>
      <c r="GN319">
        <v>10</v>
      </c>
      <c r="GO319">
        <v>7</v>
      </c>
      <c r="GP319">
        <v>8.4</v>
      </c>
      <c r="GQ319" t="s">
        <v>3628</v>
      </c>
      <c r="GY319" t="s">
        <v>243</v>
      </c>
      <c r="GZ319" t="s">
        <v>245</v>
      </c>
      <c r="HA319" t="s">
        <v>242</v>
      </c>
      <c r="IO319">
        <v>90961827</v>
      </c>
      <c r="IP319" t="s">
        <v>3695</v>
      </c>
      <c r="IQ319" t="s">
        <v>3696</v>
      </c>
      <c r="IS319">
        <v>317</v>
      </c>
    </row>
    <row r="320" spans="1:253" customFormat="1" ht="14.4" x14ac:dyDescent="0.3">
      <c r="A320" t="s">
        <v>3697</v>
      </c>
      <c r="B320" t="s">
        <v>3698</v>
      </c>
      <c r="C320" t="s">
        <v>3333</v>
      </c>
      <c r="D320" t="s">
        <v>239</v>
      </c>
      <c r="E320" t="s">
        <v>356</v>
      </c>
      <c r="F320" t="s">
        <v>356</v>
      </c>
      <c r="G320" t="s">
        <v>357</v>
      </c>
      <c r="H320" t="s">
        <v>1519</v>
      </c>
      <c r="GY320" t="s">
        <v>243</v>
      </c>
      <c r="GZ320" t="s">
        <v>3308</v>
      </c>
      <c r="HA320" t="s">
        <v>242</v>
      </c>
      <c r="HC320" t="s">
        <v>242</v>
      </c>
      <c r="HD320" t="s">
        <v>1760</v>
      </c>
      <c r="HF320" t="s">
        <v>1745</v>
      </c>
      <c r="HM320" t="s">
        <v>242</v>
      </c>
      <c r="HN320" t="s">
        <v>242</v>
      </c>
      <c r="HP320">
        <v>200</v>
      </c>
      <c r="HQ320">
        <v>200</v>
      </c>
      <c r="HR320">
        <v>200</v>
      </c>
      <c r="IO320">
        <v>90961834</v>
      </c>
      <c r="IP320" t="s">
        <v>3699</v>
      </c>
      <c r="IQ320" t="s">
        <v>3700</v>
      </c>
      <c r="IS320">
        <v>318</v>
      </c>
    </row>
    <row r="321" spans="1:253" customFormat="1" ht="14.4" x14ac:dyDescent="0.3">
      <c r="A321" t="s">
        <v>3701</v>
      </c>
      <c r="B321" t="s">
        <v>3702</v>
      </c>
      <c r="C321" t="s">
        <v>3333</v>
      </c>
      <c r="D321" t="s">
        <v>239</v>
      </c>
      <c r="E321" t="s">
        <v>356</v>
      </c>
      <c r="F321" t="s">
        <v>356</v>
      </c>
      <c r="G321" t="s">
        <v>357</v>
      </c>
      <c r="H321" t="s">
        <v>1519</v>
      </c>
      <c r="GY321" t="s">
        <v>243</v>
      </c>
      <c r="GZ321" t="s">
        <v>245</v>
      </c>
      <c r="HA321" t="s">
        <v>242</v>
      </c>
      <c r="HC321" t="s">
        <v>242</v>
      </c>
      <c r="HD321" t="s">
        <v>1760</v>
      </c>
      <c r="HF321" t="s">
        <v>1745</v>
      </c>
      <c r="HM321" t="s">
        <v>242</v>
      </c>
      <c r="HN321" t="s">
        <v>242</v>
      </c>
      <c r="HP321">
        <v>200</v>
      </c>
      <c r="HQ321">
        <v>200</v>
      </c>
      <c r="HR321">
        <v>200</v>
      </c>
      <c r="HS321" t="s">
        <v>244</v>
      </c>
      <c r="HT321">
        <v>1</v>
      </c>
      <c r="HU321">
        <v>0</v>
      </c>
      <c r="HV321">
        <v>0</v>
      </c>
      <c r="HW321">
        <v>0</v>
      </c>
      <c r="HX321">
        <v>0</v>
      </c>
      <c r="HY321">
        <v>0</v>
      </c>
      <c r="HZ321">
        <v>0</v>
      </c>
      <c r="IA321">
        <v>0</v>
      </c>
      <c r="IB321">
        <v>0</v>
      </c>
      <c r="IC321">
        <v>0</v>
      </c>
      <c r="ID321">
        <v>0</v>
      </c>
      <c r="II321" t="s">
        <v>244</v>
      </c>
      <c r="IJ321">
        <v>1</v>
      </c>
      <c r="IK321">
        <v>0</v>
      </c>
      <c r="IL321">
        <v>0</v>
      </c>
      <c r="IM321">
        <v>0</v>
      </c>
      <c r="IO321">
        <v>90961835</v>
      </c>
      <c r="IP321" t="s">
        <v>3703</v>
      </c>
      <c r="IQ321" t="s">
        <v>3704</v>
      </c>
      <c r="IS321">
        <v>319</v>
      </c>
    </row>
    <row r="322" spans="1:253" customFormat="1" ht="14.4" x14ac:dyDescent="0.3">
      <c r="A322" t="s">
        <v>3705</v>
      </c>
      <c r="B322" t="s">
        <v>3706</v>
      </c>
      <c r="C322" t="s">
        <v>3333</v>
      </c>
      <c r="D322" t="s">
        <v>293</v>
      </c>
      <c r="E322" t="s">
        <v>1790</v>
      </c>
      <c r="F322" t="s">
        <v>1790</v>
      </c>
      <c r="G322" t="s">
        <v>3707</v>
      </c>
      <c r="H322" t="s">
        <v>252</v>
      </c>
      <c r="I322" t="s">
        <v>242</v>
      </c>
      <c r="J322" t="s">
        <v>242</v>
      </c>
      <c r="K322" t="s">
        <v>242</v>
      </c>
      <c r="M322">
        <v>1.5</v>
      </c>
      <c r="N322">
        <v>1.5</v>
      </c>
      <c r="O322" t="s">
        <v>261</v>
      </c>
      <c r="P322" t="s">
        <v>242</v>
      </c>
      <c r="Q322" t="s">
        <v>242</v>
      </c>
      <c r="R322" t="s">
        <v>242</v>
      </c>
      <c r="T322">
        <v>3</v>
      </c>
      <c r="U322">
        <v>3</v>
      </c>
      <c r="V322" t="s">
        <v>322</v>
      </c>
      <c r="W322" t="s">
        <v>242</v>
      </c>
      <c r="X322" t="s">
        <v>242</v>
      </c>
      <c r="Y322" t="s">
        <v>242</v>
      </c>
      <c r="AA322">
        <v>2.5</v>
      </c>
      <c r="AB322">
        <v>2.5</v>
      </c>
      <c r="AC322" t="s">
        <v>261</v>
      </c>
      <c r="AD322" t="s">
        <v>242</v>
      </c>
      <c r="AE322" t="s">
        <v>242</v>
      </c>
      <c r="AF322" t="s">
        <v>242</v>
      </c>
      <c r="AH322">
        <v>3.25</v>
      </c>
      <c r="AI322">
        <v>3.25</v>
      </c>
      <c r="AJ322" t="s">
        <v>253</v>
      </c>
      <c r="AK322" t="s">
        <v>242</v>
      </c>
      <c r="AL322" t="s">
        <v>242</v>
      </c>
      <c r="AM322" t="s">
        <v>242</v>
      </c>
      <c r="AO322">
        <v>1.5</v>
      </c>
      <c r="AP322">
        <v>1.5</v>
      </c>
      <c r="AQ322" t="s">
        <v>2324</v>
      </c>
      <c r="AR322" t="s">
        <v>242</v>
      </c>
      <c r="AS322" t="s">
        <v>242</v>
      </c>
      <c r="AT322" t="s">
        <v>242</v>
      </c>
      <c r="AV322">
        <v>4</v>
      </c>
      <c r="AW322">
        <v>4</v>
      </c>
      <c r="AX322" t="s">
        <v>262</v>
      </c>
      <c r="AY322" t="s">
        <v>242</v>
      </c>
      <c r="AZ322" t="s">
        <v>242</v>
      </c>
      <c r="BA322" t="s">
        <v>242</v>
      </c>
      <c r="BC322">
        <v>2</v>
      </c>
      <c r="BD322">
        <v>2</v>
      </c>
      <c r="BE322" t="s">
        <v>255</v>
      </c>
      <c r="BF322" t="s">
        <v>242</v>
      </c>
      <c r="BG322" t="s">
        <v>242</v>
      </c>
      <c r="BH322" t="s">
        <v>242</v>
      </c>
      <c r="BJ322">
        <v>2.5</v>
      </c>
      <c r="BK322">
        <v>2.5</v>
      </c>
      <c r="BL322" t="s">
        <v>268</v>
      </c>
      <c r="BM322" t="s">
        <v>242</v>
      </c>
      <c r="BN322" t="s">
        <v>242</v>
      </c>
      <c r="BO322" t="s">
        <v>242</v>
      </c>
      <c r="BQ322">
        <v>2</v>
      </c>
      <c r="BR322">
        <v>2</v>
      </c>
      <c r="BS322" t="s">
        <v>268</v>
      </c>
      <c r="BT322" t="s">
        <v>242</v>
      </c>
      <c r="BU322" t="s">
        <v>242</v>
      </c>
      <c r="BV322" t="s">
        <v>242</v>
      </c>
      <c r="BX322">
        <v>4</v>
      </c>
      <c r="BY322">
        <v>4</v>
      </c>
      <c r="BZ322" t="s">
        <v>257</v>
      </c>
      <c r="CA322" t="s">
        <v>242</v>
      </c>
      <c r="CB322" t="s">
        <v>242</v>
      </c>
      <c r="CC322" t="s">
        <v>242</v>
      </c>
      <c r="CE322">
        <v>8</v>
      </c>
      <c r="CF322">
        <v>8</v>
      </c>
      <c r="CG322" t="s">
        <v>309</v>
      </c>
      <c r="CH322" t="s">
        <v>242</v>
      </c>
      <c r="CI322" t="s">
        <v>242</v>
      </c>
      <c r="CJ322" t="s">
        <v>242</v>
      </c>
      <c r="CL322">
        <v>6</v>
      </c>
      <c r="CM322">
        <v>6</v>
      </c>
      <c r="CN322" t="s">
        <v>3708</v>
      </c>
      <c r="CO322" t="s">
        <v>242</v>
      </c>
      <c r="CP322" t="s">
        <v>242</v>
      </c>
      <c r="CQ322" t="s">
        <v>242</v>
      </c>
      <c r="CS322">
        <v>3</v>
      </c>
      <c r="CT322">
        <v>3</v>
      </c>
      <c r="CU322" t="s">
        <v>255</v>
      </c>
      <c r="CV322" t="s">
        <v>242</v>
      </c>
      <c r="CW322" t="s">
        <v>242</v>
      </c>
      <c r="CX322" t="s">
        <v>242</v>
      </c>
      <c r="CZ322">
        <v>15</v>
      </c>
      <c r="DA322">
        <v>15</v>
      </c>
      <c r="DB322" t="s">
        <v>261</v>
      </c>
      <c r="DC322" t="s">
        <v>242</v>
      </c>
      <c r="DD322" t="s">
        <v>242</v>
      </c>
      <c r="DE322" t="s">
        <v>242</v>
      </c>
      <c r="DG322">
        <v>22</v>
      </c>
      <c r="DH322">
        <v>22</v>
      </c>
      <c r="DI322" t="s">
        <v>290</v>
      </c>
      <c r="DJ322" t="s">
        <v>242</v>
      </c>
      <c r="DK322" t="s">
        <v>242</v>
      </c>
      <c r="DL322" t="s">
        <v>242</v>
      </c>
      <c r="DN322">
        <v>1</v>
      </c>
      <c r="DO322">
        <v>1</v>
      </c>
      <c r="DP322" t="s">
        <v>242</v>
      </c>
      <c r="DQ322" t="s">
        <v>242</v>
      </c>
      <c r="DR322" t="s">
        <v>242</v>
      </c>
      <c r="DT322">
        <v>3</v>
      </c>
      <c r="DU322">
        <v>3</v>
      </c>
      <c r="DV322" t="s">
        <v>242</v>
      </c>
      <c r="DW322" t="s">
        <v>242</v>
      </c>
      <c r="DX322" t="s">
        <v>242</v>
      </c>
      <c r="DZ322">
        <v>2.5</v>
      </c>
      <c r="EA322">
        <v>2.5</v>
      </c>
      <c r="EB322" t="s">
        <v>242</v>
      </c>
      <c r="EC322" t="s">
        <v>242</v>
      </c>
      <c r="ED322" t="s">
        <v>242</v>
      </c>
      <c r="EF322">
        <v>6</v>
      </c>
      <c r="EG322">
        <v>6</v>
      </c>
      <c r="EH322" t="s">
        <v>242</v>
      </c>
      <c r="EI322" t="s">
        <v>242</v>
      </c>
      <c r="EJ322" t="s">
        <v>242</v>
      </c>
      <c r="EL322">
        <v>3</v>
      </c>
      <c r="EM322">
        <v>3</v>
      </c>
      <c r="EN322" t="s">
        <v>242</v>
      </c>
      <c r="EO322" t="s">
        <v>242</v>
      </c>
      <c r="EP322" t="s">
        <v>242</v>
      </c>
      <c r="ER322">
        <v>1.5</v>
      </c>
      <c r="ES322">
        <v>1.5</v>
      </c>
      <c r="ET322" t="s">
        <v>265</v>
      </c>
      <c r="EU322" t="s">
        <v>242</v>
      </c>
      <c r="EV322" t="s">
        <v>242</v>
      </c>
      <c r="EW322" t="s">
        <v>242</v>
      </c>
      <c r="EY322">
        <v>6</v>
      </c>
      <c r="EZ322">
        <v>6</v>
      </c>
      <c r="FA322" t="s">
        <v>3709</v>
      </c>
      <c r="FB322" t="s">
        <v>242</v>
      </c>
      <c r="FC322" t="s">
        <v>242</v>
      </c>
      <c r="FD322" t="s">
        <v>242</v>
      </c>
      <c r="FF322">
        <v>3</v>
      </c>
      <c r="FG322">
        <v>3</v>
      </c>
      <c r="FH322" t="s">
        <v>1916</v>
      </c>
      <c r="FI322" t="s">
        <v>242</v>
      </c>
      <c r="FJ322" t="s">
        <v>242</v>
      </c>
      <c r="FK322" t="s">
        <v>242</v>
      </c>
      <c r="FM322">
        <v>3.5</v>
      </c>
      <c r="FN322">
        <v>3.5</v>
      </c>
      <c r="FO322" t="s">
        <v>270</v>
      </c>
      <c r="FP322" t="s">
        <v>242</v>
      </c>
      <c r="FQ322" t="s">
        <v>242</v>
      </c>
      <c r="FR322" t="s">
        <v>242</v>
      </c>
      <c r="FT322">
        <v>5</v>
      </c>
      <c r="FU322">
        <v>5</v>
      </c>
      <c r="FV322" t="s">
        <v>3710</v>
      </c>
      <c r="FW322" t="s">
        <v>243</v>
      </c>
      <c r="GD322" t="s">
        <v>242</v>
      </c>
      <c r="GE322" t="s">
        <v>242</v>
      </c>
      <c r="GF322" t="s">
        <v>242</v>
      </c>
      <c r="GH322">
        <v>12</v>
      </c>
      <c r="GI322">
        <v>12</v>
      </c>
      <c r="GJ322" t="s">
        <v>3711</v>
      </c>
      <c r="GK322" t="s">
        <v>243</v>
      </c>
      <c r="GR322" t="s">
        <v>242</v>
      </c>
      <c r="GS322" t="s">
        <v>242</v>
      </c>
      <c r="GT322" t="s">
        <v>242</v>
      </c>
      <c r="GV322">
        <v>2</v>
      </c>
      <c r="GW322">
        <v>0.28999999999999998</v>
      </c>
      <c r="GX322" t="s">
        <v>1518</v>
      </c>
      <c r="GY322" t="s">
        <v>242</v>
      </c>
      <c r="HA322" t="s">
        <v>243</v>
      </c>
      <c r="HB322" t="s">
        <v>3712</v>
      </c>
      <c r="HS322" t="s">
        <v>298</v>
      </c>
      <c r="HT322">
        <v>1</v>
      </c>
      <c r="HU322">
        <v>0</v>
      </c>
      <c r="HV322">
        <v>0</v>
      </c>
      <c r="HW322">
        <v>1</v>
      </c>
      <c r="HX322">
        <v>1</v>
      </c>
      <c r="HY322">
        <v>0</v>
      </c>
      <c r="HZ322">
        <v>0</v>
      </c>
      <c r="IA322">
        <v>0</v>
      </c>
      <c r="IB322">
        <v>0</v>
      </c>
      <c r="IC322">
        <v>0</v>
      </c>
      <c r="ID322">
        <v>0</v>
      </c>
      <c r="IG322">
        <v>60</v>
      </c>
      <c r="II322" t="s">
        <v>1786</v>
      </c>
      <c r="IJ322">
        <v>1</v>
      </c>
      <c r="IK322">
        <v>0</v>
      </c>
      <c r="IL322">
        <v>1</v>
      </c>
      <c r="IM322">
        <v>0</v>
      </c>
      <c r="IO322">
        <v>90971356</v>
      </c>
      <c r="IP322" t="s">
        <v>3713</v>
      </c>
      <c r="IQ322" t="s">
        <v>3714</v>
      </c>
      <c r="IS322">
        <v>320</v>
      </c>
    </row>
    <row r="323" spans="1:253" customFormat="1" ht="14.4" x14ac:dyDescent="0.3">
      <c r="A323" t="s">
        <v>3715</v>
      </c>
      <c r="B323" t="s">
        <v>3716</v>
      </c>
      <c r="C323" t="s">
        <v>3333</v>
      </c>
      <c r="D323" t="s">
        <v>293</v>
      </c>
      <c r="E323" t="s">
        <v>1790</v>
      </c>
      <c r="F323" t="s">
        <v>1790</v>
      </c>
      <c r="G323" t="s">
        <v>3717</v>
      </c>
      <c r="H323" t="s">
        <v>2057</v>
      </c>
      <c r="FW323" t="s">
        <v>242</v>
      </c>
      <c r="FX323" t="s">
        <v>242</v>
      </c>
      <c r="FY323" t="s">
        <v>242</v>
      </c>
      <c r="GA323">
        <v>7</v>
      </c>
      <c r="GB323">
        <v>7</v>
      </c>
      <c r="GC323" t="s">
        <v>3711</v>
      </c>
      <c r="GD323" t="s">
        <v>242</v>
      </c>
      <c r="GE323" t="s">
        <v>242</v>
      </c>
      <c r="GF323" t="s">
        <v>242</v>
      </c>
      <c r="GH323">
        <v>12</v>
      </c>
      <c r="GI323">
        <v>12</v>
      </c>
      <c r="GJ323" t="s">
        <v>3718</v>
      </c>
      <c r="GK323" t="s">
        <v>242</v>
      </c>
      <c r="GL323" t="s">
        <v>242</v>
      </c>
      <c r="GM323" t="s">
        <v>242</v>
      </c>
      <c r="GO323">
        <v>4</v>
      </c>
      <c r="GP323">
        <v>4</v>
      </c>
      <c r="GQ323" t="s">
        <v>3719</v>
      </c>
      <c r="GY323" t="s">
        <v>242</v>
      </c>
      <c r="HA323" t="s">
        <v>243</v>
      </c>
      <c r="HB323" t="s">
        <v>3720</v>
      </c>
      <c r="HS323" t="s">
        <v>244</v>
      </c>
      <c r="HT323">
        <v>1</v>
      </c>
      <c r="HU323">
        <v>0</v>
      </c>
      <c r="HV323">
        <v>0</v>
      </c>
      <c r="HW323">
        <v>0</v>
      </c>
      <c r="HX323">
        <v>0</v>
      </c>
      <c r="HY323">
        <v>0</v>
      </c>
      <c r="HZ323">
        <v>0</v>
      </c>
      <c r="IA323">
        <v>0</v>
      </c>
      <c r="IB323">
        <v>0</v>
      </c>
      <c r="IC323">
        <v>0</v>
      </c>
      <c r="ID323">
        <v>0</v>
      </c>
      <c r="II323" t="s">
        <v>244</v>
      </c>
      <c r="IJ323">
        <v>1</v>
      </c>
      <c r="IK323">
        <v>0</v>
      </c>
      <c r="IL323">
        <v>0</v>
      </c>
      <c r="IM323">
        <v>0</v>
      </c>
      <c r="IO323">
        <v>90971387</v>
      </c>
      <c r="IP323" t="s">
        <v>3721</v>
      </c>
      <c r="IQ323" t="s">
        <v>3722</v>
      </c>
      <c r="IS323">
        <v>321</v>
      </c>
    </row>
    <row r="324" spans="1:253" customFormat="1" ht="14.4" x14ac:dyDescent="0.3">
      <c r="A324" t="s">
        <v>3723</v>
      </c>
      <c r="B324" t="s">
        <v>3724</v>
      </c>
      <c r="C324" t="s">
        <v>3333</v>
      </c>
      <c r="D324" t="s">
        <v>293</v>
      </c>
      <c r="E324" t="s">
        <v>1790</v>
      </c>
      <c r="F324" t="s">
        <v>1790</v>
      </c>
      <c r="G324" t="s">
        <v>3717</v>
      </c>
      <c r="H324" t="s">
        <v>252</v>
      </c>
      <c r="I324" t="s">
        <v>242</v>
      </c>
      <c r="J324" t="s">
        <v>242</v>
      </c>
      <c r="K324" t="s">
        <v>242</v>
      </c>
      <c r="M324">
        <v>1</v>
      </c>
      <c r="N324">
        <v>1</v>
      </c>
      <c r="O324" t="s">
        <v>261</v>
      </c>
      <c r="P324" t="s">
        <v>242</v>
      </c>
      <c r="Q324" t="s">
        <v>242</v>
      </c>
      <c r="R324" t="s">
        <v>242</v>
      </c>
      <c r="T324">
        <v>3</v>
      </c>
      <c r="U324">
        <v>3</v>
      </c>
      <c r="V324" t="s">
        <v>1293</v>
      </c>
      <c r="W324" t="s">
        <v>242</v>
      </c>
      <c r="X324" t="s">
        <v>242</v>
      </c>
      <c r="Y324" t="s">
        <v>242</v>
      </c>
      <c r="AA324">
        <v>3</v>
      </c>
      <c r="AB324">
        <v>3</v>
      </c>
      <c r="AC324" t="s">
        <v>3725</v>
      </c>
      <c r="AD324" t="s">
        <v>242</v>
      </c>
      <c r="AE324" t="s">
        <v>242</v>
      </c>
      <c r="AF324" t="s">
        <v>242</v>
      </c>
      <c r="AH324">
        <v>3.25</v>
      </c>
      <c r="AI324">
        <v>3.25</v>
      </c>
      <c r="AJ324" t="s">
        <v>3726</v>
      </c>
      <c r="AK324" t="s">
        <v>242</v>
      </c>
      <c r="AL324" t="s">
        <v>242</v>
      </c>
      <c r="AM324" t="s">
        <v>242</v>
      </c>
      <c r="AO324">
        <v>1.75</v>
      </c>
      <c r="AP324">
        <v>1.75</v>
      </c>
      <c r="AQ324" t="s">
        <v>273</v>
      </c>
      <c r="AR324" t="s">
        <v>242</v>
      </c>
      <c r="AS324" t="s">
        <v>242</v>
      </c>
      <c r="AT324" t="s">
        <v>242</v>
      </c>
      <c r="AV324">
        <v>4</v>
      </c>
      <c r="AW324">
        <v>4</v>
      </c>
      <c r="AX324" t="s">
        <v>347</v>
      </c>
      <c r="AY324" t="s">
        <v>242</v>
      </c>
      <c r="AZ324" t="s">
        <v>242</v>
      </c>
      <c r="BA324" t="s">
        <v>242</v>
      </c>
      <c r="BC324">
        <v>2.5</v>
      </c>
      <c r="BD324">
        <v>2.5</v>
      </c>
      <c r="BE324" t="s">
        <v>275</v>
      </c>
      <c r="BF324" t="s">
        <v>242</v>
      </c>
      <c r="BG324" t="s">
        <v>242</v>
      </c>
      <c r="BH324" t="s">
        <v>242</v>
      </c>
      <c r="BJ324">
        <v>2.5</v>
      </c>
      <c r="BK324">
        <v>2.5</v>
      </c>
      <c r="BL324" t="s">
        <v>268</v>
      </c>
      <c r="BM324" t="s">
        <v>242</v>
      </c>
      <c r="BN324" t="s">
        <v>242</v>
      </c>
      <c r="BO324" t="s">
        <v>242</v>
      </c>
      <c r="BQ324">
        <v>2</v>
      </c>
      <c r="BR324">
        <v>2</v>
      </c>
      <c r="BS324" t="s">
        <v>268</v>
      </c>
      <c r="BT324" t="s">
        <v>242</v>
      </c>
      <c r="BU324" t="s">
        <v>242</v>
      </c>
      <c r="BV324" t="s">
        <v>242</v>
      </c>
      <c r="BX324">
        <v>3.75</v>
      </c>
      <c r="BY324">
        <v>3.75</v>
      </c>
      <c r="BZ324" t="s">
        <v>257</v>
      </c>
      <c r="CA324" t="s">
        <v>242</v>
      </c>
      <c r="CB324" t="s">
        <v>242</v>
      </c>
      <c r="CC324" t="s">
        <v>242</v>
      </c>
      <c r="CE324">
        <v>8</v>
      </c>
      <c r="CF324">
        <v>8</v>
      </c>
      <c r="CG324" t="s">
        <v>286</v>
      </c>
      <c r="CH324" t="s">
        <v>242</v>
      </c>
      <c r="CI324" t="s">
        <v>242</v>
      </c>
      <c r="CJ324" t="s">
        <v>242</v>
      </c>
      <c r="CL324">
        <v>6</v>
      </c>
      <c r="CM324">
        <v>6</v>
      </c>
      <c r="CN324" t="s">
        <v>2482</v>
      </c>
      <c r="CO324" t="s">
        <v>242</v>
      </c>
      <c r="CP324" t="s">
        <v>242</v>
      </c>
      <c r="CQ324" t="s">
        <v>242</v>
      </c>
      <c r="CS324">
        <v>3</v>
      </c>
      <c r="CT324">
        <v>3</v>
      </c>
      <c r="CU324" t="s">
        <v>264</v>
      </c>
      <c r="CV324" t="s">
        <v>242</v>
      </c>
      <c r="CW324" t="s">
        <v>242</v>
      </c>
      <c r="CX324" t="s">
        <v>242</v>
      </c>
      <c r="CZ324">
        <v>14.5</v>
      </c>
      <c r="DA324">
        <v>14.5</v>
      </c>
      <c r="DB324" t="s">
        <v>261</v>
      </c>
      <c r="DC324" t="s">
        <v>242</v>
      </c>
      <c r="DD324" t="s">
        <v>242</v>
      </c>
      <c r="DE324" t="s">
        <v>242</v>
      </c>
      <c r="DG324">
        <v>22</v>
      </c>
      <c r="DH324">
        <v>22</v>
      </c>
      <c r="DI324" t="s">
        <v>290</v>
      </c>
      <c r="DJ324" t="s">
        <v>242</v>
      </c>
      <c r="DK324" t="s">
        <v>242</v>
      </c>
      <c r="DL324" t="s">
        <v>242</v>
      </c>
      <c r="DN324">
        <v>1</v>
      </c>
      <c r="DO324">
        <v>1</v>
      </c>
      <c r="DP324" t="s">
        <v>242</v>
      </c>
      <c r="DQ324" t="s">
        <v>242</v>
      </c>
      <c r="DR324" t="s">
        <v>242</v>
      </c>
      <c r="DT324">
        <v>3</v>
      </c>
      <c r="DU324">
        <v>3</v>
      </c>
      <c r="DV324" t="s">
        <v>242</v>
      </c>
      <c r="DW324" t="s">
        <v>242</v>
      </c>
      <c r="DX324" t="s">
        <v>242</v>
      </c>
      <c r="DZ324">
        <v>2.5</v>
      </c>
      <c r="EA324">
        <v>2.5</v>
      </c>
      <c r="EB324" t="s">
        <v>242</v>
      </c>
      <c r="EC324" t="s">
        <v>242</v>
      </c>
      <c r="ED324" t="s">
        <v>242</v>
      </c>
      <c r="EF324">
        <v>5</v>
      </c>
      <c r="EG324">
        <v>5</v>
      </c>
      <c r="EH324" t="s">
        <v>242</v>
      </c>
      <c r="EI324" t="s">
        <v>242</v>
      </c>
      <c r="EJ324" t="s">
        <v>242</v>
      </c>
      <c r="EL324">
        <v>3</v>
      </c>
      <c r="EM324">
        <v>3</v>
      </c>
      <c r="EN324" t="s">
        <v>242</v>
      </c>
      <c r="EO324" t="s">
        <v>242</v>
      </c>
      <c r="EP324" t="s">
        <v>242</v>
      </c>
      <c r="ER324">
        <v>1.25</v>
      </c>
      <c r="ES324">
        <v>1.25</v>
      </c>
      <c r="ET324" t="s">
        <v>3727</v>
      </c>
      <c r="EU324" t="s">
        <v>242</v>
      </c>
      <c r="EV324" t="s">
        <v>242</v>
      </c>
      <c r="EW324" t="s">
        <v>242</v>
      </c>
      <c r="EY324">
        <v>7</v>
      </c>
      <c r="EZ324">
        <v>7</v>
      </c>
      <c r="FA324" t="s">
        <v>3709</v>
      </c>
      <c r="FB324" t="s">
        <v>242</v>
      </c>
      <c r="FC324" t="s">
        <v>242</v>
      </c>
      <c r="FD324" t="s">
        <v>242</v>
      </c>
      <c r="FF324">
        <v>3</v>
      </c>
      <c r="FG324">
        <v>3</v>
      </c>
      <c r="FH324" t="s">
        <v>3728</v>
      </c>
      <c r="FI324" t="s">
        <v>242</v>
      </c>
      <c r="FJ324" t="s">
        <v>242</v>
      </c>
      <c r="FK324" t="s">
        <v>242</v>
      </c>
      <c r="FM324">
        <v>4</v>
      </c>
      <c r="FN324">
        <v>4</v>
      </c>
      <c r="FO324" t="s">
        <v>270</v>
      </c>
      <c r="FP324" t="s">
        <v>242</v>
      </c>
      <c r="FQ324" t="s">
        <v>242</v>
      </c>
      <c r="FR324" t="s">
        <v>242</v>
      </c>
      <c r="FT324">
        <v>5</v>
      </c>
      <c r="FU324">
        <v>5</v>
      </c>
      <c r="FV324" t="s">
        <v>3729</v>
      </c>
      <c r="FW324" t="s">
        <v>243</v>
      </c>
      <c r="GD324" t="s">
        <v>243</v>
      </c>
      <c r="GK324" t="s">
        <v>243</v>
      </c>
      <c r="GR324" t="s">
        <v>242</v>
      </c>
      <c r="GS324" t="s">
        <v>242</v>
      </c>
      <c r="GT324" t="s">
        <v>242</v>
      </c>
      <c r="GV324">
        <v>2</v>
      </c>
      <c r="GW324">
        <v>0.28999999999999998</v>
      </c>
      <c r="GX324" t="s">
        <v>1518</v>
      </c>
      <c r="GY324" t="s">
        <v>242</v>
      </c>
      <c r="HA324" t="s">
        <v>243</v>
      </c>
      <c r="HB324" t="s">
        <v>3730</v>
      </c>
      <c r="HS324" t="s">
        <v>1786</v>
      </c>
      <c r="HT324">
        <v>1</v>
      </c>
      <c r="HU324">
        <v>0</v>
      </c>
      <c r="HV324">
        <v>0</v>
      </c>
      <c r="HW324">
        <v>0</v>
      </c>
      <c r="HX324">
        <v>1</v>
      </c>
      <c r="HY324">
        <v>0</v>
      </c>
      <c r="HZ324">
        <v>0</v>
      </c>
      <c r="IA324">
        <v>0</v>
      </c>
      <c r="IB324">
        <v>0</v>
      </c>
      <c r="IC324">
        <v>0</v>
      </c>
      <c r="ID324">
        <v>0</v>
      </c>
      <c r="II324" t="s">
        <v>244</v>
      </c>
      <c r="IJ324">
        <v>1</v>
      </c>
      <c r="IK324">
        <v>0</v>
      </c>
      <c r="IL324">
        <v>0</v>
      </c>
      <c r="IM324">
        <v>0</v>
      </c>
      <c r="IO324">
        <v>90971414</v>
      </c>
      <c r="IP324" t="s">
        <v>3731</v>
      </c>
      <c r="IQ324" t="s">
        <v>3732</v>
      </c>
      <c r="IS324">
        <v>322</v>
      </c>
    </row>
    <row r="325" spans="1:253" customFormat="1" ht="14.4" x14ac:dyDescent="0.3">
      <c r="A325" t="s">
        <v>3733</v>
      </c>
      <c r="B325" t="s">
        <v>3734</v>
      </c>
      <c r="C325" t="s">
        <v>3333</v>
      </c>
      <c r="D325" t="s">
        <v>293</v>
      </c>
      <c r="E325" t="s">
        <v>1790</v>
      </c>
      <c r="F325" t="s">
        <v>1790</v>
      </c>
      <c r="G325" t="s">
        <v>3735</v>
      </c>
      <c r="H325" t="s">
        <v>2057</v>
      </c>
      <c r="FW325" t="s">
        <v>242</v>
      </c>
      <c r="FX325" t="s">
        <v>242</v>
      </c>
      <c r="FY325" t="s">
        <v>242</v>
      </c>
      <c r="GA325">
        <v>7</v>
      </c>
      <c r="GB325">
        <v>7</v>
      </c>
      <c r="GC325" t="s">
        <v>3711</v>
      </c>
      <c r="GD325" t="s">
        <v>242</v>
      </c>
      <c r="GE325" t="s">
        <v>242</v>
      </c>
      <c r="GF325" t="s">
        <v>242</v>
      </c>
      <c r="GH325">
        <v>12</v>
      </c>
      <c r="GI325">
        <v>12</v>
      </c>
      <c r="GJ325" t="s">
        <v>3736</v>
      </c>
      <c r="GK325" t="s">
        <v>242</v>
      </c>
      <c r="GL325" t="s">
        <v>242</v>
      </c>
      <c r="GM325" t="s">
        <v>242</v>
      </c>
      <c r="GO325">
        <v>3.5</v>
      </c>
      <c r="GP325">
        <v>3.5</v>
      </c>
      <c r="GQ325" t="s">
        <v>3719</v>
      </c>
      <c r="GY325" t="s">
        <v>242</v>
      </c>
      <c r="HA325" t="s">
        <v>243</v>
      </c>
      <c r="HB325" t="s">
        <v>3737</v>
      </c>
      <c r="HS325" t="s">
        <v>244</v>
      </c>
      <c r="HT325">
        <v>1</v>
      </c>
      <c r="HU325">
        <v>0</v>
      </c>
      <c r="HV325">
        <v>0</v>
      </c>
      <c r="HW325">
        <v>0</v>
      </c>
      <c r="HX325">
        <v>0</v>
      </c>
      <c r="HY325">
        <v>0</v>
      </c>
      <c r="HZ325">
        <v>0</v>
      </c>
      <c r="IA325">
        <v>0</v>
      </c>
      <c r="IB325">
        <v>0</v>
      </c>
      <c r="IC325">
        <v>0</v>
      </c>
      <c r="ID325">
        <v>0</v>
      </c>
      <c r="II325" t="s">
        <v>244</v>
      </c>
      <c r="IJ325">
        <v>1</v>
      </c>
      <c r="IK325">
        <v>0</v>
      </c>
      <c r="IL325">
        <v>0</v>
      </c>
      <c r="IM325">
        <v>0</v>
      </c>
      <c r="IO325">
        <v>90971448</v>
      </c>
      <c r="IP325" t="s">
        <v>3738</v>
      </c>
      <c r="IQ325" t="s">
        <v>3739</v>
      </c>
      <c r="IS325">
        <v>323</v>
      </c>
    </row>
    <row r="326" spans="1:253" customFormat="1" ht="14.4" x14ac:dyDescent="0.3">
      <c r="A326" t="s">
        <v>3740</v>
      </c>
      <c r="B326" t="s">
        <v>3741</v>
      </c>
      <c r="C326" t="s">
        <v>3333</v>
      </c>
      <c r="D326" t="s">
        <v>293</v>
      </c>
      <c r="E326" t="s">
        <v>1790</v>
      </c>
      <c r="F326" t="s">
        <v>1790</v>
      </c>
      <c r="G326" t="s">
        <v>3742</v>
      </c>
      <c r="H326" t="s">
        <v>1519</v>
      </c>
      <c r="GY326" t="s">
        <v>242</v>
      </c>
      <c r="HA326" t="s">
        <v>243</v>
      </c>
      <c r="HB326" t="s">
        <v>3743</v>
      </c>
      <c r="HC326" t="s">
        <v>242</v>
      </c>
      <c r="HD326" t="s">
        <v>1763</v>
      </c>
      <c r="HF326" t="s">
        <v>1746</v>
      </c>
      <c r="HH326" t="s">
        <v>242</v>
      </c>
      <c r="HI326" t="s">
        <v>242</v>
      </c>
      <c r="HK326">
        <v>5</v>
      </c>
      <c r="HL326">
        <v>5</v>
      </c>
      <c r="HR326">
        <v>5</v>
      </c>
      <c r="HS326" t="s">
        <v>244</v>
      </c>
      <c r="HT326">
        <v>1</v>
      </c>
      <c r="HU326">
        <v>0</v>
      </c>
      <c r="HV326">
        <v>0</v>
      </c>
      <c r="HW326">
        <v>0</v>
      </c>
      <c r="HX326">
        <v>0</v>
      </c>
      <c r="HY326">
        <v>0</v>
      </c>
      <c r="HZ326">
        <v>0</v>
      </c>
      <c r="IA326">
        <v>0</v>
      </c>
      <c r="IB326">
        <v>0</v>
      </c>
      <c r="IC326">
        <v>0</v>
      </c>
      <c r="ID326">
        <v>0</v>
      </c>
      <c r="II326" t="s">
        <v>244</v>
      </c>
      <c r="IJ326">
        <v>1</v>
      </c>
      <c r="IK326">
        <v>0</v>
      </c>
      <c r="IL326">
        <v>0</v>
      </c>
      <c r="IM326">
        <v>0</v>
      </c>
      <c r="IO326">
        <v>90971475</v>
      </c>
      <c r="IP326" t="s">
        <v>3744</v>
      </c>
      <c r="IQ326" t="s">
        <v>3745</v>
      </c>
      <c r="IS326">
        <v>324</v>
      </c>
    </row>
    <row r="327" spans="1:253" customFormat="1" ht="14.4" x14ac:dyDescent="0.3">
      <c r="A327" t="s">
        <v>3746</v>
      </c>
      <c r="B327" t="s">
        <v>3747</v>
      </c>
      <c r="C327" t="s">
        <v>3333</v>
      </c>
      <c r="D327" t="s">
        <v>293</v>
      </c>
      <c r="E327" t="s">
        <v>1790</v>
      </c>
      <c r="F327" t="s">
        <v>1790</v>
      </c>
      <c r="G327" t="s">
        <v>3748</v>
      </c>
      <c r="H327" t="s">
        <v>1519</v>
      </c>
      <c r="GY327" t="s">
        <v>242</v>
      </c>
      <c r="HA327" t="s">
        <v>243</v>
      </c>
      <c r="HB327" t="s">
        <v>3749</v>
      </c>
      <c r="HC327" t="s">
        <v>242</v>
      </c>
      <c r="HD327" t="s">
        <v>1763</v>
      </c>
      <c r="HF327" t="s">
        <v>1746</v>
      </c>
      <c r="HH327" t="s">
        <v>242</v>
      </c>
      <c r="HI327" t="s">
        <v>242</v>
      </c>
      <c r="HK327">
        <v>5</v>
      </c>
      <c r="HL327">
        <v>5</v>
      </c>
      <c r="HR327">
        <v>5</v>
      </c>
      <c r="HS327" t="s">
        <v>244</v>
      </c>
      <c r="HT327">
        <v>1</v>
      </c>
      <c r="HU327">
        <v>0</v>
      </c>
      <c r="HV327">
        <v>0</v>
      </c>
      <c r="HW327">
        <v>0</v>
      </c>
      <c r="HX327">
        <v>0</v>
      </c>
      <c r="HY327">
        <v>0</v>
      </c>
      <c r="HZ327">
        <v>0</v>
      </c>
      <c r="IA327">
        <v>0</v>
      </c>
      <c r="IB327">
        <v>0</v>
      </c>
      <c r="IC327">
        <v>0</v>
      </c>
      <c r="ID327">
        <v>0</v>
      </c>
      <c r="II327" t="s">
        <v>244</v>
      </c>
      <c r="IJ327">
        <v>1</v>
      </c>
      <c r="IK327">
        <v>0</v>
      </c>
      <c r="IL327">
        <v>0</v>
      </c>
      <c r="IM327">
        <v>0</v>
      </c>
      <c r="IO327">
        <v>90971500</v>
      </c>
      <c r="IP327" t="s">
        <v>3750</v>
      </c>
      <c r="IQ327" t="s">
        <v>3751</v>
      </c>
      <c r="IS327">
        <v>325</v>
      </c>
    </row>
    <row r="328" spans="1:253" customFormat="1" ht="14.4" x14ac:dyDescent="0.3">
      <c r="A328" t="s">
        <v>3752</v>
      </c>
      <c r="B328" t="s">
        <v>3753</v>
      </c>
      <c r="C328" t="s">
        <v>3333</v>
      </c>
      <c r="D328" t="s">
        <v>293</v>
      </c>
      <c r="E328" t="s">
        <v>1790</v>
      </c>
      <c r="F328" t="s">
        <v>1790</v>
      </c>
      <c r="G328" t="s">
        <v>3754</v>
      </c>
      <c r="H328" t="s">
        <v>2057</v>
      </c>
      <c r="FW328" t="s">
        <v>242</v>
      </c>
      <c r="FX328" t="s">
        <v>242</v>
      </c>
      <c r="FY328" t="s">
        <v>242</v>
      </c>
      <c r="GA328">
        <v>8</v>
      </c>
      <c r="GB328">
        <v>8</v>
      </c>
      <c r="GC328" t="s">
        <v>3755</v>
      </c>
      <c r="GD328" t="s">
        <v>242</v>
      </c>
      <c r="GE328" t="s">
        <v>242</v>
      </c>
      <c r="GF328" t="s">
        <v>242</v>
      </c>
      <c r="GH328">
        <v>10</v>
      </c>
      <c r="GI328">
        <v>10</v>
      </c>
      <c r="GJ328" t="s">
        <v>3736</v>
      </c>
      <c r="GK328" t="s">
        <v>242</v>
      </c>
      <c r="GL328" t="s">
        <v>242</v>
      </c>
      <c r="GM328" t="s">
        <v>242</v>
      </c>
      <c r="GO328">
        <v>4</v>
      </c>
      <c r="GP328">
        <v>4</v>
      </c>
      <c r="GQ328" t="s">
        <v>3719</v>
      </c>
      <c r="GY328" t="s">
        <v>242</v>
      </c>
      <c r="HA328" t="s">
        <v>243</v>
      </c>
      <c r="HB328" t="s">
        <v>3756</v>
      </c>
      <c r="HS328" t="s">
        <v>244</v>
      </c>
      <c r="HT328">
        <v>1</v>
      </c>
      <c r="HU328">
        <v>0</v>
      </c>
      <c r="HV328">
        <v>0</v>
      </c>
      <c r="HW328">
        <v>0</v>
      </c>
      <c r="HX328">
        <v>0</v>
      </c>
      <c r="HY328">
        <v>0</v>
      </c>
      <c r="HZ328">
        <v>0</v>
      </c>
      <c r="IA328">
        <v>0</v>
      </c>
      <c r="IB328">
        <v>0</v>
      </c>
      <c r="IC328">
        <v>0</v>
      </c>
      <c r="ID328">
        <v>0</v>
      </c>
      <c r="II328" t="s">
        <v>244</v>
      </c>
      <c r="IJ328">
        <v>1</v>
      </c>
      <c r="IK328">
        <v>0</v>
      </c>
      <c r="IL328">
        <v>0</v>
      </c>
      <c r="IM328">
        <v>0</v>
      </c>
      <c r="IO328">
        <v>90971542</v>
      </c>
      <c r="IP328" t="s">
        <v>3757</v>
      </c>
      <c r="IQ328" t="s">
        <v>3758</v>
      </c>
      <c r="IS328">
        <v>326</v>
      </c>
    </row>
    <row r="329" spans="1:253" customFormat="1" ht="14.4" x14ac:dyDescent="0.3">
      <c r="A329" t="s">
        <v>3759</v>
      </c>
      <c r="B329" t="s">
        <v>3760</v>
      </c>
      <c r="C329" t="s">
        <v>3333</v>
      </c>
      <c r="D329" t="s">
        <v>293</v>
      </c>
      <c r="E329" t="s">
        <v>1790</v>
      </c>
      <c r="F329" t="s">
        <v>1790</v>
      </c>
      <c r="G329" t="s">
        <v>3761</v>
      </c>
      <c r="H329" t="s">
        <v>1519</v>
      </c>
      <c r="GY329" t="s">
        <v>242</v>
      </c>
      <c r="HA329" t="s">
        <v>243</v>
      </c>
      <c r="HB329" t="s">
        <v>3762</v>
      </c>
      <c r="HC329" t="s">
        <v>242</v>
      </c>
      <c r="HD329" t="s">
        <v>1763</v>
      </c>
      <c r="HF329" t="s">
        <v>1746</v>
      </c>
      <c r="HH329" t="s">
        <v>242</v>
      </c>
      <c r="HI329" t="s">
        <v>242</v>
      </c>
      <c r="HK329">
        <v>5</v>
      </c>
      <c r="HL329">
        <v>5</v>
      </c>
      <c r="HR329">
        <v>5</v>
      </c>
      <c r="HS329" t="s">
        <v>244</v>
      </c>
      <c r="HT329">
        <v>1</v>
      </c>
      <c r="HU329">
        <v>0</v>
      </c>
      <c r="HV329">
        <v>0</v>
      </c>
      <c r="HW329">
        <v>0</v>
      </c>
      <c r="HX329">
        <v>0</v>
      </c>
      <c r="HY329">
        <v>0</v>
      </c>
      <c r="HZ329">
        <v>0</v>
      </c>
      <c r="IA329">
        <v>0</v>
      </c>
      <c r="IB329">
        <v>0</v>
      </c>
      <c r="IC329">
        <v>0</v>
      </c>
      <c r="ID329">
        <v>0</v>
      </c>
      <c r="II329" t="s">
        <v>244</v>
      </c>
      <c r="IJ329">
        <v>1</v>
      </c>
      <c r="IK329">
        <v>0</v>
      </c>
      <c r="IL329">
        <v>0</v>
      </c>
      <c r="IM329">
        <v>0</v>
      </c>
      <c r="IO329">
        <v>90971596</v>
      </c>
      <c r="IP329" t="s">
        <v>3763</v>
      </c>
      <c r="IQ329" t="s">
        <v>3764</v>
      </c>
      <c r="IS329">
        <v>327</v>
      </c>
    </row>
    <row r="330" spans="1:253" customFormat="1" ht="14.4" x14ac:dyDescent="0.3">
      <c r="A330" t="s">
        <v>3765</v>
      </c>
      <c r="B330" t="s">
        <v>3766</v>
      </c>
      <c r="C330" t="s">
        <v>3333</v>
      </c>
      <c r="D330" t="s">
        <v>293</v>
      </c>
      <c r="E330" t="s">
        <v>1790</v>
      </c>
      <c r="F330" t="s">
        <v>1790</v>
      </c>
      <c r="G330" t="s">
        <v>3767</v>
      </c>
      <c r="H330" t="s">
        <v>252</v>
      </c>
      <c r="I330" t="s">
        <v>242</v>
      </c>
      <c r="J330" t="s">
        <v>242</v>
      </c>
      <c r="K330" t="s">
        <v>242</v>
      </c>
      <c r="M330">
        <v>1.25</v>
      </c>
      <c r="N330">
        <v>1.25</v>
      </c>
      <c r="O330" t="s">
        <v>261</v>
      </c>
      <c r="P330" t="s">
        <v>242</v>
      </c>
      <c r="Q330" t="s">
        <v>242</v>
      </c>
      <c r="R330" t="s">
        <v>242</v>
      </c>
      <c r="T330">
        <v>3</v>
      </c>
      <c r="U330">
        <v>3</v>
      </c>
      <c r="V330" t="s">
        <v>253</v>
      </c>
      <c r="W330" t="s">
        <v>242</v>
      </c>
      <c r="X330" t="s">
        <v>242</v>
      </c>
      <c r="Y330" t="s">
        <v>242</v>
      </c>
      <c r="AA330">
        <v>3</v>
      </c>
      <c r="AB330">
        <v>3</v>
      </c>
      <c r="AC330" t="s">
        <v>3725</v>
      </c>
      <c r="AD330" t="s">
        <v>242</v>
      </c>
      <c r="AE330" t="s">
        <v>242</v>
      </c>
      <c r="AF330" t="s">
        <v>242</v>
      </c>
      <c r="AH330">
        <v>3.5</v>
      </c>
      <c r="AI330">
        <v>3.5</v>
      </c>
      <c r="AJ330" t="s">
        <v>1293</v>
      </c>
      <c r="AK330" t="s">
        <v>242</v>
      </c>
      <c r="AL330" t="s">
        <v>242</v>
      </c>
      <c r="AM330" t="s">
        <v>242</v>
      </c>
      <c r="AO330">
        <v>1.5</v>
      </c>
      <c r="AP330">
        <v>1.5</v>
      </c>
      <c r="AQ330" t="s">
        <v>1974</v>
      </c>
      <c r="AR330" t="s">
        <v>242</v>
      </c>
      <c r="AS330" t="s">
        <v>242</v>
      </c>
      <c r="AT330" t="s">
        <v>242</v>
      </c>
      <c r="AV330">
        <v>4</v>
      </c>
      <c r="AW330">
        <v>4</v>
      </c>
      <c r="AX330" t="s">
        <v>262</v>
      </c>
      <c r="AY330" t="s">
        <v>242</v>
      </c>
      <c r="AZ330" t="s">
        <v>242</v>
      </c>
      <c r="BA330" t="s">
        <v>242</v>
      </c>
      <c r="BC330">
        <v>2</v>
      </c>
      <c r="BD330">
        <v>2</v>
      </c>
      <c r="BE330" t="s">
        <v>263</v>
      </c>
      <c r="BF330" t="s">
        <v>242</v>
      </c>
      <c r="BG330" t="s">
        <v>242</v>
      </c>
      <c r="BH330" t="s">
        <v>242</v>
      </c>
      <c r="BJ330">
        <v>2.5</v>
      </c>
      <c r="BK330">
        <v>2.5</v>
      </c>
      <c r="BL330" t="s">
        <v>3768</v>
      </c>
      <c r="BM330" t="s">
        <v>242</v>
      </c>
      <c r="BN330" t="s">
        <v>242</v>
      </c>
      <c r="BO330" t="s">
        <v>242</v>
      </c>
      <c r="BQ330">
        <v>2</v>
      </c>
      <c r="BR330">
        <v>2</v>
      </c>
      <c r="BS330" t="s">
        <v>1747</v>
      </c>
      <c r="BT330" t="s">
        <v>242</v>
      </c>
      <c r="BU330" t="s">
        <v>242</v>
      </c>
      <c r="BV330" t="s">
        <v>242</v>
      </c>
      <c r="BX330">
        <v>4</v>
      </c>
      <c r="BY330">
        <v>4</v>
      </c>
      <c r="BZ330" t="s">
        <v>257</v>
      </c>
      <c r="CA330" t="s">
        <v>242</v>
      </c>
      <c r="CB330" t="s">
        <v>242</v>
      </c>
      <c r="CC330" t="s">
        <v>242</v>
      </c>
      <c r="CE330">
        <v>8</v>
      </c>
      <c r="CF330">
        <v>8</v>
      </c>
      <c r="CG330" t="s">
        <v>309</v>
      </c>
      <c r="CH330" t="s">
        <v>242</v>
      </c>
      <c r="CI330" t="s">
        <v>242</v>
      </c>
      <c r="CJ330" t="s">
        <v>242</v>
      </c>
      <c r="CL330">
        <v>6</v>
      </c>
      <c r="CM330">
        <v>6</v>
      </c>
      <c r="CN330" t="s">
        <v>2482</v>
      </c>
      <c r="CO330" t="s">
        <v>242</v>
      </c>
      <c r="CP330" t="s">
        <v>242</v>
      </c>
      <c r="CQ330" t="s">
        <v>242</v>
      </c>
      <c r="CS330">
        <v>3</v>
      </c>
      <c r="CT330">
        <v>3</v>
      </c>
      <c r="CU330" t="s">
        <v>264</v>
      </c>
      <c r="CV330" t="s">
        <v>242</v>
      </c>
      <c r="CW330" t="s">
        <v>242</v>
      </c>
      <c r="CX330" t="s">
        <v>242</v>
      </c>
      <c r="CZ330">
        <v>15</v>
      </c>
      <c r="DA330">
        <v>15</v>
      </c>
      <c r="DB330" t="s">
        <v>261</v>
      </c>
      <c r="DC330" t="s">
        <v>242</v>
      </c>
      <c r="DD330" t="s">
        <v>242</v>
      </c>
      <c r="DE330" t="s">
        <v>242</v>
      </c>
      <c r="DG330">
        <v>21</v>
      </c>
      <c r="DH330">
        <v>21</v>
      </c>
      <c r="DI330" t="s">
        <v>290</v>
      </c>
      <c r="DJ330" t="s">
        <v>242</v>
      </c>
      <c r="DK330" t="s">
        <v>242</v>
      </c>
      <c r="DL330" t="s">
        <v>242</v>
      </c>
      <c r="DN330">
        <v>1</v>
      </c>
      <c r="DO330">
        <v>1</v>
      </c>
      <c r="DP330" t="s">
        <v>242</v>
      </c>
      <c r="DQ330" t="s">
        <v>242</v>
      </c>
      <c r="DR330" t="s">
        <v>242</v>
      </c>
      <c r="DT330">
        <v>3</v>
      </c>
      <c r="DU330">
        <v>3</v>
      </c>
      <c r="DV330" t="s">
        <v>242</v>
      </c>
      <c r="DW330" t="s">
        <v>242</v>
      </c>
      <c r="DX330" t="s">
        <v>242</v>
      </c>
      <c r="DZ330">
        <v>2.5</v>
      </c>
      <c r="EA330">
        <v>2.5</v>
      </c>
      <c r="EB330" t="s">
        <v>242</v>
      </c>
      <c r="EC330" t="s">
        <v>242</v>
      </c>
      <c r="ED330" t="s">
        <v>242</v>
      </c>
      <c r="EF330">
        <v>6</v>
      </c>
      <c r="EG330">
        <v>6</v>
      </c>
      <c r="EH330" t="s">
        <v>242</v>
      </c>
      <c r="EI330" t="s">
        <v>242</v>
      </c>
      <c r="EJ330" t="s">
        <v>242</v>
      </c>
      <c r="EL330">
        <v>3</v>
      </c>
      <c r="EM330">
        <v>3</v>
      </c>
      <c r="EN330" t="s">
        <v>242</v>
      </c>
      <c r="EO330" t="s">
        <v>242</v>
      </c>
      <c r="EP330" t="s">
        <v>242</v>
      </c>
      <c r="ER330">
        <v>1.25</v>
      </c>
      <c r="ES330">
        <v>1.25</v>
      </c>
      <c r="ET330" t="s">
        <v>3725</v>
      </c>
      <c r="EU330" t="s">
        <v>242</v>
      </c>
      <c r="EV330" t="s">
        <v>242</v>
      </c>
      <c r="EW330" t="s">
        <v>242</v>
      </c>
      <c r="EY330">
        <v>8</v>
      </c>
      <c r="EZ330">
        <v>8</v>
      </c>
      <c r="FA330" t="s">
        <v>3709</v>
      </c>
      <c r="FB330" t="s">
        <v>242</v>
      </c>
      <c r="FC330" t="s">
        <v>242</v>
      </c>
      <c r="FD330" t="s">
        <v>242</v>
      </c>
      <c r="FF330">
        <v>3</v>
      </c>
      <c r="FG330">
        <v>3</v>
      </c>
      <c r="FH330" t="s">
        <v>1916</v>
      </c>
      <c r="FI330" t="s">
        <v>242</v>
      </c>
      <c r="FJ330" t="s">
        <v>242</v>
      </c>
      <c r="FK330" t="s">
        <v>242</v>
      </c>
      <c r="FM330">
        <v>3.5</v>
      </c>
      <c r="FN330">
        <v>3.5</v>
      </c>
      <c r="FO330" t="s">
        <v>3769</v>
      </c>
      <c r="FP330" t="s">
        <v>242</v>
      </c>
      <c r="FQ330" t="s">
        <v>242</v>
      </c>
      <c r="FR330" t="s">
        <v>242</v>
      </c>
      <c r="FT330">
        <v>5</v>
      </c>
      <c r="FU330">
        <v>5</v>
      </c>
      <c r="FV330" t="s">
        <v>3729</v>
      </c>
      <c r="FW330" t="s">
        <v>243</v>
      </c>
      <c r="GD330" t="s">
        <v>243</v>
      </c>
      <c r="GK330" t="s">
        <v>243</v>
      </c>
      <c r="GR330" t="s">
        <v>242</v>
      </c>
      <c r="GS330" t="s">
        <v>242</v>
      </c>
      <c r="GT330" t="s">
        <v>242</v>
      </c>
      <c r="GV330">
        <v>2</v>
      </c>
      <c r="GW330">
        <v>0.28999999999999998</v>
      </c>
      <c r="GX330" t="s">
        <v>1518</v>
      </c>
      <c r="GY330" t="s">
        <v>242</v>
      </c>
      <c r="HA330" t="s">
        <v>243</v>
      </c>
      <c r="HB330" t="s">
        <v>3770</v>
      </c>
      <c r="HS330" t="s">
        <v>244</v>
      </c>
      <c r="HT330">
        <v>1</v>
      </c>
      <c r="HU330">
        <v>0</v>
      </c>
      <c r="HV330">
        <v>0</v>
      </c>
      <c r="HW330">
        <v>0</v>
      </c>
      <c r="HX330">
        <v>0</v>
      </c>
      <c r="HY330">
        <v>0</v>
      </c>
      <c r="HZ330">
        <v>0</v>
      </c>
      <c r="IA330">
        <v>0</v>
      </c>
      <c r="IB330">
        <v>0</v>
      </c>
      <c r="IC330">
        <v>0</v>
      </c>
      <c r="ID330">
        <v>0</v>
      </c>
      <c r="II330" t="s">
        <v>244</v>
      </c>
      <c r="IJ330">
        <v>1</v>
      </c>
      <c r="IK330">
        <v>0</v>
      </c>
      <c r="IL330">
        <v>0</v>
      </c>
      <c r="IM330">
        <v>0</v>
      </c>
      <c r="IO330">
        <v>90971624</v>
      </c>
      <c r="IP330" t="s">
        <v>3771</v>
      </c>
      <c r="IQ330" t="s">
        <v>3772</v>
      </c>
      <c r="IS330">
        <v>328</v>
      </c>
    </row>
    <row r="331" spans="1:253" customFormat="1" ht="14.4" x14ac:dyDescent="0.3">
      <c r="A331" t="s">
        <v>3773</v>
      </c>
      <c r="B331" t="s">
        <v>3774</v>
      </c>
      <c r="C331" t="s">
        <v>3626</v>
      </c>
      <c r="D331" t="s">
        <v>250</v>
      </c>
      <c r="E331" t="s">
        <v>281</v>
      </c>
      <c r="F331" t="s">
        <v>282</v>
      </c>
      <c r="G331" t="s">
        <v>283</v>
      </c>
      <c r="H331" t="s">
        <v>1519</v>
      </c>
      <c r="GY331" t="s">
        <v>243</v>
      </c>
      <c r="GZ331" t="s">
        <v>3775</v>
      </c>
      <c r="HA331" t="s">
        <v>243</v>
      </c>
      <c r="HB331" t="s">
        <v>3776</v>
      </c>
      <c r="HC331" t="s">
        <v>242</v>
      </c>
      <c r="HD331" t="s">
        <v>280</v>
      </c>
      <c r="HE331" t="s">
        <v>3777</v>
      </c>
      <c r="HF331" t="s">
        <v>1623</v>
      </c>
      <c r="HG331" t="s">
        <v>3778</v>
      </c>
      <c r="HM331" t="s">
        <v>243</v>
      </c>
      <c r="HS331" t="s">
        <v>244</v>
      </c>
      <c r="HT331">
        <v>1</v>
      </c>
      <c r="HU331">
        <v>0</v>
      </c>
      <c r="HV331">
        <v>0</v>
      </c>
      <c r="HW331">
        <v>0</v>
      </c>
      <c r="HX331">
        <v>0</v>
      </c>
      <c r="HY331">
        <v>0</v>
      </c>
      <c r="HZ331">
        <v>0</v>
      </c>
      <c r="IA331">
        <v>0</v>
      </c>
      <c r="IB331">
        <v>0</v>
      </c>
      <c r="IC331">
        <v>0</v>
      </c>
      <c r="ID331">
        <v>0</v>
      </c>
      <c r="IO331">
        <v>91019262</v>
      </c>
      <c r="IP331" t="s">
        <v>3779</v>
      </c>
      <c r="IQ331" t="s">
        <v>3780</v>
      </c>
      <c r="IS331">
        <v>329</v>
      </c>
    </row>
    <row r="332" spans="1:253" customFormat="1" ht="14.4" x14ac:dyDescent="0.3">
      <c r="A332" t="s">
        <v>3781</v>
      </c>
      <c r="B332" t="s">
        <v>3782</v>
      </c>
      <c r="C332" t="s">
        <v>3626</v>
      </c>
      <c r="D332" t="s">
        <v>250</v>
      </c>
      <c r="E332" t="s">
        <v>281</v>
      </c>
      <c r="F332" t="s">
        <v>282</v>
      </c>
      <c r="G332" t="s">
        <v>283</v>
      </c>
      <c r="H332" t="s">
        <v>1519</v>
      </c>
      <c r="GY332" t="s">
        <v>243</v>
      </c>
      <c r="GZ332" t="s">
        <v>3783</v>
      </c>
      <c r="HA332" t="s">
        <v>243</v>
      </c>
      <c r="HB332" t="s">
        <v>2120</v>
      </c>
      <c r="HC332" t="s">
        <v>243</v>
      </c>
      <c r="IO332">
        <v>91019270</v>
      </c>
      <c r="IP332" t="s">
        <v>3784</v>
      </c>
      <c r="IQ332" t="s">
        <v>3785</v>
      </c>
      <c r="IS332">
        <v>330</v>
      </c>
    </row>
    <row r="333" spans="1:253" customFormat="1" ht="14.4" x14ac:dyDescent="0.3">
      <c r="A333" t="s">
        <v>3786</v>
      </c>
      <c r="B333" t="s">
        <v>3787</v>
      </c>
      <c r="C333" t="s">
        <v>3626</v>
      </c>
      <c r="D333" t="s">
        <v>250</v>
      </c>
      <c r="E333" t="s">
        <v>281</v>
      </c>
      <c r="F333" t="s">
        <v>282</v>
      </c>
      <c r="G333" t="s">
        <v>283</v>
      </c>
      <c r="H333" t="s">
        <v>1519</v>
      </c>
      <c r="GY333" t="s">
        <v>243</v>
      </c>
      <c r="GZ333" t="s">
        <v>3788</v>
      </c>
      <c r="HA333" t="s">
        <v>243</v>
      </c>
      <c r="HB333" t="s">
        <v>3789</v>
      </c>
      <c r="HC333" t="s">
        <v>243</v>
      </c>
      <c r="IO333">
        <v>91019275</v>
      </c>
      <c r="IP333" t="s">
        <v>3790</v>
      </c>
      <c r="IQ333" t="s">
        <v>3791</v>
      </c>
      <c r="IS333">
        <v>331</v>
      </c>
    </row>
    <row r="334" spans="1:253" customFormat="1" ht="14.4" x14ac:dyDescent="0.3">
      <c r="A334" t="s">
        <v>3792</v>
      </c>
      <c r="B334" t="s">
        <v>3793</v>
      </c>
      <c r="C334" t="s">
        <v>3626</v>
      </c>
      <c r="D334" t="s">
        <v>250</v>
      </c>
      <c r="E334" t="s">
        <v>337</v>
      </c>
      <c r="F334" t="s">
        <v>970</v>
      </c>
      <c r="G334" t="s">
        <v>1880</v>
      </c>
      <c r="H334" t="s">
        <v>1519</v>
      </c>
      <c r="GY334" t="s">
        <v>242</v>
      </c>
      <c r="HA334" t="s">
        <v>243</v>
      </c>
      <c r="HB334" t="s">
        <v>1820</v>
      </c>
      <c r="HC334" t="s">
        <v>242</v>
      </c>
      <c r="HD334" t="s">
        <v>1758</v>
      </c>
      <c r="HF334" t="s">
        <v>1746</v>
      </c>
      <c r="HH334" t="s">
        <v>242</v>
      </c>
      <c r="HI334" t="s">
        <v>242</v>
      </c>
      <c r="HK334">
        <v>15</v>
      </c>
      <c r="HL334">
        <v>15</v>
      </c>
      <c r="HR334">
        <v>15</v>
      </c>
      <c r="HS334" t="s">
        <v>244</v>
      </c>
      <c r="HT334">
        <v>1</v>
      </c>
      <c r="HU334">
        <v>0</v>
      </c>
      <c r="HV334">
        <v>0</v>
      </c>
      <c r="HW334">
        <v>0</v>
      </c>
      <c r="HX334">
        <v>0</v>
      </c>
      <c r="HY334">
        <v>0</v>
      </c>
      <c r="HZ334">
        <v>0</v>
      </c>
      <c r="IA334">
        <v>0</v>
      </c>
      <c r="IB334">
        <v>0</v>
      </c>
      <c r="IC334">
        <v>0</v>
      </c>
      <c r="ID334">
        <v>0</v>
      </c>
      <c r="II334" t="s">
        <v>244</v>
      </c>
      <c r="IJ334">
        <v>1</v>
      </c>
      <c r="IK334">
        <v>0</v>
      </c>
      <c r="IL334">
        <v>0</v>
      </c>
      <c r="IM334">
        <v>0</v>
      </c>
      <c r="IO334">
        <v>91041845</v>
      </c>
      <c r="IP334" t="s">
        <v>3794</v>
      </c>
      <c r="IQ334" t="s">
        <v>3795</v>
      </c>
      <c r="IS334">
        <v>332</v>
      </c>
    </row>
    <row r="335" spans="1:253" customFormat="1" ht="14.4" x14ac:dyDescent="0.3">
      <c r="A335" t="s">
        <v>3796</v>
      </c>
      <c r="B335" t="s">
        <v>3797</v>
      </c>
      <c r="C335" t="s">
        <v>3626</v>
      </c>
      <c r="D335" t="s">
        <v>250</v>
      </c>
      <c r="E335" t="s">
        <v>337</v>
      </c>
      <c r="F335" t="s">
        <v>970</v>
      </c>
      <c r="G335" t="s">
        <v>1842</v>
      </c>
      <c r="H335" t="s">
        <v>1519</v>
      </c>
      <c r="GY335" t="s">
        <v>242</v>
      </c>
      <c r="HA335" t="s">
        <v>243</v>
      </c>
      <c r="HB335" t="s">
        <v>3798</v>
      </c>
      <c r="HC335" t="s">
        <v>242</v>
      </c>
      <c r="HD335" t="s">
        <v>1763</v>
      </c>
      <c r="HF335" t="s">
        <v>1746</v>
      </c>
      <c r="HH335" t="s">
        <v>242</v>
      </c>
      <c r="HI335" t="s">
        <v>242</v>
      </c>
      <c r="HK335">
        <v>7</v>
      </c>
      <c r="HL335">
        <v>7</v>
      </c>
      <c r="HR335">
        <v>7</v>
      </c>
      <c r="HS335" t="s">
        <v>244</v>
      </c>
      <c r="HT335">
        <v>1</v>
      </c>
      <c r="HU335">
        <v>0</v>
      </c>
      <c r="HV335">
        <v>0</v>
      </c>
      <c r="HW335">
        <v>0</v>
      </c>
      <c r="HX335">
        <v>0</v>
      </c>
      <c r="HY335">
        <v>0</v>
      </c>
      <c r="HZ335">
        <v>0</v>
      </c>
      <c r="IA335">
        <v>0</v>
      </c>
      <c r="IB335">
        <v>0</v>
      </c>
      <c r="IC335">
        <v>0</v>
      </c>
      <c r="ID335">
        <v>0</v>
      </c>
      <c r="II335" t="s">
        <v>244</v>
      </c>
      <c r="IJ335">
        <v>1</v>
      </c>
      <c r="IK335">
        <v>0</v>
      </c>
      <c r="IL335">
        <v>0</v>
      </c>
      <c r="IM335">
        <v>0</v>
      </c>
      <c r="IO335">
        <v>91041846</v>
      </c>
      <c r="IP335" t="s">
        <v>3799</v>
      </c>
      <c r="IQ335" t="s">
        <v>3800</v>
      </c>
      <c r="IS335">
        <v>333</v>
      </c>
    </row>
    <row r="336" spans="1:253" customFormat="1" ht="14.4" x14ac:dyDescent="0.3">
      <c r="A336" t="s">
        <v>3801</v>
      </c>
      <c r="B336" t="s">
        <v>3802</v>
      </c>
      <c r="C336" t="s">
        <v>3626</v>
      </c>
      <c r="D336" t="s">
        <v>250</v>
      </c>
      <c r="E336" t="s">
        <v>337</v>
      </c>
      <c r="F336" t="s">
        <v>970</v>
      </c>
      <c r="G336" t="s">
        <v>3803</v>
      </c>
      <c r="H336" t="s">
        <v>1519</v>
      </c>
      <c r="GY336" t="s">
        <v>242</v>
      </c>
      <c r="HA336" t="s">
        <v>243</v>
      </c>
      <c r="HB336" t="s">
        <v>1820</v>
      </c>
      <c r="HC336" t="s">
        <v>242</v>
      </c>
      <c r="HD336" t="s">
        <v>1760</v>
      </c>
      <c r="HF336" t="s">
        <v>1746</v>
      </c>
      <c r="HH336" t="s">
        <v>242</v>
      </c>
      <c r="HI336" t="s">
        <v>242</v>
      </c>
      <c r="HK336">
        <v>15</v>
      </c>
      <c r="HL336">
        <v>15</v>
      </c>
      <c r="HR336">
        <v>15</v>
      </c>
      <c r="HS336" t="s">
        <v>244</v>
      </c>
      <c r="HT336">
        <v>1</v>
      </c>
      <c r="HU336">
        <v>0</v>
      </c>
      <c r="HV336">
        <v>0</v>
      </c>
      <c r="HW336">
        <v>0</v>
      </c>
      <c r="HX336">
        <v>0</v>
      </c>
      <c r="HY336">
        <v>0</v>
      </c>
      <c r="HZ336">
        <v>0</v>
      </c>
      <c r="IA336">
        <v>0</v>
      </c>
      <c r="IB336">
        <v>0</v>
      </c>
      <c r="IC336">
        <v>0</v>
      </c>
      <c r="ID336">
        <v>0</v>
      </c>
      <c r="II336" t="s">
        <v>244</v>
      </c>
      <c r="IJ336">
        <v>1</v>
      </c>
      <c r="IK336">
        <v>0</v>
      </c>
      <c r="IL336">
        <v>0</v>
      </c>
      <c r="IM336">
        <v>0</v>
      </c>
      <c r="IO336">
        <v>91041849</v>
      </c>
      <c r="IP336" t="s">
        <v>3804</v>
      </c>
      <c r="IQ336" t="s">
        <v>3805</v>
      </c>
      <c r="IS336">
        <v>334</v>
      </c>
    </row>
    <row r="337" spans="1:253" customFormat="1" ht="14.4" x14ac:dyDescent="0.3">
      <c r="A337" t="s">
        <v>3806</v>
      </c>
      <c r="B337" t="s">
        <v>3807</v>
      </c>
      <c r="C337" t="s">
        <v>3626</v>
      </c>
      <c r="D337" t="s">
        <v>250</v>
      </c>
      <c r="E337" t="s">
        <v>337</v>
      </c>
      <c r="F337" t="s">
        <v>970</v>
      </c>
      <c r="G337" t="s">
        <v>1996</v>
      </c>
      <c r="H337" t="s">
        <v>252</v>
      </c>
      <c r="I337" t="s">
        <v>242</v>
      </c>
      <c r="J337" t="s">
        <v>242</v>
      </c>
      <c r="K337" t="s">
        <v>242</v>
      </c>
      <c r="M337">
        <v>1</v>
      </c>
      <c r="N337">
        <v>1</v>
      </c>
      <c r="O337" t="s">
        <v>261</v>
      </c>
      <c r="P337" t="s">
        <v>242</v>
      </c>
      <c r="Q337" t="s">
        <v>242</v>
      </c>
      <c r="R337" t="s">
        <v>242</v>
      </c>
      <c r="T337">
        <v>2.5</v>
      </c>
      <c r="U337">
        <v>2.5</v>
      </c>
      <c r="V337" t="s">
        <v>261</v>
      </c>
      <c r="W337" t="s">
        <v>242</v>
      </c>
      <c r="X337" t="s">
        <v>242</v>
      </c>
      <c r="Y337" t="s">
        <v>242</v>
      </c>
      <c r="AA337">
        <v>3.5</v>
      </c>
      <c r="AB337">
        <v>3.5</v>
      </c>
      <c r="AC337" t="s">
        <v>261</v>
      </c>
      <c r="AD337" t="s">
        <v>242</v>
      </c>
      <c r="AE337" t="s">
        <v>242</v>
      </c>
      <c r="AF337" t="s">
        <v>242</v>
      </c>
      <c r="AH337">
        <v>3.75</v>
      </c>
      <c r="AI337">
        <v>3.75</v>
      </c>
      <c r="AJ337" t="s">
        <v>261</v>
      </c>
      <c r="AK337" t="s">
        <v>242</v>
      </c>
      <c r="AL337" t="s">
        <v>242</v>
      </c>
      <c r="AM337" t="s">
        <v>243</v>
      </c>
      <c r="AN337">
        <v>400</v>
      </c>
      <c r="AO337">
        <v>2</v>
      </c>
      <c r="AP337">
        <v>2.5</v>
      </c>
      <c r="AQ337" t="s">
        <v>261</v>
      </c>
      <c r="AR337" t="s">
        <v>242</v>
      </c>
      <c r="AS337" t="s">
        <v>242</v>
      </c>
      <c r="AT337" t="s">
        <v>242</v>
      </c>
      <c r="AV337">
        <v>4</v>
      </c>
      <c r="AW337">
        <v>4</v>
      </c>
      <c r="AX337" t="s">
        <v>261</v>
      </c>
      <c r="AY337" t="s">
        <v>242</v>
      </c>
      <c r="AZ337" t="s">
        <v>242</v>
      </c>
      <c r="BA337" t="s">
        <v>242</v>
      </c>
      <c r="BC337">
        <v>2.5</v>
      </c>
      <c r="BD337">
        <v>2.5</v>
      </c>
      <c r="BE337" t="s">
        <v>261</v>
      </c>
      <c r="BF337" t="s">
        <v>242</v>
      </c>
      <c r="BG337" t="s">
        <v>242</v>
      </c>
      <c r="BH337" t="s">
        <v>242</v>
      </c>
      <c r="BJ337">
        <v>2</v>
      </c>
      <c r="BK337">
        <v>2</v>
      </c>
      <c r="BL337" t="s">
        <v>261</v>
      </c>
      <c r="BM337" t="s">
        <v>242</v>
      </c>
      <c r="BN337" t="s">
        <v>242</v>
      </c>
      <c r="BO337" t="s">
        <v>242</v>
      </c>
      <c r="BQ337">
        <v>2.25</v>
      </c>
      <c r="BR337">
        <v>2.25</v>
      </c>
      <c r="BS337" t="s">
        <v>261</v>
      </c>
      <c r="BT337" t="s">
        <v>242</v>
      </c>
      <c r="BU337" t="s">
        <v>242</v>
      </c>
      <c r="BV337" t="s">
        <v>242</v>
      </c>
      <c r="BX337">
        <v>5</v>
      </c>
      <c r="BY337">
        <v>5</v>
      </c>
      <c r="BZ337" t="s">
        <v>261</v>
      </c>
      <c r="CA337" t="s">
        <v>242</v>
      </c>
      <c r="CB337" t="s">
        <v>242</v>
      </c>
      <c r="CC337" t="s">
        <v>242</v>
      </c>
      <c r="CE337">
        <v>6</v>
      </c>
      <c r="CF337">
        <v>6</v>
      </c>
      <c r="CG337" t="s">
        <v>261</v>
      </c>
      <c r="CH337" t="s">
        <v>242</v>
      </c>
      <c r="CI337" t="s">
        <v>242</v>
      </c>
      <c r="CJ337" t="s">
        <v>242</v>
      </c>
      <c r="CL337">
        <v>6</v>
      </c>
      <c r="CM337">
        <v>6</v>
      </c>
      <c r="CN337" t="s">
        <v>261</v>
      </c>
      <c r="CO337" t="s">
        <v>242</v>
      </c>
      <c r="CP337" t="s">
        <v>242</v>
      </c>
      <c r="CQ337" t="s">
        <v>242</v>
      </c>
      <c r="CS337">
        <v>3.25</v>
      </c>
      <c r="CT337">
        <v>3.25</v>
      </c>
      <c r="CU337" t="s">
        <v>261</v>
      </c>
      <c r="CV337" t="s">
        <v>242</v>
      </c>
      <c r="CW337" t="s">
        <v>242</v>
      </c>
      <c r="CX337" t="s">
        <v>242</v>
      </c>
      <c r="CZ337">
        <v>14</v>
      </c>
      <c r="DA337">
        <v>14</v>
      </c>
      <c r="DB337" t="s">
        <v>261</v>
      </c>
      <c r="DC337" t="s">
        <v>242</v>
      </c>
      <c r="DD337" t="s">
        <v>242</v>
      </c>
      <c r="DE337" t="s">
        <v>242</v>
      </c>
      <c r="DG337">
        <v>9.5</v>
      </c>
      <c r="DH337">
        <v>9.5</v>
      </c>
      <c r="DI337" t="s">
        <v>261</v>
      </c>
      <c r="DJ337" t="s">
        <v>242</v>
      </c>
      <c r="DK337" t="s">
        <v>242</v>
      </c>
      <c r="DL337" t="s">
        <v>243</v>
      </c>
      <c r="DM337">
        <v>4</v>
      </c>
      <c r="DN337">
        <v>1</v>
      </c>
      <c r="DO337">
        <v>1.25</v>
      </c>
      <c r="DP337" t="s">
        <v>242</v>
      </c>
      <c r="DQ337" t="s">
        <v>242</v>
      </c>
      <c r="DR337" t="s">
        <v>242</v>
      </c>
      <c r="DT337">
        <v>6</v>
      </c>
      <c r="DU337">
        <v>6</v>
      </c>
      <c r="DV337" t="s">
        <v>242</v>
      </c>
      <c r="DW337" t="s">
        <v>242</v>
      </c>
      <c r="DX337" t="s">
        <v>242</v>
      </c>
      <c r="DZ337">
        <v>3.5</v>
      </c>
      <c r="EA337">
        <v>3.5</v>
      </c>
      <c r="EB337" t="s">
        <v>242</v>
      </c>
      <c r="EC337" t="s">
        <v>242</v>
      </c>
      <c r="ED337" t="s">
        <v>242</v>
      </c>
      <c r="EF337">
        <v>7</v>
      </c>
      <c r="EG337">
        <v>7</v>
      </c>
      <c r="EH337" t="s">
        <v>242</v>
      </c>
      <c r="EI337" t="s">
        <v>242</v>
      </c>
      <c r="EJ337" t="s">
        <v>242</v>
      </c>
      <c r="EL337">
        <v>5</v>
      </c>
      <c r="EM337">
        <v>5</v>
      </c>
      <c r="EN337" t="s">
        <v>242</v>
      </c>
      <c r="EO337" t="s">
        <v>242</v>
      </c>
      <c r="EP337" t="s">
        <v>242</v>
      </c>
      <c r="ER337">
        <v>2</v>
      </c>
      <c r="ES337">
        <v>2</v>
      </c>
      <c r="ET337" t="s">
        <v>261</v>
      </c>
      <c r="EU337" t="s">
        <v>242</v>
      </c>
      <c r="EV337" t="s">
        <v>242</v>
      </c>
      <c r="EW337" t="s">
        <v>242</v>
      </c>
      <c r="EY337">
        <v>3.5</v>
      </c>
      <c r="EZ337">
        <v>3.5</v>
      </c>
      <c r="FA337" t="s">
        <v>261</v>
      </c>
      <c r="FB337" t="s">
        <v>242</v>
      </c>
      <c r="FC337" t="s">
        <v>242</v>
      </c>
      <c r="FD337" t="s">
        <v>242</v>
      </c>
      <c r="FF337">
        <v>4</v>
      </c>
      <c r="FG337">
        <v>4</v>
      </c>
      <c r="FH337" t="s">
        <v>261</v>
      </c>
      <c r="FI337" t="s">
        <v>242</v>
      </c>
      <c r="FJ337" t="s">
        <v>242</v>
      </c>
      <c r="FK337" t="s">
        <v>242</v>
      </c>
      <c r="FM337">
        <v>3</v>
      </c>
      <c r="FN337">
        <v>3</v>
      </c>
      <c r="FO337" t="s">
        <v>261</v>
      </c>
      <c r="FP337" t="s">
        <v>242</v>
      </c>
      <c r="FQ337" t="s">
        <v>242</v>
      </c>
      <c r="FR337" t="s">
        <v>242</v>
      </c>
      <c r="FT337">
        <v>3.5</v>
      </c>
      <c r="FU337">
        <v>3.5</v>
      </c>
      <c r="FV337" t="s">
        <v>261</v>
      </c>
      <c r="FW337" t="s">
        <v>242</v>
      </c>
      <c r="FX337" t="s">
        <v>242</v>
      </c>
      <c r="FY337" t="s">
        <v>242</v>
      </c>
      <c r="GA337">
        <v>27</v>
      </c>
      <c r="GB337">
        <v>27</v>
      </c>
      <c r="GC337" t="s">
        <v>261</v>
      </c>
      <c r="GD337" t="s">
        <v>242</v>
      </c>
      <c r="GE337" t="s">
        <v>242</v>
      </c>
      <c r="GF337" t="s">
        <v>242</v>
      </c>
      <c r="GH337">
        <v>17</v>
      </c>
      <c r="GI337">
        <v>17</v>
      </c>
      <c r="GJ337" t="s">
        <v>261</v>
      </c>
      <c r="GK337" t="s">
        <v>242</v>
      </c>
      <c r="GL337" t="s">
        <v>242</v>
      </c>
      <c r="GM337" t="s">
        <v>242</v>
      </c>
      <c r="GO337">
        <v>14</v>
      </c>
      <c r="GP337">
        <v>14</v>
      </c>
      <c r="GQ337" t="s">
        <v>261</v>
      </c>
      <c r="GR337" t="s">
        <v>242</v>
      </c>
      <c r="GS337" t="s">
        <v>242</v>
      </c>
      <c r="GT337" t="s">
        <v>242</v>
      </c>
      <c r="GV337">
        <v>2</v>
      </c>
      <c r="GW337">
        <v>0.28999999999999998</v>
      </c>
      <c r="GX337" t="s">
        <v>261</v>
      </c>
      <c r="GY337" t="s">
        <v>242</v>
      </c>
      <c r="HA337" t="s">
        <v>243</v>
      </c>
      <c r="HB337" t="s">
        <v>3808</v>
      </c>
      <c r="HS337" t="s">
        <v>244</v>
      </c>
      <c r="HT337">
        <v>1</v>
      </c>
      <c r="HU337">
        <v>0</v>
      </c>
      <c r="HV337">
        <v>0</v>
      </c>
      <c r="HW337">
        <v>0</v>
      </c>
      <c r="HX337">
        <v>0</v>
      </c>
      <c r="HY337">
        <v>0</v>
      </c>
      <c r="HZ337">
        <v>0</v>
      </c>
      <c r="IA337">
        <v>0</v>
      </c>
      <c r="IB337">
        <v>0</v>
      </c>
      <c r="IC337">
        <v>0</v>
      </c>
      <c r="ID337">
        <v>0</v>
      </c>
      <c r="II337" t="s">
        <v>244</v>
      </c>
      <c r="IJ337">
        <v>1</v>
      </c>
      <c r="IK337">
        <v>0</v>
      </c>
      <c r="IL337">
        <v>0</v>
      </c>
      <c r="IM337">
        <v>0</v>
      </c>
      <c r="IO337">
        <v>91041851</v>
      </c>
      <c r="IP337" t="s">
        <v>3809</v>
      </c>
      <c r="IQ337" t="s">
        <v>3810</v>
      </c>
      <c r="IS337">
        <v>335</v>
      </c>
    </row>
    <row r="338" spans="1:253" customFormat="1" ht="14.4" x14ac:dyDescent="0.3">
      <c r="A338" t="s">
        <v>3811</v>
      </c>
      <c r="B338" t="s">
        <v>3812</v>
      </c>
      <c r="C338" t="s">
        <v>3626</v>
      </c>
      <c r="D338" t="s">
        <v>250</v>
      </c>
      <c r="E338" t="s">
        <v>337</v>
      </c>
      <c r="F338" t="s">
        <v>970</v>
      </c>
      <c r="G338" t="s">
        <v>1997</v>
      </c>
      <c r="H338" t="s">
        <v>252</v>
      </c>
      <c r="I338" t="s">
        <v>242</v>
      </c>
      <c r="J338" t="s">
        <v>242</v>
      </c>
      <c r="K338" t="s">
        <v>242</v>
      </c>
      <c r="M338">
        <v>1</v>
      </c>
      <c r="N338">
        <v>1</v>
      </c>
      <c r="O338" t="s">
        <v>261</v>
      </c>
      <c r="P338" t="s">
        <v>242</v>
      </c>
      <c r="Q338" t="s">
        <v>242</v>
      </c>
      <c r="R338" t="s">
        <v>242</v>
      </c>
      <c r="T338">
        <v>2.5</v>
      </c>
      <c r="U338">
        <v>2.5</v>
      </c>
      <c r="V338" t="s">
        <v>261</v>
      </c>
      <c r="W338" t="s">
        <v>242</v>
      </c>
      <c r="X338" t="s">
        <v>242</v>
      </c>
      <c r="Y338" t="s">
        <v>242</v>
      </c>
      <c r="AA338">
        <v>3.25</v>
      </c>
      <c r="AB338">
        <v>3.25</v>
      </c>
      <c r="AC338" t="s">
        <v>261</v>
      </c>
      <c r="AD338" t="s">
        <v>242</v>
      </c>
      <c r="AE338" t="s">
        <v>242</v>
      </c>
      <c r="AF338" t="s">
        <v>242</v>
      </c>
      <c r="AH338">
        <v>3.5</v>
      </c>
      <c r="AI338">
        <v>3.5</v>
      </c>
      <c r="AJ338" t="s">
        <v>261</v>
      </c>
      <c r="AK338" t="s">
        <v>242</v>
      </c>
      <c r="AL338" t="s">
        <v>242</v>
      </c>
      <c r="AM338" t="s">
        <v>243</v>
      </c>
      <c r="AN338">
        <v>400</v>
      </c>
      <c r="AO338">
        <v>2</v>
      </c>
      <c r="AP338">
        <v>2.5</v>
      </c>
      <c r="AQ338" t="s">
        <v>261</v>
      </c>
      <c r="AR338" t="s">
        <v>242</v>
      </c>
      <c r="AS338" t="s">
        <v>242</v>
      </c>
      <c r="AT338" t="s">
        <v>242</v>
      </c>
      <c r="AV338">
        <v>4</v>
      </c>
      <c r="AW338">
        <v>4</v>
      </c>
      <c r="AX338" t="s">
        <v>261</v>
      </c>
      <c r="AY338" t="s">
        <v>242</v>
      </c>
      <c r="AZ338" t="s">
        <v>242</v>
      </c>
      <c r="BA338" t="s">
        <v>242</v>
      </c>
      <c r="BC338">
        <v>2.5</v>
      </c>
      <c r="BD338">
        <v>2.5</v>
      </c>
      <c r="BE338" t="s">
        <v>261</v>
      </c>
      <c r="BF338" t="s">
        <v>242</v>
      </c>
      <c r="BG338" t="s">
        <v>242</v>
      </c>
      <c r="BH338" t="s">
        <v>242</v>
      </c>
      <c r="BJ338">
        <v>2</v>
      </c>
      <c r="BK338">
        <v>2</v>
      </c>
      <c r="BL338" t="s">
        <v>261</v>
      </c>
      <c r="BM338" t="s">
        <v>242</v>
      </c>
      <c r="BN338" t="s">
        <v>242</v>
      </c>
      <c r="BO338" t="s">
        <v>242</v>
      </c>
      <c r="BQ338">
        <v>2.25</v>
      </c>
      <c r="BR338">
        <v>2.25</v>
      </c>
      <c r="BS338" t="s">
        <v>261</v>
      </c>
      <c r="BT338" t="s">
        <v>242</v>
      </c>
      <c r="BU338" t="s">
        <v>242</v>
      </c>
      <c r="BV338" t="s">
        <v>242</v>
      </c>
      <c r="BX338">
        <v>5</v>
      </c>
      <c r="BY338">
        <v>5</v>
      </c>
      <c r="BZ338" t="s">
        <v>261</v>
      </c>
      <c r="CA338" t="s">
        <v>242</v>
      </c>
      <c r="CB338" t="s">
        <v>242</v>
      </c>
      <c r="CC338" t="s">
        <v>242</v>
      </c>
      <c r="CE338">
        <v>6</v>
      </c>
      <c r="CF338">
        <v>6</v>
      </c>
      <c r="CG338" t="s">
        <v>261</v>
      </c>
      <c r="CH338" t="s">
        <v>242</v>
      </c>
      <c r="CI338" t="s">
        <v>242</v>
      </c>
      <c r="CJ338" t="s">
        <v>242</v>
      </c>
      <c r="CL338">
        <v>6</v>
      </c>
      <c r="CM338">
        <v>6</v>
      </c>
      <c r="CN338" t="s">
        <v>261</v>
      </c>
      <c r="CO338" t="s">
        <v>242</v>
      </c>
      <c r="CP338" t="s">
        <v>242</v>
      </c>
      <c r="CQ338" t="s">
        <v>242</v>
      </c>
      <c r="CS338">
        <v>3.5</v>
      </c>
      <c r="CT338">
        <v>3.5</v>
      </c>
      <c r="CU338" t="s">
        <v>261</v>
      </c>
      <c r="CV338" t="s">
        <v>242</v>
      </c>
      <c r="CW338" t="s">
        <v>242</v>
      </c>
      <c r="CX338" t="s">
        <v>242</v>
      </c>
      <c r="CZ338">
        <v>14</v>
      </c>
      <c r="DA338">
        <v>14</v>
      </c>
      <c r="DB338" t="s">
        <v>261</v>
      </c>
      <c r="DC338" t="s">
        <v>242</v>
      </c>
      <c r="DD338" t="s">
        <v>242</v>
      </c>
      <c r="DE338" t="s">
        <v>242</v>
      </c>
      <c r="DG338">
        <v>9.75</v>
      </c>
      <c r="DH338">
        <v>9.75</v>
      </c>
      <c r="DI338" t="s">
        <v>261</v>
      </c>
      <c r="DJ338" t="s">
        <v>242</v>
      </c>
      <c r="DK338" t="s">
        <v>242</v>
      </c>
      <c r="DL338" t="s">
        <v>243</v>
      </c>
      <c r="DM338">
        <v>4</v>
      </c>
      <c r="DN338">
        <v>1</v>
      </c>
      <c r="DO338">
        <v>1.25</v>
      </c>
      <c r="DP338" t="s">
        <v>242</v>
      </c>
      <c r="DQ338" t="s">
        <v>242</v>
      </c>
      <c r="DR338" t="s">
        <v>242</v>
      </c>
      <c r="DT338">
        <v>6</v>
      </c>
      <c r="DU338">
        <v>6</v>
      </c>
      <c r="DV338" t="s">
        <v>242</v>
      </c>
      <c r="DW338" t="s">
        <v>242</v>
      </c>
      <c r="DX338" t="s">
        <v>242</v>
      </c>
      <c r="DZ338">
        <v>3.5</v>
      </c>
      <c r="EA338">
        <v>3.5</v>
      </c>
      <c r="EB338" t="s">
        <v>242</v>
      </c>
      <c r="EC338" t="s">
        <v>242</v>
      </c>
      <c r="ED338" t="s">
        <v>242</v>
      </c>
      <c r="EF338">
        <v>7.25</v>
      </c>
      <c r="EG338">
        <v>7.25</v>
      </c>
      <c r="EH338" t="s">
        <v>242</v>
      </c>
      <c r="EI338" t="s">
        <v>242</v>
      </c>
      <c r="EJ338" t="s">
        <v>242</v>
      </c>
      <c r="EL338">
        <v>5</v>
      </c>
      <c r="EM338">
        <v>5</v>
      </c>
      <c r="EN338" t="s">
        <v>242</v>
      </c>
      <c r="EO338" t="s">
        <v>242</v>
      </c>
      <c r="EP338" t="s">
        <v>242</v>
      </c>
      <c r="ER338">
        <v>1.75</v>
      </c>
      <c r="ES338">
        <v>1.75</v>
      </c>
      <c r="ET338" t="s">
        <v>261</v>
      </c>
      <c r="EU338" t="s">
        <v>242</v>
      </c>
      <c r="EV338" t="s">
        <v>242</v>
      </c>
      <c r="EW338" t="s">
        <v>242</v>
      </c>
      <c r="EY338">
        <v>3.5</v>
      </c>
      <c r="EZ338">
        <v>3.5</v>
      </c>
      <c r="FA338" t="s">
        <v>261</v>
      </c>
      <c r="FB338" t="s">
        <v>242</v>
      </c>
      <c r="FC338" t="s">
        <v>242</v>
      </c>
      <c r="FD338" t="s">
        <v>242</v>
      </c>
      <c r="FF338">
        <v>4</v>
      </c>
      <c r="FG338">
        <v>4</v>
      </c>
      <c r="FH338" t="s">
        <v>261</v>
      </c>
      <c r="FI338" t="s">
        <v>242</v>
      </c>
      <c r="FJ338" t="s">
        <v>242</v>
      </c>
      <c r="FK338" t="s">
        <v>242</v>
      </c>
      <c r="FM338">
        <v>3</v>
      </c>
      <c r="FN338">
        <v>3</v>
      </c>
      <c r="FO338" t="s">
        <v>261</v>
      </c>
      <c r="FP338" t="s">
        <v>242</v>
      </c>
      <c r="FQ338" t="s">
        <v>242</v>
      </c>
      <c r="FR338" t="s">
        <v>242</v>
      </c>
      <c r="FT338">
        <v>3.5</v>
      </c>
      <c r="FU338">
        <v>3.5</v>
      </c>
      <c r="FV338" t="s">
        <v>261</v>
      </c>
      <c r="FW338" t="s">
        <v>242</v>
      </c>
      <c r="FX338" t="s">
        <v>242</v>
      </c>
      <c r="FY338" t="s">
        <v>242</v>
      </c>
      <c r="GA338">
        <v>33</v>
      </c>
      <c r="GB338">
        <v>33</v>
      </c>
      <c r="GC338" t="s">
        <v>261</v>
      </c>
      <c r="GD338" t="s">
        <v>242</v>
      </c>
      <c r="GE338" t="s">
        <v>242</v>
      </c>
      <c r="GF338" t="s">
        <v>242</v>
      </c>
      <c r="GH338">
        <v>18</v>
      </c>
      <c r="GI338">
        <v>18</v>
      </c>
      <c r="GJ338" t="s">
        <v>261</v>
      </c>
      <c r="GK338" t="s">
        <v>242</v>
      </c>
      <c r="GL338" t="s">
        <v>242</v>
      </c>
      <c r="GM338" t="s">
        <v>242</v>
      </c>
      <c r="GO338">
        <v>14</v>
      </c>
      <c r="GP338">
        <v>14</v>
      </c>
      <c r="GQ338" t="s">
        <v>261</v>
      </c>
      <c r="GR338" t="s">
        <v>242</v>
      </c>
      <c r="GS338" t="s">
        <v>242</v>
      </c>
      <c r="GT338" t="s">
        <v>242</v>
      </c>
      <c r="GV338">
        <v>2</v>
      </c>
      <c r="GW338">
        <v>0.28999999999999998</v>
      </c>
      <c r="GX338" t="s">
        <v>261</v>
      </c>
      <c r="GY338" t="s">
        <v>242</v>
      </c>
      <c r="HA338" t="s">
        <v>243</v>
      </c>
      <c r="HB338" t="s">
        <v>1820</v>
      </c>
      <c r="HS338" t="s">
        <v>244</v>
      </c>
      <c r="HT338">
        <v>1</v>
      </c>
      <c r="HU338">
        <v>0</v>
      </c>
      <c r="HV338">
        <v>0</v>
      </c>
      <c r="HW338">
        <v>0</v>
      </c>
      <c r="HX338">
        <v>0</v>
      </c>
      <c r="HY338">
        <v>0</v>
      </c>
      <c r="HZ338">
        <v>0</v>
      </c>
      <c r="IA338">
        <v>0</v>
      </c>
      <c r="IB338">
        <v>0</v>
      </c>
      <c r="IC338">
        <v>0</v>
      </c>
      <c r="ID338">
        <v>0</v>
      </c>
      <c r="II338" t="s">
        <v>244</v>
      </c>
      <c r="IJ338">
        <v>1</v>
      </c>
      <c r="IK338">
        <v>0</v>
      </c>
      <c r="IL338">
        <v>0</v>
      </c>
      <c r="IM338">
        <v>0</v>
      </c>
      <c r="IO338">
        <v>91041854</v>
      </c>
      <c r="IP338" t="s">
        <v>3813</v>
      </c>
      <c r="IQ338" t="s">
        <v>3814</v>
      </c>
      <c r="IS338">
        <v>336</v>
      </c>
    </row>
    <row r="339" spans="1:253" customFormat="1" ht="14.4" x14ac:dyDescent="0.3">
      <c r="A339" t="s">
        <v>3815</v>
      </c>
      <c r="B339" t="s">
        <v>3816</v>
      </c>
      <c r="C339" t="s">
        <v>3626</v>
      </c>
      <c r="D339" t="s">
        <v>250</v>
      </c>
      <c r="E339" t="s">
        <v>337</v>
      </c>
      <c r="F339" t="s">
        <v>970</v>
      </c>
      <c r="G339" t="s">
        <v>1843</v>
      </c>
      <c r="H339" t="s">
        <v>252</v>
      </c>
      <c r="I339" t="s">
        <v>242</v>
      </c>
      <c r="J339" t="s">
        <v>242</v>
      </c>
      <c r="K339" t="s">
        <v>242</v>
      </c>
      <c r="M339">
        <v>1</v>
      </c>
      <c r="N339">
        <v>1</v>
      </c>
      <c r="O339" t="s">
        <v>261</v>
      </c>
      <c r="P339" t="s">
        <v>242</v>
      </c>
      <c r="Q339" t="s">
        <v>242</v>
      </c>
      <c r="R339" t="s">
        <v>242</v>
      </c>
      <c r="T339">
        <v>2.5</v>
      </c>
      <c r="U339">
        <v>2.5</v>
      </c>
      <c r="V339" t="s">
        <v>261</v>
      </c>
      <c r="W339" t="s">
        <v>242</v>
      </c>
      <c r="X339" t="s">
        <v>242</v>
      </c>
      <c r="Y339" t="s">
        <v>242</v>
      </c>
      <c r="AA339">
        <v>3.5</v>
      </c>
      <c r="AB339">
        <v>3.5</v>
      </c>
      <c r="AC339" t="s">
        <v>261</v>
      </c>
      <c r="AD339" t="s">
        <v>242</v>
      </c>
      <c r="AE339" t="s">
        <v>242</v>
      </c>
      <c r="AF339" t="s">
        <v>242</v>
      </c>
      <c r="AH339">
        <v>3.5</v>
      </c>
      <c r="AI339">
        <v>3.5</v>
      </c>
      <c r="AJ339" t="s">
        <v>261</v>
      </c>
      <c r="AK339" t="s">
        <v>242</v>
      </c>
      <c r="AL339" t="s">
        <v>242</v>
      </c>
      <c r="AM339" t="s">
        <v>243</v>
      </c>
      <c r="AN339">
        <v>400</v>
      </c>
      <c r="AO339">
        <v>2</v>
      </c>
      <c r="AP339">
        <v>2.5</v>
      </c>
      <c r="AQ339" t="s">
        <v>261</v>
      </c>
      <c r="AR339" t="s">
        <v>242</v>
      </c>
      <c r="AS339" t="s">
        <v>242</v>
      </c>
      <c r="AT339" t="s">
        <v>242</v>
      </c>
      <c r="AV339">
        <v>3.75</v>
      </c>
      <c r="AW339">
        <v>3.75</v>
      </c>
      <c r="AX339" t="s">
        <v>261</v>
      </c>
      <c r="AY339" t="s">
        <v>242</v>
      </c>
      <c r="AZ339" t="s">
        <v>242</v>
      </c>
      <c r="BA339" t="s">
        <v>242</v>
      </c>
      <c r="BC339">
        <v>2.5</v>
      </c>
      <c r="BD339">
        <v>2.5</v>
      </c>
      <c r="BE339" t="s">
        <v>261</v>
      </c>
      <c r="BF339" t="s">
        <v>242</v>
      </c>
      <c r="BG339" t="s">
        <v>242</v>
      </c>
      <c r="BH339" t="s">
        <v>242</v>
      </c>
      <c r="BJ339">
        <v>2</v>
      </c>
      <c r="BK339">
        <v>2</v>
      </c>
      <c r="BL339" t="s">
        <v>261</v>
      </c>
      <c r="BM339" t="s">
        <v>242</v>
      </c>
      <c r="BN339" t="s">
        <v>242</v>
      </c>
      <c r="BO339" t="s">
        <v>242</v>
      </c>
      <c r="BQ339">
        <v>2.25</v>
      </c>
      <c r="BR339">
        <v>2.25</v>
      </c>
      <c r="BS339" t="s">
        <v>261</v>
      </c>
      <c r="BT339" t="s">
        <v>242</v>
      </c>
      <c r="BU339" t="s">
        <v>242</v>
      </c>
      <c r="BV339" t="s">
        <v>242</v>
      </c>
      <c r="BX339">
        <v>5</v>
      </c>
      <c r="BY339">
        <v>5</v>
      </c>
      <c r="BZ339" t="s">
        <v>261</v>
      </c>
      <c r="CA339" t="s">
        <v>242</v>
      </c>
      <c r="CB339" t="s">
        <v>242</v>
      </c>
      <c r="CC339" t="s">
        <v>242</v>
      </c>
      <c r="CE339">
        <v>6</v>
      </c>
      <c r="CF339">
        <v>6</v>
      </c>
      <c r="CG339" t="s">
        <v>261</v>
      </c>
      <c r="CH339" t="s">
        <v>242</v>
      </c>
      <c r="CI339" t="s">
        <v>242</v>
      </c>
      <c r="CJ339" t="s">
        <v>242</v>
      </c>
      <c r="CL339">
        <v>6</v>
      </c>
      <c r="CM339">
        <v>6</v>
      </c>
      <c r="CN339" t="s">
        <v>261</v>
      </c>
      <c r="CO339" t="s">
        <v>242</v>
      </c>
      <c r="CP339" t="s">
        <v>242</v>
      </c>
      <c r="CQ339" t="s">
        <v>242</v>
      </c>
      <c r="CS339">
        <v>3.5</v>
      </c>
      <c r="CT339">
        <v>3.5</v>
      </c>
      <c r="CU339" t="s">
        <v>261</v>
      </c>
      <c r="CV339" t="s">
        <v>242</v>
      </c>
      <c r="CW339" t="s">
        <v>242</v>
      </c>
      <c r="CX339" t="s">
        <v>242</v>
      </c>
      <c r="CZ339">
        <v>15</v>
      </c>
      <c r="DA339">
        <v>15</v>
      </c>
      <c r="DB339" t="s">
        <v>261</v>
      </c>
      <c r="DC339" t="s">
        <v>242</v>
      </c>
      <c r="DD339" t="s">
        <v>242</v>
      </c>
      <c r="DE339" t="s">
        <v>242</v>
      </c>
      <c r="DG339">
        <v>9.5</v>
      </c>
      <c r="DH339">
        <v>9.5</v>
      </c>
      <c r="DI339" t="s">
        <v>261</v>
      </c>
      <c r="DJ339" t="s">
        <v>242</v>
      </c>
      <c r="DK339" t="s">
        <v>242</v>
      </c>
      <c r="DL339" t="s">
        <v>243</v>
      </c>
      <c r="DM339">
        <v>4</v>
      </c>
      <c r="DN339">
        <v>1</v>
      </c>
      <c r="DO339">
        <v>1.25</v>
      </c>
      <c r="DP339" t="s">
        <v>242</v>
      </c>
      <c r="DQ339" t="s">
        <v>242</v>
      </c>
      <c r="DR339" t="s">
        <v>242</v>
      </c>
      <c r="DT339">
        <v>6.25</v>
      </c>
      <c r="DU339">
        <v>6.25</v>
      </c>
      <c r="DV339" t="s">
        <v>242</v>
      </c>
      <c r="DW339" t="s">
        <v>242</v>
      </c>
      <c r="DX339" t="s">
        <v>242</v>
      </c>
      <c r="DZ339">
        <v>3.5</v>
      </c>
      <c r="EA339">
        <v>3.5</v>
      </c>
      <c r="EB339" t="s">
        <v>242</v>
      </c>
      <c r="EC339" t="s">
        <v>242</v>
      </c>
      <c r="ED339" t="s">
        <v>242</v>
      </c>
      <c r="EF339">
        <v>7</v>
      </c>
      <c r="EG339">
        <v>7</v>
      </c>
      <c r="EH339" t="s">
        <v>242</v>
      </c>
      <c r="EI339" t="s">
        <v>242</v>
      </c>
      <c r="EJ339" t="s">
        <v>242</v>
      </c>
      <c r="EL339">
        <v>5</v>
      </c>
      <c r="EM339">
        <v>5</v>
      </c>
      <c r="EN339" t="s">
        <v>242</v>
      </c>
      <c r="EO339" t="s">
        <v>242</v>
      </c>
      <c r="EP339" t="s">
        <v>242</v>
      </c>
      <c r="ER339">
        <v>1.75</v>
      </c>
      <c r="ES339">
        <v>1.75</v>
      </c>
      <c r="ET339" t="s">
        <v>261</v>
      </c>
      <c r="EU339" t="s">
        <v>242</v>
      </c>
      <c r="EV339" t="s">
        <v>242</v>
      </c>
      <c r="EW339" t="s">
        <v>242</v>
      </c>
      <c r="EY339">
        <v>3.5</v>
      </c>
      <c r="EZ339">
        <v>3.5</v>
      </c>
      <c r="FA339" t="s">
        <v>261</v>
      </c>
      <c r="FB339" t="s">
        <v>242</v>
      </c>
      <c r="FC339" t="s">
        <v>242</v>
      </c>
      <c r="FD339" t="s">
        <v>242</v>
      </c>
      <c r="FF339">
        <v>3.75</v>
      </c>
      <c r="FG339">
        <v>3.75</v>
      </c>
      <c r="FH339" t="s">
        <v>261</v>
      </c>
      <c r="FI339" t="s">
        <v>242</v>
      </c>
      <c r="FJ339" t="s">
        <v>242</v>
      </c>
      <c r="FK339" t="s">
        <v>242</v>
      </c>
      <c r="FM339">
        <v>3</v>
      </c>
      <c r="FN339">
        <v>3</v>
      </c>
      <c r="FO339" t="s">
        <v>261</v>
      </c>
      <c r="FP339" t="s">
        <v>242</v>
      </c>
      <c r="FQ339" t="s">
        <v>242</v>
      </c>
      <c r="FR339" t="s">
        <v>242</v>
      </c>
      <c r="FT339">
        <v>3.5</v>
      </c>
      <c r="FU339">
        <v>3.5</v>
      </c>
      <c r="FV339" t="s">
        <v>261</v>
      </c>
      <c r="FW339" t="s">
        <v>242</v>
      </c>
      <c r="FX339" t="s">
        <v>242</v>
      </c>
      <c r="FY339" t="s">
        <v>242</v>
      </c>
      <c r="GA339">
        <v>29</v>
      </c>
      <c r="GB339">
        <v>29</v>
      </c>
      <c r="GC339" t="s">
        <v>261</v>
      </c>
      <c r="GD339" t="s">
        <v>242</v>
      </c>
      <c r="GE339" t="s">
        <v>242</v>
      </c>
      <c r="GF339" t="s">
        <v>242</v>
      </c>
      <c r="GH339">
        <v>16</v>
      </c>
      <c r="GI339">
        <v>16</v>
      </c>
      <c r="GJ339" t="s">
        <v>261</v>
      </c>
      <c r="GK339" t="s">
        <v>242</v>
      </c>
      <c r="GL339" t="s">
        <v>242</v>
      </c>
      <c r="GM339" t="s">
        <v>242</v>
      </c>
      <c r="GO339">
        <v>14</v>
      </c>
      <c r="GP339">
        <v>14</v>
      </c>
      <c r="GQ339" t="s">
        <v>261</v>
      </c>
      <c r="GR339" t="s">
        <v>242</v>
      </c>
      <c r="GS339" t="s">
        <v>242</v>
      </c>
      <c r="GT339" t="s">
        <v>242</v>
      </c>
      <c r="GV339">
        <v>2</v>
      </c>
      <c r="GW339">
        <v>0.28999999999999998</v>
      </c>
      <c r="GX339" t="s">
        <v>261</v>
      </c>
      <c r="GY339" t="s">
        <v>242</v>
      </c>
      <c r="HA339" t="s">
        <v>243</v>
      </c>
      <c r="HB339" t="s">
        <v>1820</v>
      </c>
      <c r="HS339" t="s">
        <v>244</v>
      </c>
      <c r="HT339">
        <v>1</v>
      </c>
      <c r="HU339">
        <v>0</v>
      </c>
      <c r="HV339">
        <v>0</v>
      </c>
      <c r="HW339">
        <v>0</v>
      </c>
      <c r="HX339">
        <v>0</v>
      </c>
      <c r="HY339">
        <v>0</v>
      </c>
      <c r="HZ339">
        <v>0</v>
      </c>
      <c r="IA339">
        <v>0</v>
      </c>
      <c r="IB339">
        <v>0</v>
      </c>
      <c r="IC339">
        <v>0</v>
      </c>
      <c r="ID339">
        <v>0</v>
      </c>
      <c r="II339" t="s">
        <v>244</v>
      </c>
      <c r="IJ339">
        <v>1</v>
      </c>
      <c r="IK339">
        <v>0</v>
      </c>
      <c r="IL339">
        <v>0</v>
      </c>
      <c r="IM339">
        <v>0</v>
      </c>
      <c r="IO339">
        <v>91041857</v>
      </c>
      <c r="IP339" t="s">
        <v>3817</v>
      </c>
      <c r="IQ339" t="s">
        <v>3818</v>
      </c>
      <c r="IS339">
        <v>337</v>
      </c>
    </row>
    <row r="340" spans="1:253" customFormat="1" ht="14.4" x14ac:dyDescent="0.3">
      <c r="A340" t="s">
        <v>3819</v>
      </c>
      <c r="B340" t="s">
        <v>3820</v>
      </c>
      <c r="C340" t="s">
        <v>3626</v>
      </c>
      <c r="D340" t="s">
        <v>250</v>
      </c>
      <c r="E340" t="s">
        <v>300</v>
      </c>
      <c r="F340" t="s">
        <v>1071</v>
      </c>
      <c r="G340" t="s">
        <v>1886</v>
      </c>
      <c r="H340" t="s">
        <v>252</v>
      </c>
      <c r="I340" t="s">
        <v>242</v>
      </c>
      <c r="J340" t="s">
        <v>242</v>
      </c>
      <c r="K340" t="s">
        <v>242</v>
      </c>
      <c r="M340">
        <v>1</v>
      </c>
      <c r="N340">
        <v>1</v>
      </c>
      <c r="O340" t="s">
        <v>261</v>
      </c>
      <c r="P340" t="s">
        <v>242</v>
      </c>
      <c r="Q340" t="s">
        <v>242</v>
      </c>
      <c r="R340" t="s">
        <v>242</v>
      </c>
      <c r="T340">
        <v>3</v>
      </c>
      <c r="U340">
        <v>3</v>
      </c>
      <c r="V340" t="s">
        <v>261</v>
      </c>
      <c r="W340" t="s">
        <v>242</v>
      </c>
      <c r="X340" t="s">
        <v>242</v>
      </c>
      <c r="Y340" t="s">
        <v>242</v>
      </c>
      <c r="AA340">
        <v>3.5</v>
      </c>
      <c r="AB340">
        <v>3.5</v>
      </c>
      <c r="AC340" t="s">
        <v>261</v>
      </c>
      <c r="AD340" t="s">
        <v>242</v>
      </c>
      <c r="AE340" t="s">
        <v>242</v>
      </c>
      <c r="AF340" t="s">
        <v>242</v>
      </c>
      <c r="AH340">
        <v>3.75</v>
      </c>
      <c r="AI340">
        <v>3.75</v>
      </c>
      <c r="AJ340" t="s">
        <v>261</v>
      </c>
      <c r="AK340" t="s">
        <v>242</v>
      </c>
      <c r="AL340" t="s">
        <v>242</v>
      </c>
      <c r="AM340" t="s">
        <v>243</v>
      </c>
      <c r="AN340">
        <v>400</v>
      </c>
      <c r="AO340">
        <v>2.25</v>
      </c>
      <c r="AP340">
        <v>2.81</v>
      </c>
      <c r="AQ340" t="s">
        <v>261</v>
      </c>
      <c r="AR340" t="s">
        <v>242</v>
      </c>
      <c r="AS340" t="s">
        <v>242</v>
      </c>
      <c r="AT340" t="s">
        <v>242</v>
      </c>
      <c r="AV340">
        <v>4.25</v>
      </c>
      <c r="AW340">
        <v>4.25</v>
      </c>
      <c r="AX340" t="s">
        <v>261</v>
      </c>
      <c r="AY340" t="s">
        <v>242</v>
      </c>
      <c r="AZ340" t="s">
        <v>242</v>
      </c>
      <c r="BA340" t="s">
        <v>242</v>
      </c>
      <c r="BC340">
        <v>2.5</v>
      </c>
      <c r="BD340">
        <v>2.5</v>
      </c>
      <c r="BE340" t="s">
        <v>261</v>
      </c>
      <c r="BF340" t="s">
        <v>242</v>
      </c>
      <c r="BG340" t="s">
        <v>242</v>
      </c>
      <c r="BH340" t="s">
        <v>242</v>
      </c>
      <c r="BJ340">
        <v>2.25</v>
      </c>
      <c r="BK340">
        <v>2.25</v>
      </c>
      <c r="BL340" t="s">
        <v>261</v>
      </c>
      <c r="BM340" t="s">
        <v>242</v>
      </c>
      <c r="BN340" t="s">
        <v>242</v>
      </c>
      <c r="BO340" t="s">
        <v>242</v>
      </c>
      <c r="BQ340">
        <v>2.25</v>
      </c>
      <c r="BR340">
        <v>2.25</v>
      </c>
      <c r="BS340" t="s">
        <v>261</v>
      </c>
      <c r="BT340" t="s">
        <v>242</v>
      </c>
      <c r="BU340" t="s">
        <v>242</v>
      </c>
      <c r="BV340" t="s">
        <v>242</v>
      </c>
      <c r="BX340">
        <v>5.25</v>
      </c>
      <c r="BY340">
        <v>5.25</v>
      </c>
      <c r="BZ340" t="s">
        <v>261</v>
      </c>
      <c r="CA340" t="s">
        <v>242</v>
      </c>
      <c r="CB340" t="s">
        <v>242</v>
      </c>
      <c r="CC340" t="s">
        <v>242</v>
      </c>
      <c r="CE340">
        <v>6</v>
      </c>
      <c r="CF340">
        <v>6</v>
      </c>
      <c r="CG340" t="s">
        <v>261</v>
      </c>
      <c r="CH340" t="s">
        <v>242</v>
      </c>
      <c r="CI340" t="s">
        <v>242</v>
      </c>
      <c r="CJ340" t="s">
        <v>242</v>
      </c>
      <c r="CL340">
        <v>6</v>
      </c>
      <c r="CM340">
        <v>6</v>
      </c>
      <c r="CN340" t="s">
        <v>261</v>
      </c>
      <c r="CO340" t="s">
        <v>242</v>
      </c>
      <c r="CP340" t="s">
        <v>242</v>
      </c>
      <c r="CQ340" t="s">
        <v>242</v>
      </c>
      <c r="CS340">
        <v>3.75</v>
      </c>
      <c r="CT340">
        <v>3.75</v>
      </c>
      <c r="CU340" t="s">
        <v>261</v>
      </c>
      <c r="CV340" t="s">
        <v>242</v>
      </c>
      <c r="CW340" t="s">
        <v>242</v>
      </c>
      <c r="CX340" t="s">
        <v>242</v>
      </c>
      <c r="CZ340">
        <v>16</v>
      </c>
      <c r="DA340">
        <v>16</v>
      </c>
      <c r="DB340" t="s">
        <v>261</v>
      </c>
      <c r="DC340" t="s">
        <v>242</v>
      </c>
      <c r="DD340" t="s">
        <v>242</v>
      </c>
      <c r="DE340" t="s">
        <v>242</v>
      </c>
      <c r="DG340">
        <v>10.5</v>
      </c>
      <c r="DH340">
        <v>10.5</v>
      </c>
      <c r="DI340" t="s">
        <v>261</v>
      </c>
      <c r="DJ340" t="s">
        <v>242</v>
      </c>
      <c r="DK340" t="s">
        <v>242</v>
      </c>
      <c r="DL340" t="s">
        <v>243</v>
      </c>
      <c r="DM340">
        <v>4</v>
      </c>
      <c r="DN340">
        <v>1</v>
      </c>
      <c r="DO340">
        <v>1.25</v>
      </c>
      <c r="DP340" t="s">
        <v>242</v>
      </c>
      <c r="DQ340" t="s">
        <v>242</v>
      </c>
      <c r="DR340" t="s">
        <v>242</v>
      </c>
      <c r="DT340">
        <v>7</v>
      </c>
      <c r="DU340">
        <v>7</v>
      </c>
      <c r="DV340" t="s">
        <v>242</v>
      </c>
      <c r="DW340" t="s">
        <v>242</v>
      </c>
      <c r="DX340" t="s">
        <v>242</v>
      </c>
      <c r="DZ340">
        <v>3.75</v>
      </c>
      <c r="EA340">
        <v>3.75</v>
      </c>
      <c r="EB340" t="s">
        <v>242</v>
      </c>
      <c r="EC340" t="s">
        <v>242</v>
      </c>
      <c r="ED340" t="s">
        <v>242</v>
      </c>
      <c r="EF340">
        <v>8</v>
      </c>
      <c r="EG340">
        <v>8</v>
      </c>
      <c r="EH340" t="s">
        <v>242</v>
      </c>
      <c r="EI340" t="s">
        <v>242</v>
      </c>
      <c r="EJ340" t="s">
        <v>242</v>
      </c>
      <c r="EL340">
        <v>5.25</v>
      </c>
      <c r="EM340">
        <v>5.25</v>
      </c>
      <c r="EN340" t="s">
        <v>242</v>
      </c>
      <c r="EO340" t="s">
        <v>242</v>
      </c>
      <c r="EP340" t="s">
        <v>242</v>
      </c>
      <c r="ER340">
        <v>2</v>
      </c>
      <c r="ES340">
        <v>2</v>
      </c>
      <c r="ET340" t="s">
        <v>261</v>
      </c>
      <c r="EU340" t="s">
        <v>242</v>
      </c>
      <c r="EV340" t="s">
        <v>242</v>
      </c>
      <c r="EW340" t="s">
        <v>242</v>
      </c>
      <c r="EY340">
        <v>4</v>
      </c>
      <c r="EZ340">
        <v>4</v>
      </c>
      <c r="FA340" t="s">
        <v>261</v>
      </c>
      <c r="FB340" t="s">
        <v>242</v>
      </c>
      <c r="FC340" t="s">
        <v>242</v>
      </c>
      <c r="FD340" t="s">
        <v>242</v>
      </c>
      <c r="FF340">
        <v>4.25</v>
      </c>
      <c r="FG340">
        <v>4.25</v>
      </c>
      <c r="FH340" t="s">
        <v>261</v>
      </c>
      <c r="FI340" t="s">
        <v>242</v>
      </c>
      <c r="FJ340" t="s">
        <v>242</v>
      </c>
      <c r="FK340" t="s">
        <v>242</v>
      </c>
      <c r="FM340">
        <v>3</v>
      </c>
      <c r="FN340">
        <v>3</v>
      </c>
      <c r="FO340" t="s">
        <v>261</v>
      </c>
      <c r="FP340" t="s">
        <v>242</v>
      </c>
      <c r="FQ340" t="s">
        <v>242</v>
      </c>
      <c r="FR340" t="s">
        <v>242</v>
      </c>
      <c r="FT340">
        <v>3.5</v>
      </c>
      <c r="FU340">
        <v>3.5</v>
      </c>
      <c r="FV340" t="s">
        <v>261</v>
      </c>
      <c r="FW340" t="s">
        <v>242</v>
      </c>
      <c r="FX340" t="s">
        <v>242</v>
      </c>
      <c r="FY340" t="s">
        <v>242</v>
      </c>
      <c r="GA340">
        <v>35</v>
      </c>
      <c r="GB340">
        <v>35</v>
      </c>
      <c r="GC340" t="s">
        <v>261</v>
      </c>
      <c r="GD340" t="s">
        <v>242</v>
      </c>
      <c r="GE340" t="s">
        <v>242</v>
      </c>
      <c r="GF340" t="s">
        <v>242</v>
      </c>
      <c r="GH340">
        <v>22</v>
      </c>
      <c r="GI340">
        <v>22</v>
      </c>
      <c r="GJ340" t="s">
        <v>261</v>
      </c>
      <c r="GK340" t="s">
        <v>242</v>
      </c>
      <c r="GL340" t="s">
        <v>242</v>
      </c>
      <c r="GM340" t="s">
        <v>242</v>
      </c>
      <c r="GO340">
        <v>16</v>
      </c>
      <c r="GP340">
        <v>16</v>
      </c>
      <c r="GQ340" t="s">
        <v>261</v>
      </c>
      <c r="GR340" t="s">
        <v>242</v>
      </c>
      <c r="GS340" t="s">
        <v>242</v>
      </c>
      <c r="GT340" t="s">
        <v>242</v>
      </c>
      <c r="GV340">
        <v>2</v>
      </c>
      <c r="GW340">
        <v>0.28999999999999998</v>
      </c>
      <c r="GX340" t="s">
        <v>261</v>
      </c>
      <c r="GY340" t="s">
        <v>242</v>
      </c>
      <c r="HA340" t="s">
        <v>243</v>
      </c>
      <c r="HB340" t="s">
        <v>1820</v>
      </c>
      <c r="HS340" t="s">
        <v>244</v>
      </c>
      <c r="HT340">
        <v>1</v>
      </c>
      <c r="HU340">
        <v>0</v>
      </c>
      <c r="HV340">
        <v>0</v>
      </c>
      <c r="HW340">
        <v>0</v>
      </c>
      <c r="HX340">
        <v>0</v>
      </c>
      <c r="HY340">
        <v>0</v>
      </c>
      <c r="HZ340">
        <v>0</v>
      </c>
      <c r="IA340">
        <v>0</v>
      </c>
      <c r="IB340">
        <v>0</v>
      </c>
      <c r="IC340">
        <v>0</v>
      </c>
      <c r="ID340">
        <v>0</v>
      </c>
      <c r="II340" t="s">
        <v>244</v>
      </c>
      <c r="IJ340">
        <v>1</v>
      </c>
      <c r="IK340">
        <v>0</v>
      </c>
      <c r="IL340">
        <v>0</v>
      </c>
      <c r="IM340">
        <v>0</v>
      </c>
      <c r="IO340">
        <v>91047654</v>
      </c>
      <c r="IP340" t="s">
        <v>3821</v>
      </c>
      <c r="IQ340" t="s">
        <v>3822</v>
      </c>
      <c r="IS340">
        <v>338</v>
      </c>
    </row>
    <row r="341" spans="1:253" customFormat="1" ht="14.4" x14ac:dyDescent="0.3">
      <c r="A341" t="s">
        <v>3823</v>
      </c>
      <c r="B341" t="s">
        <v>3824</v>
      </c>
      <c r="C341" t="s">
        <v>3626</v>
      </c>
      <c r="D341" t="s">
        <v>250</v>
      </c>
      <c r="E341" t="s">
        <v>300</v>
      </c>
      <c r="F341" t="s">
        <v>1071</v>
      </c>
      <c r="G341" t="s">
        <v>1886</v>
      </c>
      <c r="H341" t="s">
        <v>252</v>
      </c>
      <c r="I341" t="s">
        <v>242</v>
      </c>
      <c r="J341" t="s">
        <v>242</v>
      </c>
      <c r="K341" t="s">
        <v>242</v>
      </c>
      <c r="M341">
        <v>1</v>
      </c>
      <c r="N341">
        <v>1</v>
      </c>
      <c r="O341" t="s">
        <v>261</v>
      </c>
      <c r="P341" t="s">
        <v>242</v>
      </c>
      <c r="Q341" t="s">
        <v>242</v>
      </c>
      <c r="R341" t="s">
        <v>242</v>
      </c>
      <c r="T341">
        <v>3</v>
      </c>
      <c r="U341">
        <v>3</v>
      </c>
      <c r="V341" t="s">
        <v>261</v>
      </c>
      <c r="W341" t="s">
        <v>242</v>
      </c>
      <c r="X341" t="s">
        <v>242</v>
      </c>
      <c r="Y341" t="s">
        <v>242</v>
      </c>
      <c r="AA341">
        <v>3.5</v>
      </c>
      <c r="AB341">
        <v>3.5</v>
      </c>
      <c r="AC341" t="s">
        <v>261</v>
      </c>
      <c r="AD341" t="s">
        <v>242</v>
      </c>
      <c r="AE341" t="s">
        <v>242</v>
      </c>
      <c r="AF341" t="s">
        <v>242</v>
      </c>
      <c r="AH341">
        <v>3.5</v>
      </c>
      <c r="AI341">
        <v>3.5</v>
      </c>
      <c r="AJ341" t="s">
        <v>261</v>
      </c>
      <c r="AK341" t="s">
        <v>242</v>
      </c>
      <c r="AL341" t="s">
        <v>242</v>
      </c>
      <c r="AM341" t="s">
        <v>243</v>
      </c>
      <c r="AN341">
        <v>400</v>
      </c>
      <c r="AO341">
        <v>2.25</v>
      </c>
      <c r="AP341">
        <v>2.81</v>
      </c>
      <c r="AQ341" t="s">
        <v>261</v>
      </c>
      <c r="AR341" t="s">
        <v>242</v>
      </c>
      <c r="AS341" t="s">
        <v>242</v>
      </c>
      <c r="AT341" t="s">
        <v>242</v>
      </c>
      <c r="AV341">
        <v>4.25</v>
      </c>
      <c r="AW341">
        <v>4.25</v>
      </c>
      <c r="AX341" t="s">
        <v>261</v>
      </c>
      <c r="AY341" t="s">
        <v>242</v>
      </c>
      <c r="AZ341" t="s">
        <v>242</v>
      </c>
      <c r="BA341" t="s">
        <v>242</v>
      </c>
      <c r="BC341">
        <v>2.5</v>
      </c>
      <c r="BD341">
        <v>2.5</v>
      </c>
      <c r="BE341" t="s">
        <v>261</v>
      </c>
      <c r="BF341" t="s">
        <v>242</v>
      </c>
      <c r="BG341" t="s">
        <v>242</v>
      </c>
      <c r="BH341" t="s">
        <v>242</v>
      </c>
      <c r="BJ341">
        <v>2</v>
      </c>
      <c r="BK341">
        <v>2</v>
      </c>
      <c r="BL341" t="s">
        <v>261</v>
      </c>
      <c r="BM341" t="s">
        <v>242</v>
      </c>
      <c r="BN341" t="s">
        <v>242</v>
      </c>
      <c r="BO341" t="s">
        <v>242</v>
      </c>
      <c r="BQ341">
        <v>2.25</v>
      </c>
      <c r="BR341">
        <v>2.25</v>
      </c>
      <c r="BS341" t="s">
        <v>261</v>
      </c>
      <c r="BT341" t="s">
        <v>242</v>
      </c>
      <c r="BU341" t="s">
        <v>242</v>
      </c>
      <c r="BV341" t="s">
        <v>242</v>
      </c>
      <c r="BX341">
        <v>5.25</v>
      </c>
      <c r="BY341">
        <v>5.25</v>
      </c>
      <c r="BZ341" t="s">
        <v>261</v>
      </c>
      <c r="CA341" t="s">
        <v>242</v>
      </c>
      <c r="CB341" t="s">
        <v>242</v>
      </c>
      <c r="CC341" t="s">
        <v>242</v>
      </c>
      <c r="CE341">
        <v>6</v>
      </c>
      <c r="CF341">
        <v>6</v>
      </c>
      <c r="CG341" t="s">
        <v>261</v>
      </c>
      <c r="CH341" t="s">
        <v>242</v>
      </c>
      <c r="CI341" t="s">
        <v>242</v>
      </c>
      <c r="CJ341" t="s">
        <v>242</v>
      </c>
      <c r="CL341">
        <v>6</v>
      </c>
      <c r="CM341">
        <v>6</v>
      </c>
      <c r="CN341" t="s">
        <v>261</v>
      </c>
      <c r="CO341" t="s">
        <v>242</v>
      </c>
      <c r="CP341" t="s">
        <v>242</v>
      </c>
      <c r="CQ341" t="s">
        <v>242</v>
      </c>
      <c r="CS341">
        <v>3.75</v>
      </c>
      <c r="CT341">
        <v>3.75</v>
      </c>
      <c r="CU341" t="s">
        <v>261</v>
      </c>
      <c r="CV341" t="s">
        <v>242</v>
      </c>
      <c r="CW341" t="s">
        <v>242</v>
      </c>
      <c r="CX341" t="s">
        <v>242</v>
      </c>
      <c r="CZ341">
        <v>15</v>
      </c>
      <c r="DA341">
        <v>15</v>
      </c>
      <c r="DB341" t="s">
        <v>261</v>
      </c>
      <c r="DC341" t="s">
        <v>242</v>
      </c>
      <c r="DD341" t="s">
        <v>242</v>
      </c>
      <c r="DE341" t="s">
        <v>242</v>
      </c>
      <c r="DG341">
        <v>10.25</v>
      </c>
      <c r="DH341">
        <v>10.25</v>
      </c>
      <c r="DI341" t="s">
        <v>261</v>
      </c>
      <c r="DJ341" t="s">
        <v>242</v>
      </c>
      <c r="DK341" t="s">
        <v>242</v>
      </c>
      <c r="DL341" t="s">
        <v>243</v>
      </c>
      <c r="DM341">
        <v>4</v>
      </c>
      <c r="DN341">
        <v>1</v>
      </c>
      <c r="DO341">
        <v>1.25</v>
      </c>
      <c r="DP341" t="s">
        <v>242</v>
      </c>
      <c r="DQ341" t="s">
        <v>242</v>
      </c>
      <c r="DR341" t="s">
        <v>242</v>
      </c>
      <c r="DT341">
        <v>7</v>
      </c>
      <c r="DU341">
        <v>7</v>
      </c>
      <c r="DV341" t="s">
        <v>242</v>
      </c>
      <c r="DW341" t="s">
        <v>242</v>
      </c>
      <c r="DX341" t="s">
        <v>242</v>
      </c>
      <c r="DZ341">
        <v>3.75</v>
      </c>
      <c r="EA341">
        <v>3.75</v>
      </c>
      <c r="EB341" t="s">
        <v>242</v>
      </c>
      <c r="EC341" t="s">
        <v>242</v>
      </c>
      <c r="ED341" t="s">
        <v>242</v>
      </c>
      <c r="EF341">
        <v>7.5</v>
      </c>
      <c r="EG341">
        <v>7.5</v>
      </c>
      <c r="EH341" t="s">
        <v>242</v>
      </c>
      <c r="EI341" t="s">
        <v>242</v>
      </c>
      <c r="EJ341" t="s">
        <v>242</v>
      </c>
      <c r="EL341">
        <v>5.25</v>
      </c>
      <c r="EM341">
        <v>5.25</v>
      </c>
      <c r="EN341" t="s">
        <v>242</v>
      </c>
      <c r="EO341" t="s">
        <v>242</v>
      </c>
      <c r="EP341" t="s">
        <v>242</v>
      </c>
      <c r="ER341">
        <v>2</v>
      </c>
      <c r="ES341">
        <v>2</v>
      </c>
      <c r="ET341" t="s">
        <v>261</v>
      </c>
      <c r="EU341" t="s">
        <v>242</v>
      </c>
      <c r="EV341" t="s">
        <v>242</v>
      </c>
      <c r="EW341" t="s">
        <v>242</v>
      </c>
      <c r="EY341">
        <v>3.75</v>
      </c>
      <c r="EZ341">
        <v>3.75</v>
      </c>
      <c r="FA341" t="s">
        <v>261</v>
      </c>
      <c r="FB341" t="s">
        <v>242</v>
      </c>
      <c r="FC341" t="s">
        <v>242</v>
      </c>
      <c r="FD341" t="s">
        <v>242</v>
      </c>
      <c r="FF341">
        <v>4.25</v>
      </c>
      <c r="FG341">
        <v>4.25</v>
      </c>
      <c r="FH341" t="s">
        <v>261</v>
      </c>
      <c r="FI341" t="s">
        <v>242</v>
      </c>
      <c r="FJ341" t="s">
        <v>242</v>
      </c>
      <c r="FK341" t="s">
        <v>242</v>
      </c>
      <c r="FM341">
        <v>3</v>
      </c>
      <c r="FN341">
        <v>3</v>
      </c>
      <c r="FO341" t="s">
        <v>261</v>
      </c>
      <c r="FP341" t="s">
        <v>242</v>
      </c>
      <c r="FQ341" t="s">
        <v>242</v>
      </c>
      <c r="FR341" t="s">
        <v>242</v>
      </c>
      <c r="FT341">
        <v>3.5</v>
      </c>
      <c r="FU341">
        <v>3.5</v>
      </c>
      <c r="FV341" t="s">
        <v>261</v>
      </c>
      <c r="FW341" t="s">
        <v>242</v>
      </c>
      <c r="FX341" t="s">
        <v>242</v>
      </c>
      <c r="FY341" t="s">
        <v>242</v>
      </c>
      <c r="GA341">
        <v>29</v>
      </c>
      <c r="GB341">
        <v>29</v>
      </c>
      <c r="GC341" t="s">
        <v>261</v>
      </c>
      <c r="GD341" t="s">
        <v>242</v>
      </c>
      <c r="GE341" t="s">
        <v>242</v>
      </c>
      <c r="GF341" t="s">
        <v>242</v>
      </c>
      <c r="GH341">
        <v>17</v>
      </c>
      <c r="GI341">
        <v>17</v>
      </c>
      <c r="GJ341" t="s">
        <v>261</v>
      </c>
      <c r="GK341" t="s">
        <v>242</v>
      </c>
      <c r="GL341" t="s">
        <v>242</v>
      </c>
      <c r="GM341" t="s">
        <v>242</v>
      </c>
      <c r="GO341">
        <v>15</v>
      </c>
      <c r="GP341">
        <v>15</v>
      </c>
      <c r="GQ341" t="s">
        <v>261</v>
      </c>
      <c r="GR341" t="s">
        <v>242</v>
      </c>
      <c r="GS341" t="s">
        <v>242</v>
      </c>
      <c r="GT341" t="s">
        <v>242</v>
      </c>
      <c r="GV341">
        <v>2</v>
      </c>
      <c r="GW341">
        <v>0.28999999999999998</v>
      </c>
      <c r="GX341" t="s">
        <v>261</v>
      </c>
      <c r="GY341" t="s">
        <v>242</v>
      </c>
      <c r="HA341" t="s">
        <v>243</v>
      </c>
      <c r="HB341" t="s">
        <v>1820</v>
      </c>
      <c r="HS341" t="s">
        <v>244</v>
      </c>
      <c r="HT341">
        <v>1</v>
      </c>
      <c r="HU341">
        <v>0</v>
      </c>
      <c r="HV341">
        <v>0</v>
      </c>
      <c r="HW341">
        <v>0</v>
      </c>
      <c r="HX341">
        <v>0</v>
      </c>
      <c r="HY341">
        <v>0</v>
      </c>
      <c r="HZ341">
        <v>0</v>
      </c>
      <c r="IA341">
        <v>0</v>
      </c>
      <c r="IB341">
        <v>0</v>
      </c>
      <c r="IC341">
        <v>0</v>
      </c>
      <c r="ID341">
        <v>0</v>
      </c>
      <c r="II341" t="s">
        <v>244</v>
      </c>
      <c r="IJ341">
        <v>1</v>
      </c>
      <c r="IK341">
        <v>0</v>
      </c>
      <c r="IL341">
        <v>0</v>
      </c>
      <c r="IM341">
        <v>0</v>
      </c>
      <c r="IO341">
        <v>91047656</v>
      </c>
      <c r="IP341" t="s">
        <v>3825</v>
      </c>
      <c r="IQ341" t="s">
        <v>3826</v>
      </c>
      <c r="IS341">
        <v>339</v>
      </c>
    </row>
    <row r="342" spans="1:253" customFormat="1" ht="14.4" x14ac:dyDescent="0.3">
      <c r="A342" t="s">
        <v>3827</v>
      </c>
      <c r="B342" t="s">
        <v>3828</v>
      </c>
      <c r="C342" t="s">
        <v>3626</v>
      </c>
      <c r="D342" t="s">
        <v>250</v>
      </c>
      <c r="E342" t="s">
        <v>300</v>
      </c>
      <c r="F342" t="s">
        <v>1071</v>
      </c>
      <c r="G342" t="s">
        <v>1886</v>
      </c>
      <c r="H342" t="s">
        <v>252</v>
      </c>
      <c r="I342" t="s">
        <v>242</v>
      </c>
      <c r="J342" t="s">
        <v>242</v>
      </c>
      <c r="K342" t="s">
        <v>242</v>
      </c>
      <c r="M342">
        <v>1</v>
      </c>
      <c r="N342">
        <v>1</v>
      </c>
      <c r="O342" t="s">
        <v>261</v>
      </c>
      <c r="P342" t="s">
        <v>242</v>
      </c>
      <c r="Q342" t="s">
        <v>242</v>
      </c>
      <c r="R342" t="s">
        <v>242</v>
      </c>
      <c r="T342">
        <v>3</v>
      </c>
      <c r="U342">
        <v>3</v>
      </c>
      <c r="V342" t="s">
        <v>261</v>
      </c>
      <c r="W342" t="s">
        <v>242</v>
      </c>
      <c r="X342" t="s">
        <v>242</v>
      </c>
      <c r="Y342" t="s">
        <v>242</v>
      </c>
      <c r="AA342">
        <v>3.5</v>
      </c>
      <c r="AB342">
        <v>3.5</v>
      </c>
      <c r="AC342" t="s">
        <v>261</v>
      </c>
      <c r="AD342" t="s">
        <v>242</v>
      </c>
      <c r="AE342" t="s">
        <v>242</v>
      </c>
      <c r="AF342" t="s">
        <v>242</v>
      </c>
      <c r="AH342">
        <v>3.75</v>
      </c>
      <c r="AI342">
        <v>3.75</v>
      </c>
      <c r="AJ342" t="s">
        <v>261</v>
      </c>
      <c r="AK342" t="s">
        <v>242</v>
      </c>
      <c r="AL342" t="s">
        <v>242</v>
      </c>
      <c r="AM342" t="s">
        <v>243</v>
      </c>
      <c r="AN342">
        <v>400</v>
      </c>
      <c r="AO342">
        <v>2</v>
      </c>
      <c r="AP342">
        <v>2.5</v>
      </c>
      <c r="AQ342" t="s">
        <v>261</v>
      </c>
      <c r="AR342" t="s">
        <v>242</v>
      </c>
      <c r="AS342" t="s">
        <v>242</v>
      </c>
      <c r="AT342" t="s">
        <v>242</v>
      </c>
      <c r="AV342">
        <v>4</v>
      </c>
      <c r="AW342">
        <v>4</v>
      </c>
      <c r="AX342" t="s">
        <v>261</v>
      </c>
      <c r="AY342" t="s">
        <v>242</v>
      </c>
      <c r="AZ342" t="s">
        <v>242</v>
      </c>
      <c r="BA342" t="s">
        <v>242</v>
      </c>
      <c r="BC342">
        <v>2.5</v>
      </c>
      <c r="BD342">
        <v>2.5</v>
      </c>
      <c r="BE342" t="s">
        <v>261</v>
      </c>
      <c r="BF342" t="s">
        <v>242</v>
      </c>
      <c r="BG342" t="s">
        <v>242</v>
      </c>
      <c r="BH342" t="s">
        <v>242</v>
      </c>
      <c r="BJ342">
        <v>2</v>
      </c>
      <c r="BK342">
        <v>2</v>
      </c>
      <c r="BL342" t="s">
        <v>261</v>
      </c>
      <c r="BM342" t="s">
        <v>242</v>
      </c>
      <c r="BN342" t="s">
        <v>242</v>
      </c>
      <c r="BO342" t="s">
        <v>242</v>
      </c>
      <c r="BQ342">
        <v>2.25</v>
      </c>
      <c r="BR342">
        <v>2.25</v>
      </c>
      <c r="BS342" t="s">
        <v>261</v>
      </c>
      <c r="BT342" t="s">
        <v>242</v>
      </c>
      <c r="BU342" t="s">
        <v>242</v>
      </c>
      <c r="BV342" t="s">
        <v>242</v>
      </c>
      <c r="BX342">
        <v>5</v>
      </c>
      <c r="BY342">
        <v>5</v>
      </c>
      <c r="BZ342" t="s">
        <v>261</v>
      </c>
      <c r="CA342" t="s">
        <v>242</v>
      </c>
      <c r="CB342" t="s">
        <v>242</v>
      </c>
      <c r="CC342" t="s">
        <v>242</v>
      </c>
      <c r="CE342">
        <v>6</v>
      </c>
      <c r="CF342">
        <v>6</v>
      </c>
      <c r="CG342" t="s">
        <v>261</v>
      </c>
      <c r="CH342" t="s">
        <v>242</v>
      </c>
      <c r="CI342" t="s">
        <v>242</v>
      </c>
      <c r="CJ342" t="s">
        <v>242</v>
      </c>
      <c r="CL342">
        <v>6</v>
      </c>
      <c r="CM342">
        <v>6</v>
      </c>
      <c r="CN342" t="s">
        <v>261</v>
      </c>
      <c r="CO342" t="s">
        <v>242</v>
      </c>
      <c r="CP342" t="s">
        <v>242</v>
      </c>
      <c r="CQ342" t="s">
        <v>242</v>
      </c>
      <c r="CS342">
        <v>3.5</v>
      </c>
      <c r="CT342">
        <v>3.5</v>
      </c>
      <c r="CU342" t="s">
        <v>261</v>
      </c>
      <c r="CV342" t="s">
        <v>242</v>
      </c>
      <c r="CW342" t="s">
        <v>242</v>
      </c>
      <c r="CX342" t="s">
        <v>242</v>
      </c>
      <c r="CZ342">
        <v>15</v>
      </c>
      <c r="DA342">
        <v>15</v>
      </c>
      <c r="DB342" t="s">
        <v>261</v>
      </c>
      <c r="DC342" t="s">
        <v>242</v>
      </c>
      <c r="DD342" t="s">
        <v>242</v>
      </c>
      <c r="DE342" t="s">
        <v>242</v>
      </c>
      <c r="DG342">
        <v>10.25</v>
      </c>
      <c r="DH342">
        <v>10.25</v>
      </c>
      <c r="DI342" t="s">
        <v>261</v>
      </c>
      <c r="DJ342" t="s">
        <v>242</v>
      </c>
      <c r="DK342" t="s">
        <v>242</v>
      </c>
      <c r="DL342" t="s">
        <v>243</v>
      </c>
      <c r="DM342">
        <v>4</v>
      </c>
      <c r="DN342">
        <v>1</v>
      </c>
      <c r="DO342">
        <v>1.25</v>
      </c>
      <c r="DP342" t="s">
        <v>242</v>
      </c>
      <c r="DQ342" t="s">
        <v>242</v>
      </c>
      <c r="DR342" t="s">
        <v>242</v>
      </c>
      <c r="DT342">
        <v>6.5</v>
      </c>
      <c r="DU342">
        <v>6.5</v>
      </c>
      <c r="DV342" t="s">
        <v>242</v>
      </c>
      <c r="DW342" t="s">
        <v>242</v>
      </c>
      <c r="DX342" t="s">
        <v>242</v>
      </c>
      <c r="DZ342">
        <v>3.5</v>
      </c>
      <c r="EA342">
        <v>3.5</v>
      </c>
      <c r="EB342" t="s">
        <v>242</v>
      </c>
      <c r="EC342" t="s">
        <v>242</v>
      </c>
      <c r="ED342" t="s">
        <v>242</v>
      </c>
      <c r="EF342">
        <v>7</v>
      </c>
      <c r="EG342">
        <v>7</v>
      </c>
      <c r="EH342" t="s">
        <v>242</v>
      </c>
      <c r="EI342" t="s">
        <v>242</v>
      </c>
      <c r="EJ342" t="s">
        <v>242</v>
      </c>
      <c r="EL342">
        <v>5</v>
      </c>
      <c r="EM342">
        <v>5</v>
      </c>
      <c r="EN342" t="s">
        <v>242</v>
      </c>
      <c r="EO342" t="s">
        <v>242</v>
      </c>
      <c r="EP342" t="s">
        <v>242</v>
      </c>
      <c r="ER342">
        <v>2</v>
      </c>
      <c r="ES342">
        <v>2</v>
      </c>
      <c r="ET342" t="s">
        <v>261</v>
      </c>
      <c r="EU342" t="s">
        <v>242</v>
      </c>
      <c r="EV342" t="s">
        <v>242</v>
      </c>
      <c r="EW342" t="s">
        <v>242</v>
      </c>
      <c r="EY342">
        <v>3.5</v>
      </c>
      <c r="EZ342">
        <v>3.5</v>
      </c>
      <c r="FA342" t="s">
        <v>261</v>
      </c>
      <c r="FB342" t="s">
        <v>242</v>
      </c>
      <c r="FC342" t="s">
        <v>242</v>
      </c>
      <c r="FD342" t="s">
        <v>242</v>
      </c>
      <c r="FF342">
        <v>4</v>
      </c>
      <c r="FG342">
        <v>4</v>
      </c>
      <c r="FH342" t="s">
        <v>261</v>
      </c>
      <c r="FI342" t="s">
        <v>242</v>
      </c>
      <c r="FJ342" t="s">
        <v>242</v>
      </c>
      <c r="FK342" t="s">
        <v>242</v>
      </c>
      <c r="FM342">
        <v>3</v>
      </c>
      <c r="FN342">
        <v>3</v>
      </c>
      <c r="FO342" t="s">
        <v>261</v>
      </c>
      <c r="FP342" t="s">
        <v>242</v>
      </c>
      <c r="FQ342" t="s">
        <v>242</v>
      </c>
      <c r="FR342" t="s">
        <v>242</v>
      </c>
      <c r="FT342">
        <v>3.5</v>
      </c>
      <c r="FU342">
        <v>3.5</v>
      </c>
      <c r="FV342" t="s">
        <v>261</v>
      </c>
      <c r="FW342" t="s">
        <v>242</v>
      </c>
      <c r="FX342" t="s">
        <v>242</v>
      </c>
      <c r="FY342" t="s">
        <v>242</v>
      </c>
      <c r="GA342">
        <v>29</v>
      </c>
      <c r="GB342">
        <v>29</v>
      </c>
      <c r="GC342" t="s">
        <v>261</v>
      </c>
      <c r="GD342" t="s">
        <v>242</v>
      </c>
      <c r="GE342" t="s">
        <v>242</v>
      </c>
      <c r="GF342" t="s">
        <v>242</v>
      </c>
      <c r="GH342">
        <v>17</v>
      </c>
      <c r="GI342">
        <v>17</v>
      </c>
      <c r="GJ342" t="s">
        <v>261</v>
      </c>
      <c r="GK342" t="s">
        <v>242</v>
      </c>
      <c r="GL342" t="s">
        <v>242</v>
      </c>
      <c r="GM342" t="s">
        <v>242</v>
      </c>
      <c r="GO342">
        <v>14</v>
      </c>
      <c r="GP342">
        <v>14</v>
      </c>
      <c r="GQ342" t="s">
        <v>261</v>
      </c>
      <c r="GR342" t="s">
        <v>242</v>
      </c>
      <c r="GS342" t="s">
        <v>242</v>
      </c>
      <c r="GT342" t="s">
        <v>242</v>
      </c>
      <c r="GV342">
        <v>2</v>
      </c>
      <c r="GW342">
        <v>0.28999999999999998</v>
      </c>
      <c r="GX342" t="s">
        <v>261</v>
      </c>
      <c r="GY342" t="s">
        <v>242</v>
      </c>
      <c r="HA342" t="s">
        <v>243</v>
      </c>
      <c r="HB342" t="s">
        <v>1820</v>
      </c>
      <c r="HS342" t="s">
        <v>244</v>
      </c>
      <c r="HT342">
        <v>1</v>
      </c>
      <c r="HU342">
        <v>0</v>
      </c>
      <c r="HV342">
        <v>0</v>
      </c>
      <c r="HW342">
        <v>0</v>
      </c>
      <c r="HX342">
        <v>0</v>
      </c>
      <c r="HY342">
        <v>0</v>
      </c>
      <c r="HZ342">
        <v>0</v>
      </c>
      <c r="IA342">
        <v>0</v>
      </c>
      <c r="IB342">
        <v>0</v>
      </c>
      <c r="IC342">
        <v>0</v>
      </c>
      <c r="ID342">
        <v>0</v>
      </c>
      <c r="II342" t="s">
        <v>244</v>
      </c>
      <c r="IJ342">
        <v>1</v>
      </c>
      <c r="IK342">
        <v>0</v>
      </c>
      <c r="IL342">
        <v>0</v>
      </c>
      <c r="IM342">
        <v>0</v>
      </c>
      <c r="IO342">
        <v>91047657</v>
      </c>
      <c r="IP342" t="s">
        <v>3829</v>
      </c>
      <c r="IQ342" t="s">
        <v>3830</v>
      </c>
      <c r="IS342">
        <v>340</v>
      </c>
    </row>
    <row r="343" spans="1:253" customFormat="1" ht="14.4" x14ac:dyDescent="0.3">
      <c r="A343" t="s">
        <v>3831</v>
      </c>
      <c r="B343" t="s">
        <v>3832</v>
      </c>
      <c r="C343" t="s">
        <v>3626</v>
      </c>
      <c r="D343" t="s">
        <v>250</v>
      </c>
      <c r="E343" t="s">
        <v>300</v>
      </c>
      <c r="F343" t="s">
        <v>1071</v>
      </c>
      <c r="G343" t="s">
        <v>1886</v>
      </c>
      <c r="H343" t="s">
        <v>1519</v>
      </c>
      <c r="GY343" t="s">
        <v>242</v>
      </c>
      <c r="HA343" t="s">
        <v>243</v>
      </c>
      <c r="HB343" t="s">
        <v>1820</v>
      </c>
      <c r="HC343" t="s">
        <v>242</v>
      </c>
      <c r="HD343" t="s">
        <v>1758</v>
      </c>
      <c r="HF343" t="s">
        <v>1746</v>
      </c>
      <c r="HH343" t="s">
        <v>242</v>
      </c>
      <c r="HI343" t="s">
        <v>242</v>
      </c>
      <c r="HK343">
        <v>75</v>
      </c>
      <c r="HL343">
        <v>75</v>
      </c>
      <c r="HR343">
        <v>75</v>
      </c>
      <c r="HS343" t="s">
        <v>244</v>
      </c>
      <c r="HT343">
        <v>1</v>
      </c>
      <c r="HU343">
        <v>0</v>
      </c>
      <c r="HV343">
        <v>0</v>
      </c>
      <c r="HW343">
        <v>0</v>
      </c>
      <c r="HX343">
        <v>0</v>
      </c>
      <c r="HY343">
        <v>0</v>
      </c>
      <c r="HZ343">
        <v>0</v>
      </c>
      <c r="IA343">
        <v>0</v>
      </c>
      <c r="IB343">
        <v>0</v>
      </c>
      <c r="IC343">
        <v>0</v>
      </c>
      <c r="ID343">
        <v>0</v>
      </c>
      <c r="II343" t="s">
        <v>244</v>
      </c>
      <c r="IJ343">
        <v>1</v>
      </c>
      <c r="IK343">
        <v>0</v>
      </c>
      <c r="IL343">
        <v>0</v>
      </c>
      <c r="IM343">
        <v>0</v>
      </c>
      <c r="IO343">
        <v>91047658</v>
      </c>
      <c r="IP343" t="s">
        <v>3833</v>
      </c>
      <c r="IQ343" t="s">
        <v>3830</v>
      </c>
      <c r="IS343">
        <v>341</v>
      </c>
    </row>
    <row r="344" spans="1:253" customFormat="1" ht="14.4" x14ac:dyDescent="0.3">
      <c r="A344" t="s">
        <v>3834</v>
      </c>
      <c r="B344" t="s">
        <v>3835</v>
      </c>
      <c r="C344" t="s">
        <v>3626</v>
      </c>
      <c r="D344" t="s">
        <v>250</v>
      </c>
      <c r="E344" t="s">
        <v>300</v>
      </c>
      <c r="F344" t="s">
        <v>1071</v>
      </c>
      <c r="G344" t="s">
        <v>1886</v>
      </c>
      <c r="H344" t="s">
        <v>1519</v>
      </c>
      <c r="GY344" t="s">
        <v>242</v>
      </c>
      <c r="HA344" t="s">
        <v>243</v>
      </c>
      <c r="HB344" t="s">
        <v>1820</v>
      </c>
      <c r="HC344" t="s">
        <v>242</v>
      </c>
      <c r="HD344" t="s">
        <v>1766</v>
      </c>
      <c r="HF344" t="s">
        <v>1746</v>
      </c>
      <c r="HH344" t="s">
        <v>242</v>
      </c>
      <c r="HI344" t="s">
        <v>242</v>
      </c>
      <c r="HK344">
        <v>80</v>
      </c>
      <c r="HL344">
        <v>80</v>
      </c>
      <c r="HR344">
        <v>80</v>
      </c>
      <c r="HS344" t="s">
        <v>244</v>
      </c>
      <c r="HT344">
        <v>1</v>
      </c>
      <c r="HU344">
        <v>0</v>
      </c>
      <c r="HV344">
        <v>0</v>
      </c>
      <c r="HW344">
        <v>0</v>
      </c>
      <c r="HX344">
        <v>0</v>
      </c>
      <c r="HY344">
        <v>0</v>
      </c>
      <c r="HZ344">
        <v>0</v>
      </c>
      <c r="IA344">
        <v>0</v>
      </c>
      <c r="IB344">
        <v>0</v>
      </c>
      <c r="IC344">
        <v>0</v>
      </c>
      <c r="ID344">
        <v>0</v>
      </c>
      <c r="II344" t="s">
        <v>244</v>
      </c>
      <c r="IJ344">
        <v>1</v>
      </c>
      <c r="IK344">
        <v>0</v>
      </c>
      <c r="IL344">
        <v>0</v>
      </c>
      <c r="IM344">
        <v>0</v>
      </c>
      <c r="IO344">
        <v>91047659</v>
      </c>
      <c r="IP344" t="s">
        <v>3836</v>
      </c>
      <c r="IQ344" t="s">
        <v>3837</v>
      </c>
      <c r="IS344">
        <v>342</v>
      </c>
    </row>
    <row r="345" spans="1:253" customFormat="1" ht="14.4" x14ac:dyDescent="0.3">
      <c r="A345" t="s">
        <v>3838</v>
      </c>
      <c r="B345" t="s">
        <v>3839</v>
      </c>
      <c r="C345" t="s">
        <v>3626</v>
      </c>
      <c r="D345" t="s">
        <v>250</v>
      </c>
      <c r="E345" t="s">
        <v>300</v>
      </c>
      <c r="F345" t="s">
        <v>1071</v>
      </c>
      <c r="G345" t="s">
        <v>1886</v>
      </c>
      <c r="H345" t="s">
        <v>1519</v>
      </c>
      <c r="GY345" t="s">
        <v>242</v>
      </c>
      <c r="HA345" t="s">
        <v>243</v>
      </c>
      <c r="HB345" t="s">
        <v>1820</v>
      </c>
      <c r="HC345" t="s">
        <v>242</v>
      </c>
      <c r="HD345" t="s">
        <v>1766</v>
      </c>
      <c r="HF345" t="s">
        <v>1746</v>
      </c>
      <c r="HH345" t="s">
        <v>242</v>
      </c>
      <c r="HI345" t="s">
        <v>242</v>
      </c>
      <c r="HK345">
        <v>70</v>
      </c>
      <c r="HL345">
        <v>70</v>
      </c>
      <c r="HR345">
        <v>70</v>
      </c>
      <c r="HS345" t="s">
        <v>244</v>
      </c>
      <c r="HT345">
        <v>1</v>
      </c>
      <c r="HU345">
        <v>0</v>
      </c>
      <c r="HV345">
        <v>0</v>
      </c>
      <c r="HW345">
        <v>0</v>
      </c>
      <c r="HX345">
        <v>0</v>
      </c>
      <c r="HY345">
        <v>0</v>
      </c>
      <c r="HZ345">
        <v>0</v>
      </c>
      <c r="IA345">
        <v>0</v>
      </c>
      <c r="IB345">
        <v>0</v>
      </c>
      <c r="IC345">
        <v>0</v>
      </c>
      <c r="ID345">
        <v>0</v>
      </c>
      <c r="II345" t="s">
        <v>244</v>
      </c>
      <c r="IJ345">
        <v>1</v>
      </c>
      <c r="IK345">
        <v>0</v>
      </c>
      <c r="IL345">
        <v>0</v>
      </c>
      <c r="IM345">
        <v>0</v>
      </c>
      <c r="IO345">
        <v>91047661</v>
      </c>
      <c r="IP345" t="s">
        <v>3840</v>
      </c>
      <c r="IQ345" t="s">
        <v>3837</v>
      </c>
      <c r="IS345">
        <v>343</v>
      </c>
    </row>
    <row r="346" spans="1:253" customFormat="1" ht="14.4" x14ac:dyDescent="0.3">
      <c r="A346" t="s">
        <v>3841</v>
      </c>
      <c r="B346" t="s">
        <v>3842</v>
      </c>
      <c r="C346" t="s">
        <v>3626</v>
      </c>
      <c r="D346" t="s">
        <v>250</v>
      </c>
      <c r="E346" t="s">
        <v>1810</v>
      </c>
      <c r="F346" t="s">
        <v>1810</v>
      </c>
      <c r="G346" t="s">
        <v>3843</v>
      </c>
      <c r="H346" t="s">
        <v>1519</v>
      </c>
      <c r="GY346" t="s">
        <v>242</v>
      </c>
      <c r="HA346" t="s">
        <v>242</v>
      </c>
      <c r="HC346" t="s">
        <v>242</v>
      </c>
      <c r="HD346" t="s">
        <v>1763</v>
      </c>
      <c r="HF346" t="s">
        <v>1746</v>
      </c>
      <c r="HH346" t="s">
        <v>243</v>
      </c>
      <c r="HS346" t="s">
        <v>244</v>
      </c>
      <c r="HT346">
        <v>1</v>
      </c>
      <c r="HU346">
        <v>0</v>
      </c>
      <c r="HV346">
        <v>0</v>
      </c>
      <c r="HW346">
        <v>0</v>
      </c>
      <c r="HX346">
        <v>0</v>
      </c>
      <c r="HY346">
        <v>0</v>
      </c>
      <c r="HZ346">
        <v>0</v>
      </c>
      <c r="IA346">
        <v>0</v>
      </c>
      <c r="IB346">
        <v>0</v>
      </c>
      <c r="IC346">
        <v>0</v>
      </c>
      <c r="ID346">
        <v>0</v>
      </c>
      <c r="II346" t="s">
        <v>244</v>
      </c>
      <c r="IJ346">
        <v>1</v>
      </c>
      <c r="IK346">
        <v>0</v>
      </c>
      <c r="IL346">
        <v>0</v>
      </c>
      <c r="IM346">
        <v>0</v>
      </c>
      <c r="IO346">
        <v>91070102</v>
      </c>
      <c r="IP346" t="s">
        <v>3844</v>
      </c>
      <c r="IQ346" t="s">
        <v>3845</v>
      </c>
      <c r="IS346">
        <v>344</v>
      </c>
    </row>
    <row r="347" spans="1:253" customFormat="1" ht="14.4" x14ac:dyDescent="0.3">
      <c r="A347" t="s">
        <v>3846</v>
      </c>
      <c r="B347" t="s">
        <v>3847</v>
      </c>
      <c r="C347" t="s">
        <v>3626</v>
      </c>
      <c r="D347" t="s">
        <v>250</v>
      </c>
      <c r="E347" t="s">
        <v>1810</v>
      </c>
      <c r="F347" t="s">
        <v>1810</v>
      </c>
      <c r="G347" t="s">
        <v>1871</v>
      </c>
      <c r="H347" t="s">
        <v>1519</v>
      </c>
      <c r="GY347" t="s">
        <v>242</v>
      </c>
      <c r="HA347" t="s">
        <v>243</v>
      </c>
      <c r="HB347" t="s">
        <v>3848</v>
      </c>
      <c r="HC347" t="s">
        <v>242</v>
      </c>
      <c r="HD347" t="s">
        <v>1766</v>
      </c>
      <c r="HF347" t="s">
        <v>1746</v>
      </c>
      <c r="HH347" t="s">
        <v>243</v>
      </c>
      <c r="HS347" t="s">
        <v>244</v>
      </c>
      <c r="HT347">
        <v>1</v>
      </c>
      <c r="HU347">
        <v>0</v>
      </c>
      <c r="HV347">
        <v>0</v>
      </c>
      <c r="HW347">
        <v>0</v>
      </c>
      <c r="HX347">
        <v>0</v>
      </c>
      <c r="HY347">
        <v>0</v>
      </c>
      <c r="HZ347">
        <v>0</v>
      </c>
      <c r="IA347">
        <v>0</v>
      </c>
      <c r="IB347">
        <v>0</v>
      </c>
      <c r="IC347">
        <v>0</v>
      </c>
      <c r="ID347">
        <v>0</v>
      </c>
      <c r="II347" t="s">
        <v>244</v>
      </c>
      <c r="IJ347">
        <v>1</v>
      </c>
      <c r="IK347">
        <v>0</v>
      </c>
      <c r="IL347">
        <v>0</v>
      </c>
      <c r="IM347">
        <v>0</v>
      </c>
      <c r="IO347">
        <v>91070109</v>
      </c>
      <c r="IP347" t="s">
        <v>3849</v>
      </c>
      <c r="IQ347" t="s">
        <v>3850</v>
      </c>
      <c r="IS347">
        <v>345</v>
      </c>
    </row>
    <row r="348" spans="1:253" customFormat="1" ht="14.4" x14ac:dyDescent="0.3">
      <c r="A348" t="s">
        <v>3851</v>
      </c>
      <c r="B348" t="s">
        <v>3852</v>
      </c>
      <c r="C348" t="s">
        <v>3626</v>
      </c>
      <c r="D348" t="s">
        <v>250</v>
      </c>
      <c r="E348" t="s">
        <v>1810</v>
      </c>
      <c r="F348" t="s">
        <v>1810</v>
      </c>
      <c r="G348" t="s">
        <v>3853</v>
      </c>
      <c r="H348" t="s">
        <v>1519</v>
      </c>
      <c r="GY348" t="s">
        <v>242</v>
      </c>
      <c r="HA348" t="s">
        <v>243</v>
      </c>
      <c r="HB348" t="s">
        <v>3854</v>
      </c>
      <c r="HC348" t="s">
        <v>242</v>
      </c>
      <c r="HD348" t="s">
        <v>1766</v>
      </c>
      <c r="HF348" t="s">
        <v>1746</v>
      </c>
      <c r="HH348" t="s">
        <v>243</v>
      </c>
      <c r="HS348" t="s">
        <v>244</v>
      </c>
      <c r="HT348">
        <v>1</v>
      </c>
      <c r="HU348">
        <v>0</v>
      </c>
      <c r="HV348">
        <v>0</v>
      </c>
      <c r="HW348">
        <v>0</v>
      </c>
      <c r="HX348">
        <v>0</v>
      </c>
      <c r="HY348">
        <v>0</v>
      </c>
      <c r="HZ348">
        <v>0</v>
      </c>
      <c r="IA348">
        <v>0</v>
      </c>
      <c r="IB348">
        <v>0</v>
      </c>
      <c r="IC348">
        <v>0</v>
      </c>
      <c r="ID348">
        <v>0</v>
      </c>
      <c r="II348" t="s">
        <v>244</v>
      </c>
      <c r="IJ348">
        <v>1</v>
      </c>
      <c r="IK348">
        <v>0</v>
      </c>
      <c r="IL348">
        <v>0</v>
      </c>
      <c r="IM348">
        <v>0</v>
      </c>
      <c r="IO348">
        <v>91070111</v>
      </c>
      <c r="IP348" t="s">
        <v>3855</v>
      </c>
      <c r="IQ348" t="s">
        <v>3856</v>
      </c>
      <c r="IS348">
        <v>346</v>
      </c>
    </row>
    <row r="349" spans="1:253" customFormat="1" ht="14.4" x14ac:dyDescent="0.3">
      <c r="A349" t="s">
        <v>3857</v>
      </c>
      <c r="B349" t="s">
        <v>3858</v>
      </c>
      <c r="C349" t="s">
        <v>3626</v>
      </c>
      <c r="D349" t="s">
        <v>293</v>
      </c>
      <c r="E349" t="s">
        <v>1787</v>
      </c>
      <c r="F349" t="s">
        <v>1788</v>
      </c>
      <c r="G349" t="s">
        <v>2011</v>
      </c>
      <c r="H349" t="s">
        <v>252</v>
      </c>
      <c r="I349" t="s">
        <v>242</v>
      </c>
      <c r="J349" t="s">
        <v>242</v>
      </c>
      <c r="K349" t="s">
        <v>242</v>
      </c>
      <c r="M349">
        <v>1.5</v>
      </c>
      <c r="N349">
        <v>1.5</v>
      </c>
      <c r="O349" t="s">
        <v>295</v>
      </c>
      <c r="P349" t="s">
        <v>242</v>
      </c>
      <c r="Q349" t="s">
        <v>242</v>
      </c>
      <c r="R349" t="s">
        <v>242</v>
      </c>
      <c r="T349">
        <v>2.5</v>
      </c>
      <c r="U349">
        <v>2.5</v>
      </c>
      <c r="V349" t="s">
        <v>285</v>
      </c>
      <c r="W349" t="s">
        <v>242</v>
      </c>
      <c r="X349" t="s">
        <v>242</v>
      </c>
      <c r="Y349" t="s">
        <v>242</v>
      </c>
      <c r="AA349">
        <v>2</v>
      </c>
      <c r="AB349">
        <v>2</v>
      </c>
      <c r="AC349" t="s">
        <v>2005</v>
      </c>
      <c r="AD349" t="s">
        <v>242</v>
      </c>
      <c r="AE349" t="s">
        <v>242</v>
      </c>
      <c r="AF349" t="s">
        <v>242</v>
      </c>
      <c r="AH349">
        <v>2.5</v>
      </c>
      <c r="AI349">
        <v>2.5</v>
      </c>
      <c r="AJ349" t="s">
        <v>256</v>
      </c>
      <c r="AK349" t="s">
        <v>242</v>
      </c>
      <c r="AL349" t="s">
        <v>242</v>
      </c>
      <c r="AM349" t="s">
        <v>242</v>
      </c>
      <c r="AO349">
        <v>1.5</v>
      </c>
      <c r="AP349">
        <v>1.5</v>
      </c>
      <c r="AQ349" t="s">
        <v>2001</v>
      </c>
      <c r="AR349" t="s">
        <v>242</v>
      </c>
      <c r="AS349" t="s">
        <v>242</v>
      </c>
      <c r="AT349" t="s">
        <v>242</v>
      </c>
      <c r="AV349">
        <v>3.5</v>
      </c>
      <c r="AW349">
        <v>3.5</v>
      </c>
      <c r="AX349" t="s">
        <v>2012</v>
      </c>
      <c r="AY349" t="s">
        <v>242</v>
      </c>
      <c r="AZ349" t="s">
        <v>242</v>
      </c>
      <c r="BA349" t="s">
        <v>242</v>
      </c>
      <c r="BC349">
        <v>2</v>
      </c>
      <c r="BD349">
        <v>2</v>
      </c>
      <c r="BE349" t="s">
        <v>258</v>
      </c>
      <c r="BF349" t="s">
        <v>242</v>
      </c>
      <c r="BG349" t="s">
        <v>242</v>
      </c>
      <c r="BH349" t="s">
        <v>242</v>
      </c>
      <c r="BJ349">
        <v>1.5</v>
      </c>
      <c r="BK349">
        <v>1.5</v>
      </c>
      <c r="BL349" t="s">
        <v>1801</v>
      </c>
      <c r="BM349" t="s">
        <v>242</v>
      </c>
      <c r="BN349" t="s">
        <v>242</v>
      </c>
      <c r="BO349" t="s">
        <v>242</v>
      </c>
      <c r="BQ349">
        <v>1.5</v>
      </c>
      <c r="BR349">
        <v>1.5</v>
      </c>
      <c r="BS349" t="s">
        <v>1801</v>
      </c>
      <c r="BT349" t="s">
        <v>242</v>
      </c>
      <c r="BU349" t="s">
        <v>242</v>
      </c>
      <c r="BV349" t="s">
        <v>242</v>
      </c>
      <c r="BX349">
        <v>4.5</v>
      </c>
      <c r="BY349">
        <v>4.5</v>
      </c>
      <c r="BZ349" t="s">
        <v>257</v>
      </c>
      <c r="CA349" t="s">
        <v>242</v>
      </c>
      <c r="CB349" t="s">
        <v>242</v>
      </c>
      <c r="CC349" t="s">
        <v>242</v>
      </c>
      <c r="CE349">
        <v>6.5</v>
      </c>
      <c r="CF349">
        <v>6.5</v>
      </c>
      <c r="CG349" t="s">
        <v>285</v>
      </c>
      <c r="CH349" t="s">
        <v>242</v>
      </c>
      <c r="CI349" t="s">
        <v>242</v>
      </c>
      <c r="CJ349" t="s">
        <v>242</v>
      </c>
      <c r="CL349">
        <v>6</v>
      </c>
      <c r="CM349">
        <v>6</v>
      </c>
      <c r="CN349" t="s">
        <v>2007</v>
      </c>
      <c r="CO349" t="s">
        <v>242</v>
      </c>
      <c r="CP349" t="s">
        <v>242</v>
      </c>
      <c r="CQ349" t="s">
        <v>242</v>
      </c>
      <c r="CS349">
        <v>3</v>
      </c>
      <c r="CT349">
        <v>3</v>
      </c>
      <c r="CU349" t="s">
        <v>1865</v>
      </c>
      <c r="CV349" t="s">
        <v>242</v>
      </c>
      <c r="CW349" t="s">
        <v>242</v>
      </c>
      <c r="CX349" t="s">
        <v>242</v>
      </c>
      <c r="CZ349">
        <v>14</v>
      </c>
      <c r="DA349">
        <v>14</v>
      </c>
      <c r="DB349" t="s">
        <v>295</v>
      </c>
      <c r="DC349" t="s">
        <v>242</v>
      </c>
      <c r="DD349" t="s">
        <v>242</v>
      </c>
      <c r="DE349" t="s">
        <v>242</v>
      </c>
      <c r="DG349">
        <v>10</v>
      </c>
      <c r="DH349">
        <v>10</v>
      </c>
      <c r="DI349" t="s">
        <v>295</v>
      </c>
      <c r="DJ349" t="s">
        <v>242</v>
      </c>
      <c r="DK349" t="s">
        <v>242</v>
      </c>
      <c r="DL349" t="s">
        <v>242</v>
      </c>
      <c r="DN349">
        <v>1</v>
      </c>
      <c r="DO349">
        <v>1</v>
      </c>
      <c r="DP349" t="s">
        <v>242</v>
      </c>
      <c r="DQ349" t="s">
        <v>242</v>
      </c>
      <c r="DR349" t="s">
        <v>242</v>
      </c>
      <c r="DT349">
        <v>3.5</v>
      </c>
      <c r="DU349">
        <v>3.5</v>
      </c>
      <c r="DV349" t="s">
        <v>242</v>
      </c>
      <c r="DW349" t="s">
        <v>242</v>
      </c>
      <c r="DX349" t="s">
        <v>242</v>
      </c>
      <c r="DZ349">
        <v>3</v>
      </c>
      <c r="EA349">
        <v>3</v>
      </c>
      <c r="EB349" t="s">
        <v>242</v>
      </c>
      <c r="EC349" t="s">
        <v>242</v>
      </c>
      <c r="ED349" t="s">
        <v>242</v>
      </c>
      <c r="EF349">
        <v>4</v>
      </c>
      <c r="EG349">
        <v>4</v>
      </c>
      <c r="EH349" t="s">
        <v>242</v>
      </c>
      <c r="EI349" t="s">
        <v>242</v>
      </c>
      <c r="EJ349" t="s">
        <v>242</v>
      </c>
      <c r="EL349">
        <v>4</v>
      </c>
      <c r="EM349">
        <v>4</v>
      </c>
      <c r="EN349" t="s">
        <v>242</v>
      </c>
      <c r="EO349" t="s">
        <v>242</v>
      </c>
      <c r="EP349" t="s">
        <v>242</v>
      </c>
      <c r="ER349">
        <v>1.5</v>
      </c>
      <c r="ES349">
        <v>1.5</v>
      </c>
      <c r="ET349" t="s">
        <v>265</v>
      </c>
      <c r="EU349" t="s">
        <v>242</v>
      </c>
      <c r="EV349" t="s">
        <v>242</v>
      </c>
      <c r="EW349" t="s">
        <v>242</v>
      </c>
      <c r="EY349">
        <v>5</v>
      </c>
      <c r="EZ349">
        <v>5</v>
      </c>
      <c r="FA349" t="s">
        <v>260</v>
      </c>
      <c r="FB349" t="s">
        <v>242</v>
      </c>
      <c r="FC349" t="s">
        <v>242</v>
      </c>
      <c r="FD349" t="s">
        <v>242</v>
      </c>
      <c r="FF349">
        <v>4</v>
      </c>
      <c r="FG349">
        <v>4</v>
      </c>
      <c r="FH349" t="s">
        <v>2391</v>
      </c>
      <c r="FI349" t="s">
        <v>242</v>
      </c>
      <c r="FJ349" t="s">
        <v>242</v>
      </c>
      <c r="FK349" t="s">
        <v>242</v>
      </c>
      <c r="FM349">
        <v>6</v>
      </c>
      <c r="FN349">
        <v>6</v>
      </c>
      <c r="FO349" t="s">
        <v>1286</v>
      </c>
      <c r="FP349" t="s">
        <v>242</v>
      </c>
      <c r="FQ349" t="s">
        <v>242</v>
      </c>
      <c r="FR349" t="s">
        <v>242</v>
      </c>
      <c r="FT349">
        <v>3.5</v>
      </c>
      <c r="FU349">
        <v>3.5</v>
      </c>
      <c r="FV349" t="s">
        <v>304</v>
      </c>
      <c r="FW349" t="s">
        <v>243</v>
      </c>
      <c r="GD349" t="s">
        <v>243</v>
      </c>
      <c r="GK349" t="s">
        <v>243</v>
      </c>
      <c r="GR349" t="s">
        <v>242</v>
      </c>
      <c r="GS349" t="s">
        <v>242</v>
      </c>
      <c r="GT349" t="s">
        <v>242</v>
      </c>
      <c r="GV349">
        <v>2</v>
      </c>
      <c r="GW349">
        <v>0.28999999999999998</v>
      </c>
      <c r="GX349" t="s">
        <v>1518</v>
      </c>
      <c r="GY349" t="s">
        <v>242</v>
      </c>
      <c r="HA349" t="s">
        <v>242</v>
      </c>
      <c r="HS349" t="s">
        <v>244</v>
      </c>
      <c r="HT349">
        <v>1</v>
      </c>
      <c r="HU349">
        <v>0</v>
      </c>
      <c r="HV349">
        <v>0</v>
      </c>
      <c r="HW349">
        <v>0</v>
      </c>
      <c r="HX349">
        <v>0</v>
      </c>
      <c r="HY349">
        <v>0</v>
      </c>
      <c r="HZ349">
        <v>0</v>
      </c>
      <c r="IA349">
        <v>0</v>
      </c>
      <c r="IB349">
        <v>0</v>
      </c>
      <c r="IC349">
        <v>0</v>
      </c>
      <c r="ID349">
        <v>0</v>
      </c>
      <c r="II349" t="s">
        <v>244</v>
      </c>
      <c r="IJ349">
        <v>1</v>
      </c>
      <c r="IK349">
        <v>0</v>
      </c>
      <c r="IL349">
        <v>0</v>
      </c>
      <c r="IM349">
        <v>0</v>
      </c>
      <c r="IO349">
        <v>91107834</v>
      </c>
      <c r="IP349" t="s">
        <v>3859</v>
      </c>
      <c r="IQ349" t="s">
        <v>3860</v>
      </c>
      <c r="IS349">
        <v>347</v>
      </c>
    </row>
    <row r="350" spans="1:253" customFormat="1" ht="14.4" x14ac:dyDescent="0.3">
      <c r="A350" t="s">
        <v>3861</v>
      </c>
      <c r="B350" t="s">
        <v>3862</v>
      </c>
      <c r="C350" t="s">
        <v>3626</v>
      </c>
      <c r="D350" t="s">
        <v>293</v>
      </c>
      <c r="E350" t="s">
        <v>1787</v>
      </c>
      <c r="F350" t="s">
        <v>1788</v>
      </c>
      <c r="G350" t="s">
        <v>2036</v>
      </c>
      <c r="H350" t="s">
        <v>252</v>
      </c>
      <c r="I350" t="s">
        <v>242</v>
      </c>
      <c r="J350" t="s">
        <v>242</v>
      </c>
      <c r="K350" t="s">
        <v>242</v>
      </c>
      <c r="M350">
        <v>1.5</v>
      </c>
      <c r="N350">
        <v>1.5</v>
      </c>
      <c r="O350" t="s">
        <v>295</v>
      </c>
      <c r="P350" t="s">
        <v>242</v>
      </c>
      <c r="Q350" t="s">
        <v>242</v>
      </c>
      <c r="R350" t="s">
        <v>242</v>
      </c>
      <c r="T350">
        <v>2.5</v>
      </c>
      <c r="U350">
        <v>2.5</v>
      </c>
      <c r="V350" t="s">
        <v>285</v>
      </c>
      <c r="W350" t="s">
        <v>242</v>
      </c>
      <c r="X350" t="s">
        <v>242</v>
      </c>
      <c r="Y350" t="s">
        <v>242</v>
      </c>
      <c r="AA350">
        <v>2</v>
      </c>
      <c r="AB350">
        <v>2</v>
      </c>
      <c r="AC350" t="s">
        <v>2005</v>
      </c>
      <c r="AD350" t="s">
        <v>242</v>
      </c>
      <c r="AE350" t="s">
        <v>242</v>
      </c>
      <c r="AF350" t="s">
        <v>242</v>
      </c>
      <c r="AH350">
        <v>3</v>
      </c>
      <c r="AI350">
        <v>3</v>
      </c>
      <c r="AJ350" t="s">
        <v>256</v>
      </c>
      <c r="AK350" t="s">
        <v>242</v>
      </c>
      <c r="AL350" t="s">
        <v>242</v>
      </c>
      <c r="AM350" t="s">
        <v>242</v>
      </c>
      <c r="AO350">
        <v>1.5</v>
      </c>
      <c r="AP350">
        <v>1.5</v>
      </c>
      <c r="AQ350" t="s">
        <v>2001</v>
      </c>
      <c r="AR350" t="s">
        <v>242</v>
      </c>
      <c r="AS350" t="s">
        <v>242</v>
      </c>
      <c r="AT350" t="s">
        <v>242</v>
      </c>
      <c r="AV350">
        <v>4</v>
      </c>
      <c r="AW350">
        <v>4</v>
      </c>
      <c r="AX350" t="s">
        <v>2012</v>
      </c>
      <c r="AY350" t="s">
        <v>242</v>
      </c>
      <c r="AZ350" t="s">
        <v>242</v>
      </c>
      <c r="BA350" t="s">
        <v>242</v>
      </c>
      <c r="BC350">
        <v>2</v>
      </c>
      <c r="BD350">
        <v>2</v>
      </c>
      <c r="BE350" t="s">
        <v>258</v>
      </c>
      <c r="BF350" t="s">
        <v>242</v>
      </c>
      <c r="BG350" t="s">
        <v>242</v>
      </c>
      <c r="BH350" t="s">
        <v>242</v>
      </c>
      <c r="BJ350">
        <v>1.5</v>
      </c>
      <c r="BK350">
        <v>1.5</v>
      </c>
      <c r="BL350" t="s">
        <v>1801</v>
      </c>
      <c r="BM350" t="s">
        <v>242</v>
      </c>
      <c r="BN350" t="s">
        <v>242</v>
      </c>
      <c r="BO350" t="s">
        <v>242</v>
      </c>
      <c r="BQ350">
        <v>1.5</v>
      </c>
      <c r="BR350">
        <v>1.5</v>
      </c>
      <c r="BS350" t="s">
        <v>1801</v>
      </c>
      <c r="BT350" t="s">
        <v>242</v>
      </c>
      <c r="BU350" t="s">
        <v>242</v>
      </c>
      <c r="BV350" t="s">
        <v>242</v>
      </c>
      <c r="BX350">
        <v>4.5</v>
      </c>
      <c r="BY350">
        <v>4.5</v>
      </c>
      <c r="BZ350" t="s">
        <v>257</v>
      </c>
      <c r="CA350" t="s">
        <v>242</v>
      </c>
      <c r="CB350" t="s">
        <v>242</v>
      </c>
      <c r="CC350" t="s">
        <v>242</v>
      </c>
      <c r="CE350">
        <v>6</v>
      </c>
      <c r="CF350">
        <v>6</v>
      </c>
      <c r="CG350" t="s">
        <v>285</v>
      </c>
      <c r="CH350" t="s">
        <v>242</v>
      </c>
      <c r="CI350" t="s">
        <v>242</v>
      </c>
      <c r="CJ350" t="s">
        <v>242</v>
      </c>
      <c r="CL350">
        <v>6</v>
      </c>
      <c r="CM350">
        <v>6</v>
      </c>
      <c r="CN350" t="s">
        <v>2007</v>
      </c>
      <c r="CO350" t="s">
        <v>242</v>
      </c>
      <c r="CP350" t="s">
        <v>242</v>
      </c>
      <c r="CQ350" t="s">
        <v>242</v>
      </c>
      <c r="CS350">
        <v>3</v>
      </c>
      <c r="CT350">
        <v>3</v>
      </c>
      <c r="CU350" t="s">
        <v>1865</v>
      </c>
      <c r="CV350" t="s">
        <v>242</v>
      </c>
      <c r="CW350" t="s">
        <v>242</v>
      </c>
      <c r="CX350" t="s">
        <v>242</v>
      </c>
      <c r="CZ350">
        <v>14</v>
      </c>
      <c r="DA350">
        <v>14</v>
      </c>
      <c r="DB350" t="s">
        <v>295</v>
      </c>
      <c r="DC350" t="s">
        <v>242</v>
      </c>
      <c r="DD350" t="s">
        <v>242</v>
      </c>
      <c r="DE350" t="s">
        <v>242</v>
      </c>
      <c r="DG350">
        <v>10</v>
      </c>
      <c r="DH350">
        <v>10</v>
      </c>
      <c r="DI350" t="s">
        <v>295</v>
      </c>
      <c r="DJ350" t="s">
        <v>242</v>
      </c>
      <c r="DK350" t="s">
        <v>242</v>
      </c>
      <c r="DL350" t="s">
        <v>242</v>
      </c>
      <c r="DN350">
        <v>1</v>
      </c>
      <c r="DO350">
        <v>1</v>
      </c>
      <c r="DP350" t="s">
        <v>242</v>
      </c>
      <c r="DQ350" t="s">
        <v>242</v>
      </c>
      <c r="DR350" t="s">
        <v>242</v>
      </c>
      <c r="DT350">
        <v>3.5</v>
      </c>
      <c r="DU350">
        <v>3.5</v>
      </c>
      <c r="DV350" t="s">
        <v>242</v>
      </c>
      <c r="DW350" t="s">
        <v>242</v>
      </c>
      <c r="DX350" t="s">
        <v>242</v>
      </c>
      <c r="DZ350">
        <v>3</v>
      </c>
      <c r="EA350">
        <v>3</v>
      </c>
      <c r="EB350" t="s">
        <v>242</v>
      </c>
      <c r="EC350" t="s">
        <v>242</v>
      </c>
      <c r="ED350" t="s">
        <v>242</v>
      </c>
      <c r="EF350">
        <v>4</v>
      </c>
      <c r="EG350">
        <v>4</v>
      </c>
      <c r="EH350" t="s">
        <v>242</v>
      </c>
      <c r="EI350" t="s">
        <v>242</v>
      </c>
      <c r="EJ350" t="s">
        <v>242</v>
      </c>
      <c r="EL350">
        <v>4</v>
      </c>
      <c r="EM350">
        <v>4</v>
      </c>
      <c r="EN350" t="s">
        <v>242</v>
      </c>
      <c r="EO350" t="s">
        <v>242</v>
      </c>
      <c r="EP350" t="s">
        <v>242</v>
      </c>
      <c r="ER350">
        <v>1.5</v>
      </c>
      <c r="ES350">
        <v>1.5</v>
      </c>
      <c r="ET350" t="s">
        <v>265</v>
      </c>
      <c r="EU350" t="s">
        <v>242</v>
      </c>
      <c r="EV350" t="s">
        <v>242</v>
      </c>
      <c r="EW350" t="s">
        <v>242</v>
      </c>
      <c r="EY350">
        <v>5</v>
      </c>
      <c r="EZ350">
        <v>5</v>
      </c>
      <c r="FA350" t="s">
        <v>260</v>
      </c>
      <c r="FB350" t="s">
        <v>242</v>
      </c>
      <c r="FC350" t="s">
        <v>242</v>
      </c>
      <c r="FD350" t="s">
        <v>242</v>
      </c>
      <c r="FF350">
        <v>4</v>
      </c>
      <c r="FG350">
        <v>4</v>
      </c>
      <c r="FH350" t="s">
        <v>2391</v>
      </c>
      <c r="FI350" t="s">
        <v>242</v>
      </c>
      <c r="FJ350" t="s">
        <v>242</v>
      </c>
      <c r="FK350" t="s">
        <v>242</v>
      </c>
      <c r="FM350">
        <v>6</v>
      </c>
      <c r="FN350">
        <v>6</v>
      </c>
      <c r="FO350" t="s">
        <v>1286</v>
      </c>
      <c r="FP350" t="s">
        <v>242</v>
      </c>
      <c r="FQ350" t="s">
        <v>242</v>
      </c>
      <c r="FR350" t="s">
        <v>242</v>
      </c>
      <c r="FT350">
        <v>3.5</v>
      </c>
      <c r="FU350">
        <v>3.5</v>
      </c>
      <c r="FV350" t="s">
        <v>304</v>
      </c>
      <c r="FW350" t="s">
        <v>243</v>
      </c>
      <c r="GD350" t="s">
        <v>243</v>
      </c>
      <c r="GK350" t="s">
        <v>243</v>
      </c>
      <c r="GR350" t="s">
        <v>242</v>
      </c>
      <c r="GS350" t="s">
        <v>242</v>
      </c>
      <c r="GT350" t="s">
        <v>242</v>
      </c>
      <c r="GV350">
        <v>2</v>
      </c>
      <c r="GW350">
        <v>0.28999999999999998</v>
      </c>
      <c r="GX350" t="s">
        <v>1518</v>
      </c>
      <c r="GY350" t="s">
        <v>242</v>
      </c>
      <c r="HA350" t="s">
        <v>242</v>
      </c>
      <c r="HS350" t="s">
        <v>244</v>
      </c>
      <c r="HT350">
        <v>1</v>
      </c>
      <c r="HU350">
        <v>0</v>
      </c>
      <c r="HV350">
        <v>0</v>
      </c>
      <c r="HW350">
        <v>0</v>
      </c>
      <c r="HX350">
        <v>0</v>
      </c>
      <c r="HY350">
        <v>0</v>
      </c>
      <c r="HZ350">
        <v>0</v>
      </c>
      <c r="IA350">
        <v>0</v>
      </c>
      <c r="IB350">
        <v>0</v>
      </c>
      <c r="IC350">
        <v>0</v>
      </c>
      <c r="ID350">
        <v>0</v>
      </c>
      <c r="II350" t="s">
        <v>244</v>
      </c>
      <c r="IJ350">
        <v>1</v>
      </c>
      <c r="IK350">
        <v>0</v>
      </c>
      <c r="IL350">
        <v>0</v>
      </c>
      <c r="IM350">
        <v>0</v>
      </c>
      <c r="IO350">
        <v>91107837</v>
      </c>
      <c r="IP350" t="s">
        <v>3863</v>
      </c>
      <c r="IQ350" t="s">
        <v>3864</v>
      </c>
      <c r="IS350">
        <v>348</v>
      </c>
    </row>
    <row r="351" spans="1:253" customFormat="1" ht="14.4" x14ac:dyDescent="0.3">
      <c r="A351" t="s">
        <v>3865</v>
      </c>
      <c r="B351" t="s">
        <v>3866</v>
      </c>
      <c r="C351" t="s">
        <v>3626</v>
      </c>
      <c r="D351" t="s">
        <v>293</v>
      </c>
      <c r="E351" t="s">
        <v>1787</v>
      </c>
      <c r="F351" t="s">
        <v>1788</v>
      </c>
      <c r="G351" t="s">
        <v>2036</v>
      </c>
      <c r="H351" t="s">
        <v>252</v>
      </c>
      <c r="I351" t="s">
        <v>242</v>
      </c>
      <c r="J351" t="s">
        <v>242</v>
      </c>
      <c r="K351" t="s">
        <v>242</v>
      </c>
      <c r="M351">
        <v>1.5</v>
      </c>
      <c r="N351">
        <v>1.5</v>
      </c>
      <c r="O351" t="s">
        <v>295</v>
      </c>
      <c r="P351" t="s">
        <v>242</v>
      </c>
      <c r="Q351" t="s">
        <v>242</v>
      </c>
      <c r="R351" t="s">
        <v>242</v>
      </c>
      <c r="T351">
        <v>3</v>
      </c>
      <c r="U351">
        <v>3</v>
      </c>
      <c r="V351" t="s">
        <v>285</v>
      </c>
      <c r="W351" t="s">
        <v>242</v>
      </c>
      <c r="X351" t="s">
        <v>242</v>
      </c>
      <c r="Y351" t="s">
        <v>242</v>
      </c>
      <c r="AA351">
        <v>2</v>
      </c>
      <c r="AB351">
        <v>2</v>
      </c>
      <c r="AC351" t="s">
        <v>2005</v>
      </c>
      <c r="AD351" t="s">
        <v>242</v>
      </c>
      <c r="AE351" t="s">
        <v>242</v>
      </c>
      <c r="AF351" t="s">
        <v>242</v>
      </c>
      <c r="AH351">
        <v>3</v>
      </c>
      <c r="AI351">
        <v>3</v>
      </c>
      <c r="AJ351" t="s">
        <v>256</v>
      </c>
      <c r="AK351" t="s">
        <v>242</v>
      </c>
      <c r="AL351" t="s">
        <v>242</v>
      </c>
      <c r="AM351" t="s">
        <v>242</v>
      </c>
      <c r="AO351">
        <v>1.5</v>
      </c>
      <c r="AP351">
        <v>1.5</v>
      </c>
      <c r="AQ351" t="s">
        <v>2001</v>
      </c>
      <c r="AR351" t="s">
        <v>242</v>
      </c>
      <c r="AS351" t="s">
        <v>242</v>
      </c>
      <c r="AT351" t="s">
        <v>242</v>
      </c>
      <c r="AV351">
        <v>3.5</v>
      </c>
      <c r="AW351">
        <v>3.5</v>
      </c>
      <c r="AX351" t="s">
        <v>2012</v>
      </c>
      <c r="AY351" t="s">
        <v>242</v>
      </c>
      <c r="AZ351" t="s">
        <v>242</v>
      </c>
      <c r="BA351" t="s">
        <v>242</v>
      </c>
      <c r="BC351">
        <v>2</v>
      </c>
      <c r="BD351">
        <v>2</v>
      </c>
      <c r="BE351" t="s">
        <v>258</v>
      </c>
      <c r="BF351" t="s">
        <v>242</v>
      </c>
      <c r="BG351" t="s">
        <v>242</v>
      </c>
      <c r="BH351" t="s">
        <v>242</v>
      </c>
      <c r="BJ351">
        <v>1.5</v>
      </c>
      <c r="BK351">
        <v>1.5</v>
      </c>
      <c r="BL351" t="s">
        <v>1801</v>
      </c>
      <c r="BM351" t="s">
        <v>242</v>
      </c>
      <c r="BN351" t="s">
        <v>242</v>
      </c>
      <c r="BO351" t="s">
        <v>242</v>
      </c>
      <c r="BQ351">
        <v>1.5</v>
      </c>
      <c r="BR351">
        <v>1.5</v>
      </c>
      <c r="BS351" t="s">
        <v>1801</v>
      </c>
      <c r="BT351" t="s">
        <v>242</v>
      </c>
      <c r="BU351" t="s">
        <v>242</v>
      </c>
      <c r="BV351" t="s">
        <v>242</v>
      </c>
      <c r="BX351">
        <v>4.5</v>
      </c>
      <c r="BY351">
        <v>4.5</v>
      </c>
      <c r="BZ351" t="s">
        <v>257</v>
      </c>
      <c r="CA351" t="s">
        <v>242</v>
      </c>
      <c r="CB351" t="s">
        <v>242</v>
      </c>
      <c r="CC351" t="s">
        <v>242</v>
      </c>
      <c r="CE351">
        <v>6.5</v>
      </c>
      <c r="CF351">
        <v>6.5</v>
      </c>
      <c r="CG351" t="s">
        <v>285</v>
      </c>
      <c r="CH351" t="s">
        <v>242</v>
      </c>
      <c r="CI351" t="s">
        <v>242</v>
      </c>
      <c r="CJ351" t="s">
        <v>242</v>
      </c>
      <c r="CL351">
        <v>6</v>
      </c>
      <c r="CM351">
        <v>6</v>
      </c>
      <c r="CN351" t="s">
        <v>2007</v>
      </c>
      <c r="CO351" t="s">
        <v>242</v>
      </c>
      <c r="CP351" t="s">
        <v>242</v>
      </c>
      <c r="CQ351" t="s">
        <v>242</v>
      </c>
      <c r="CS351">
        <v>3</v>
      </c>
      <c r="CT351">
        <v>3</v>
      </c>
      <c r="CU351" t="s">
        <v>1865</v>
      </c>
      <c r="CV351" t="s">
        <v>242</v>
      </c>
      <c r="CW351" t="s">
        <v>242</v>
      </c>
      <c r="CX351" t="s">
        <v>242</v>
      </c>
      <c r="CZ351">
        <v>14</v>
      </c>
      <c r="DA351">
        <v>14</v>
      </c>
      <c r="DB351" t="s">
        <v>295</v>
      </c>
      <c r="DC351" t="s">
        <v>242</v>
      </c>
      <c r="DD351" t="s">
        <v>242</v>
      </c>
      <c r="DE351" t="s">
        <v>242</v>
      </c>
      <c r="DG351">
        <v>10</v>
      </c>
      <c r="DH351">
        <v>10</v>
      </c>
      <c r="DI351" t="s">
        <v>295</v>
      </c>
      <c r="DJ351" t="s">
        <v>242</v>
      </c>
      <c r="DK351" t="s">
        <v>242</v>
      </c>
      <c r="DL351" t="s">
        <v>242</v>
      </c>
      <c r="DN351">
        <v>1</v>
      </c>
      <c r="DO351">
        <v>1</v>
      </c>
      <c r="DP351" t="s">
        <v>242</v>
      </c>
      <c r="DQ351" t="s">
        <v>242</v>
      </c>
      <c r="DR351" t="s">
        <v>242</v>
      </c>
      <c r="DT351">
        <v>3.5</v>
      </c>
      <c r="DU351">
        <v>3.5</v>
      </c>
      <c r="DV351" t="s">
        <v>242</v>
      </c>
      <c r="DW351" t="s">
        <v>242</v>
      </c>
      <c r="DX351" t="s">
        <v>242</v>
      </c>
      <c r="DZ351">
        <v>3</v>
      </c>
      <c r="EA351">
        <v>3</v>
      </c>
      <c r="EB351" t="s">
        <v>242</v>
      </c>
      <c r="EC351" t="s">
        <v>242</v>
      </c>
      <c r="ED351" t="s">
        <v>242</v>
      </c>
      <c r="EF351">
        <v>4</v>
      </c>
      <c r="EG351">
        <v>4</v>
      </c>
      <c r="EH351" t="s">
        <v>242</v>
      </c>
      <c r="EI351" t="s">
        <v>242</v>
      </c>
      <c r="EJ351" t="s">
        <v>242</v>
      </c>
      <c r="EL351">
        <v>4</v>
      </c>
      <c r="EM351">
        <v>4</v>
      </c>
      <c r="EN351" t="s">
        <v>242</v>
      </c>
      <c r="EO351" t="s">
        <v>242</v>
      </c>
      <c r="EP351" t="s">
        <v>242</v>
      </c>
      <c r="ER351">
        <v>1.5</v>
      </c>
      <c r="ES351">
        <v>1.5</v>
      </c>
      <c r="ET351" t="s">
        <v>265</v>
      </c>
      <c r="EU351" t="s">
        <v>242</v>
      </c>
      <c r="EV351" t="s">
        <v>242</v>
      </c>
      <c r="EW351" t="s">
        <v>242</v>
      </c>
      <c r="EY351">
        <v>5</v>
      </c>
      <c r="EZ351">
        <v>5</v>
      </c>
      <c r="FA351" t="s">
        <v>260</v>
      </c>
      <c r="FB351" t="s">
        <v>242</v>
      </c>
      <c r="FC351" t="s">
        <v>242</v>
      </c>
      <c r="FD351" t="s">
        <v>242</v>
      </c>
      <c r="FF351">
        <v>4</v>
      </c>
      <c r="FG351">
        <v>4</v>
      </c>
      <c r="FH351" t="s">
        <v>2391</v>
      </c>
      <c r="FI351" t="s">
        <v>242</v>
      </c>
      <c r="FJ351" t="s">
        <v>242</v>
      </c>
      <c r="FK351" t="s">
        <v>242</v>
      </c>
      <c r="FM351">
        <v>6</v>
      </c>
      <c r="FN351">
        <v>6</v>
      </c>
      <c r="FO351" t="s">
        <v>1286</v>
      </c>
      <c r="FP351" t="s">
        <v>242</v>
      </c>
      <c r="FQ351" t="s">
        <v>242</v>
      </c>
      <c r="FR351" t="s">
        <v>242</v>
      </c>
      <c r="FT351">
        <v>3.5</v>
      </c>
      <c r="FU351">
        <v>3.5</v>
      </c>
      <c r="FV351" t="s">
        <v>304</v>
      </c>
      <c r="FW351" t="s">
        <v>243</v>
      </c>
      <c r="GD351" t="s">
        <v>243</v>
      </c>
      <c r="GK351" t="s">
        <v>243</v>
      </c>
      <c r="GR351" t="s">
        <v>242</v>
      </c>
      <c r="GS351" t="s">
        <v>242</v>
      </c>
      <c r="GT351" t="s">
        <v>242</v>
      </c>
      <c r="GV351">
        <v>2</v>
      </c>
      <c r="GW351">
        <v>0.28999999999999998</v>
      </c>
      <c r="GX351" t="s">
        <v>3867</v>
      </c>
      <c r="GY351" t="s">
        <v>242</v>
      </c>
      <c r="HA351" t="s">
        <v>242</v>
      </c>
      <c r="HS351" t="s">
        <v>244</v>
      </c>
      <c r="HT351">
        <v>1</v>
      </c>
      <c r="HU351">
        <v>0</v>
      </c>
      <c r="HV351">
        <v>0</v>
      </c>
      <c r="HW351">
        <v>0</v>
      </c>
      <c r="HX351">
        <v>0</v>
      </c>
      <c r="HY351">
        <v>0</v>
      </c>
      <c r="HZ351">
        <v>0</v>
      </c>
      <c r="IA351">
        <v>0</v>
      </c>
      <c r="IB351">
        <v>0</v>
      </c>
      <c r="IC351">
        <v>0</v>
      </c>
      <c r="ID351">
        <v>0</v>
      </c>
      <c r="II351" t="s">
        <v>244</v>
      </c>
      <c r="IJ351">
        <v>1</v>
      </c>
      <c r="IK351">
        <v>0</v>
      </c>
      <c r="IL351">
        <v>0</v>
      </c>
      <c r="IM351">
        <v>0</v>
      </c>
      <c r="IO351">
        <v>91107838</v>
      </c>
      <c r="IP351" t="s">
        <v>3868</v>
      </c>
      <c r="IQ351" t="s">
        <v>3869</v>
      </c>
      <c r="IS351">
        <v>349</v>
      </c>
    </row>
    <row r="352" spans="1:253" customFormat="1" ht="14.4" x14ac:dyDescent="0.3">
      <c r="A352" t="s">
        <v>3870</v>
      </c>
      <c r="B352" t="s">
        <v>3871</v>
      </c>
      <c r="C352" t="s">
        <v>3626</v>
      </c>
      <c r="D352" t="s">
        <v>293</v>
      </c>
      <c r="E352" t="s">
        <v>1787</v>
      </c>
      <c r="F352" t="s">
        <v>1788</v>
      </c>
      <c r="G352" t="s">
        <v>2036</v>
      </c>
      <c r="H352" t="s">
        <v>2057</v>
      </c>
      <c r="FW352" t="s">
        <v>242</v>
      </c>
      <c r="FX352" t="s">
        <v>242</v>
      </c>
      <c r="FY352" t="s">
        <v>242</v>
      </c>
      <c r="GA352">
        <v>10</v>
      </c>
      <c r="GB352">
        <v>10</v>
      </c>
      <c r="GC352" t="s">
        <v>269</v>
      </c>
      <c r="GD352" t="s">
        <v>242</v>
      </c>
      <c r="GE352" t="s">
        <v>242</v>
      </c>
      <c r="GF352" t="s">
        <v>242</v>
      </c>
      <c r="GH352">
        <v>20</v>
      </c>
      <c r="GI352">
        <v>20</v>
      </c>
      <c r="GJ352" t="s">
        <v>269</v>
      </c>
      <c r="GK352" t="s">
        <v>242</v>
      </c>
      <c r="GL352" t="s">
        <v>242</v>
      </c>
      <c r="GM352" t="s">
        <v>242</v>
      </c>
      <c r="GO352">
        <v>13</v>
      </c>
      <c r="GP352">
        <v>13</v>
      </c>
      <c r="GQ352" t="s">
        <v>1977</v>
      </c>
      <c r="GY352" t="s">
        <v>242</v>
      </c>
      <c r="HA352" t="s">
        <v>242</v>
      </c>
      <c r="HS352" t="s">
        <v>244</v>
      </c>
      <c r="HT352">
        <v>1</v>
      </c>
      <c r="HU352">
        <v>0</v>
      </c>
      <c r="HV352">
        <v>0</v>
      </c>
      <c r="HW352">
        <v>0</v>
      </c>
      <c r="HX352">
        <v>0</v>
      </c>
      <c r="HY352">
        <v>0</v>
      </c>
      <c r="HZ352">
        <v>0</v>
      </c>
      <c r="IA352">
        <v>0</v>
      </c>
      <c r="IB352">
        <v>0</v>
      </c>
      <c r="IC352">
        <v>0</v>
      </c>
      <c r="ID352">
        <v>0</v>
      </c>
      <c r="II352" t="s">
        <v>244</v>
      </c>
      <c r="IJ352">
        <v>1</v>
      </c>
      <c r="IK352">
        <v>0</v>
      </c>
      <c r="IL352">
        <v>0</v>
      </c>
      <c r="IM352">
        <v>0</v>
      </c>
      <c r="IO352">
        <v>91107839</v>
      </c>
      <c r="IP352" t="s">
        <v>3872</v>
      </c>
      <c r="IQ352" t="s">
        <v>3873</v>
      </c>
      <c r="IS352">
        <v>350</v>
      </c>
    </row>
    <row r="353" spans="1:253" customFormat="1" ht="14.4" x14ac:dyDescent="0.3">
      <c r="A353" t="s">
        <v>3874</v>
      </c>
      <c r="B353" t="s">
        <v>3875</v>
      </c>
      <c r="C353" t="s">
        <v>3626</v>
      </c>
      <c r="D353" t="s">
        <v>293</v>
      </c>
      <c r="E353" t="s">
        <v>1787</v>
      </c>
      <c r="F353" t="s">
        <v>1788</v>
      </c>
      <c r="G353" t="s">
        <v>2036</v>
      </c>
      <c r="H353" t="s">
        <v>2057</v>
      </c>
      <c r="FW353" t="s">
        <v>242</v>
      </c>
      <c r="FX353" t="s">
        <v>242</v>
      </c>
      <c r="FY353" t="s">
        <v>242</v>
      </c>
      <c r="GA353">
        <v>10</v>
      </c>
      <c r="GB353">
        <v>10</v>
      </c>
      <c r="GC353" t="s">
        <v>269</v>
      </c>
      <c r="GD353" t="s">
        <v>242</v>
      </c>
      <c r="GE353" t="s">
        <v>242</v>
      </c>
      <c r="GF353" t="s">
        <v>242</v>
      </c>
      <c r="GH353">
        <v>20</v>
      </c>
      <c r="GI353">
        <v>20</v>
      </c>
      <c r="GJ353" t="s">
        <v>269</v>
      </c>
      <c r="GK353" t="s">
        <v>242</v>
      </c>
      <c r="GL353" t="s">
        <v>242</v>
      </c>
      <c r="GM353" t="s">
        <v>242</v>
      </c>
      <c r="GO353">
        <v>13</v>
      </c>
      <c r="GP353">
        <v>13</v>
      </c>
      <c r="GQ353" t="s">
        <v>1977</v>
      </c>
      <c r="GY353" t="s">
        <v>242</v>
      </c>
      <c r="HA353" t="s">
        <v>242</v>
      </c>
      <c r="HS353" t="s">
        <v>244</v>
      </c>
      <c r="HT353">
        <v>1</v>
      </c>
      <c r="HU353">
        <v>0</v>
      </c>
      <c r="HV353">
        <v>0</v>
      </c>
      <c r="HW353">
        <v>0</v>
      </c>
      <c r="HX353">
        <v>0</v>
      </c>
      <c r="HY353">
        <v>0</v>
      </c>
      <c r="HZ353">
        <v>0</v>
      </c>
      <c r="IA353">
        <v>0</v>
      </c>
      <c r="IB353">
        <v>0</v>
      </c>
      <c r="IC353">
        <v>0</v>
      </c>
      <c r="ID353">
        <v>0</v>
      </c>
      <c r="II353" t="s">
        <v>244</v>
      </c>
      <c r="IJ353">
        <v>1</v>
      </c>
      <c r="IK353">
        <v>0</v>
      </c>
      <c r="IL353">
        <v>0</v>
      </c>
      <c r="IM353">
        <v>0</v>
      </c>
      <c r="IO353">
        <v>91107840</v>
      </c>
      <c r="IP353" t="s">
        <v>3876</v>
      </c>
      <c r="IQ353" t="s">
        <v>3877</v>
      </c>
      <c r="IS353">
        <v>351</v>
      </c>
    </row>
    <row r="354" spans="1:253" customFormat="1" ht="14.4" x14ac:dyDescent="0.3">
      <c r="A354" t="s">
        <v>3878</v>
      </c>
      <c r="B354" t="s">
        <v>3879</v>
      </c>
      <c r="C354" t="s">
        <v>3626</v>
      </c>
      <c r="D354" t="s">
        <v>293</v>
      </c>
      <c r="E354" t="s">
        <v>1787</v>
      </c>
      <c r="F354" t="s">
        <v>1788</v>
      </c>
      <c r="G354" t="s">
        <v>3880</v>
      </c>
      <c r="H354" t="s">
        <v>2057</v>
      </c>
      <c r="FW354" t="s">
        <v>242</v>
      </c>
      <c r="FX354" t="s">
        <v>242</v>
      </c>
      <c r="FY354" t="s">
        <v>242</v>
      </c>
      <c r="GA354">
        <v>10</v>
      </c>
      <c r="GB354">
        <v>10</v>
      </c>
      <c r="GC354" t="s">
        <v>269</v>
      </c>
      <c r="GD354" t="s">
        <v>242</v>
      </c>
      <c r="GE354" t="s">
        <v>242</v>
      </c>
      <c r="GF354" t="s">
        <v>242</v>
      </c>
      <c r="GH354">
        <v>20</v>
      </c>
      <c r="GI354">
        <v>20</v>
      </c>
      <c r="GJ354" t="s">
        <v>269</v>
      </c>
      <c r="GK354" t="s">
        <v>242</v>
      </c>
      <c r="GL354" t="s">
        <v>242</v>
      </c>
      <c r="GM354" t="s">
        <v>242</v>
      </c>
      <c r="GO354">
        <v>13</v>
      </c>
      <c r="GP354">
        <v>13</v>
      </c>
      <c r="GQ354" t="s">
        <v>1977</v>
      </c>
      <c r="GY354" t="s">
        <v>242</v>
      </c>
      <c r="HA354" t="s">
        <v>242</v>
      </c>
      <c r="HS354" t="s">
        <v>244</v>
      </c>
      <c r="HT354">
        <v>1</v>
      </c>
      <c r="HU354">
        <v>0</v>
      </c>
      <c r="HV354">
        <v>0</v>
      </c>
      <c r="HW354">
        <v>0</v>
      </c>
      <c r="HX354">
        <v>0</v>
      </c>
      <c r="HY354">
        <v>0</v>
      </c>
      <c r="HZ354">
        <v>0</v>
      </c>
      <c r="IA354">
        <v>0</v>
      </c>
      <c r="IB354">
        <v>0</v>
      </c>
      <c r="IC354">
        <v>0</v>
      </c>
      <c r="ID354">
        <v>0</v>
      </c>
      <c r="II354" t="s">
        <v>244</v>
      </c>
      <c r="IJ354">
        <v>1</v>
      </c>
      <c r="IK354">
        <v>0</v>
      </c>
      <c r="IL354">
        <v>0</v>
      </c>
      <c r="IM354">
        <v>0</v>
      </c>
      <c r="IO354">
        <v>91107842</v>
      </c>
      <c r="IP354" t="s">
        <v>3881</v>
      </c>
      <c r="IQ354" t="s">
        <v>3882</v>
      </c>
      <c r="IS354">
        <v>352</v>
      </c>
    </row>
    <row r="355" spans="1:253" customFormat="1" ht="14.4" x14ac:dyDescent="0.3">
      <c r="A355" t="s">
        <v>3883</v>
      </c>
      <c r="B355" t="s">
        <v>3884</v>
      </c>
      <c r="C355" t="s">
        <v>3626</v>
      </c>
      <c r="D355" t="s">
        <v>293</v>
      </c>
      <c r="E355" t="s">
        <v>1787</v>
      </c>
      <c r="F355" t="s">
        <v>1788</v>
      </c>
      <c r="G355" t="s">
        <v>2036</v>
      </c>
      <c r="H355" t="s">
        <v>1519</v>
      </c>
      <c r="GY355" t="s">
        <v>242</v>
      </c>
      <c r="HA355" t="s">
        <v>242</v>
      </c>
      <c r="HC355" t="s">
        <v>242</v>
      </c>
      <c r="HD355" t="s">
        <v>1760</v>
      </c>
      <c r="HF355" t="s">
        <v>1746</v>
      </c>
      <c r="HH355" t="s">
        <v>242</v>
      </c>
      <c r="HI355" t="s">
        <v>242</v>
      </c>
      <c r="HK355">
        <v>5</v>
      </c>
      <c r="HL355">
        <v>5</v>
      </c>
      <c r="HR355">
        <v>5</v>
      </c>
      <c r="HS355" t="s">
        <v>244</v>
      </c>
      <c r="HT355">
        <v>1</v>
      </c>
      <c r="HU355">
        <v>0</v>
      </c>
      <c r="HV355">
        <v>0</v>
      </c>
      <c r="HW355">
        <v>0</v>
      </c>
      <c r="HX355">
        <v>0</v>
      </c>
      <c r="HY355">
        <v>0</v>
      </c>
      <c r="HZ355">
        <v>0</v>
      </c>
      <c r="IA355">
        <v>0</v>
      </c>
      <c r="IB355">
        <v>0</v>
      </c>
      <c r="IC355">
        <v>0</v>
      </c>
      <c r="ID355">
        <v>0</v>
      </c>
      <c r="II355" t="s">
        <v>244</v>
      </c>
      <c r="IJ355">
        <v>1</v>
      </c>
      <c r="IK355">
        <v>0</v>
      </c>
      <c r="IL355">
        <v>0</v>
      </c>
      <c r="IM355">
        <v>0</v>
      </c>
      <c r="IO355">
        <v>91107843</v>
      </c>
      <c r="IP355" t="s">
        <v>3885</v>
      </c>
      <c r="IQ355" t="s">
        <v>3886</v>
      </c>
      <c r="IS355">
        <v>353</v>
      </c>
    </row>
    <row r="356" spans="1:253" customFormat="1" ht="14.4" x14ac:dyDescent="0.3">
      <c r="A356" t="s">
        <v>3887</v>
      </c>
      <c r="B356" t="s">
        <v>3888</v>
      </c>
      <c r="C356" t="s">
        <v>3626</v>
      </c>
      <c r="D356" t="s">
        <v>293</v>
      </c>
      <c r="E356" t="s">
        <v>1787</v>
      </c>
      <c r="F356" t="s">
        <v>1788</v>
      </c>
      <c r="G356" t="s">
        <v>3880</v>
      </c>
      <c r="H356" t="s">
        <v>1519</v>
      </c>
      <c r="GY356" t="s">
        <v>242</v>
      </c>
      <c r="HA356" t="s">
        <v>242</v>
      </c>
      <c r="HC356" t="s">
        <v>242</v>
      </c>
      <c r="HD356" t="s">
        <v>1760</v>
      </c>
      <c r="HF356" t="s">
        <v>1746</v>
      </c>
      <c r="HH356" t="s">
        <v>242</v>
      </c>
      <c r="HI356" t="s">
        <v>242</v>
      </c>
      <c r="HK356">
        <v>5</v>
      </c>
      <c r="HL356">
        <v>5</v>
      </c>
      <c r="HR356">
        <v>5</v>
      </c>
      <c r="HS356" t="s">
        <v>244</v>
      </c>
      <c r="HT356">
        <v>1</v>
      </c>
      <c r="HU356">
        <v>0</v>
      </c>
      <c r="HV356">
        <v>0</v>
      </c>
      <c r="HW356">
        <v>0</v>
      </c>
      <c r="HX356">
        <v>0</v>
      </c>
      <c r="HY356">
        <v>0</v>
      </c>
      <c r="HZ356">
        <v>0</v>
      </c>
      <c r="IA356">
        <v>0</v>
      </c>
      <c r="IB356">
        <v>0</v>
      </c>
      <c r="IC356">
        <v>0</v>
      </c>
      <c r="ID356">
        <v>0</v>
      </c>
      <c r="II356" t="s">
        <v>244</v>
      </c>
      <c r="IJ356">
        <v>1</v>
      </c>
      <c r="IK356">
        <v>0</v>
      </c>
      <c r="IL356">
        <v>0</v>
      </c>
      <c r="IM356">
        <v>0</v>
      </c>
      <c r="IO356">
        <v>91107845</v>
      </c>
      <c r="IP356" t="s">
        <v>3889</v>
      </c>
      <c r="IQ356" t="s">
        <v>3890</v>
      </c>
      <c r="IS356">
        <v>354</v>
      </c>
    </row>
    <row r="357" spans="1:253" customFormat="1" ht="14.4" x14ac:dyDescent="0.3">
      <c r="A357" t="s">
        <v>3891</v>
      </c>
      <c r="B357" t="s">
        <v>3892</v>
      </c>
      <c r="C357" t="s">
        <v>3626</v>
      </c>
      <c r="D357" t="s">
        <v>293</v>
      </c>
      <c r="E357" t="s">
        <v>1787</v>
      </c>
      <c r="F357" t="s">
        <v>1788</v>
      </c>
      <c r="G357" t="s">
        <v>2036</v>
      </c>
      <c r="H357" t="s">
        <v>1519</v>
      </c>
      <c r="GY357" t="s">
        <v>242</v>
      </c>
      <c r="HA357" t="s">
        <v>242</v>
      </c>
      <c r="HC357" t="s">
        <v>242</v>
      </c>
      <c r="HD357" t="s">
        <v>1414</v>
      </c>
      <c r="HF357" t="s">
        <v>1745</v>
      </c>
      <c r="HM357" t="s">
        <v>242</v>
      </c>
      <c r="HN357" t="s">
        <v>242</v>
      </c>
      <c r="HP357">
        <v>50</v>
      </c>
      <c r="HQ357">
        <v>50</v>
      </c>
      <c r="HR357">
        <v>50</v>
      </c>
      <c r="HS357" t="s">
        <v>244</v>
      </c>
      <c r="HT357">
        <v>1</v>
      </c>
      <c r="HU357">
        <v>0</v>
      </c>
      <c r="HV357">
        <v>0</v>
      </c>
      <c r="HW357">
        <v>0</v>
      </c>
      <c r="HX357">
        <v>0</v>
      </c>
      <c r="HY357">
        <v>0</v>
      </c>
      <c r="HZ357">
        <v>0</v>
      </c>
      <c r="IA357">
        <v>0</v>
      </c>
      <c r="IB357">
        <v>0</v>
      </c>
      <c r="IC357">
        <v>0</v>
      </c>
      <c r="ID357">
        <v>0</v>
      </c>
      <c r="II357" t="s">
        <v>244</v>
      </c>
      <c r="IJ357">
        <v>1</v>
      </c>
      <c r="IK357">
        <v>0</v>
      </c>
      <c r="IL357">
        <v>0</v>
      </c>
      <c r="IM357">
        <v>0</v>
      </c>
      <c r="IO357">
        <v>91107847</v>
      </c>
      <c r="IP357" t="s">
        <v>3893</v>
      </c>
      <c r="IQ357" t="s">
        <v>3894</v>
      </c>
      <c r="IS357">
        <v>355</v>
      </c>
    </row>
    <row r="358" spans="1:253" customFormat="1" ht="14.4" x14ac:dyDescent="0.3">
      <c r="A358" t="s">
        <v>3895</v>
      </c>
      <c r="B358" t="s">
        <v>3896</v>
      </c>
      <c r="C358" t="s">
        <v>3626</v>
      </c>
      <c r="D358" t="s">
        <v>293</v>
      </c>
      <c r="E358" t="s">
        <v>1787</v>
      </c>
      <c r="F358" t="s">
        <v>1788</v>
      </c>
      <c r="G358" t="s">
        <v>3880</v>
      </c>
      <c r="H358" t="s">
        <v>1519</v>
      </c>
      <c r="GY358" t="s">
        <v>242</v>
      </c>
      <c r="HA358" t="s">
        <v>242</v>
      </c>
      <c r="HC358" t="s">
        <v>242</v>
      </c>
      <c r="HD358" t="s">
        <v>1414</v>
      </c>
      <c r="HF358" t="s">
        <v>1745</v>
      </c>
      <c r="HM358" t="s">
        <v>242</v>
      </c>
      <c r="HN358" t="s">
        <v>242</v>
      </c>
      <c r="HP358">
        <v>50</v>
      </c>
      <c r="HQ358">
        <v>50</v>
      </c>
      <c r="HR358">
        <v>50</v>
      </c>
      <c r="HS358" t="s">
        <v>244</v>
      </c>
      <c r="HT358">
        <v>1</v>
      </c>
      <c r="HU358">
        <v>0</v>
      </c>
      <c r="HV358">
        <v>0</v>
      </c>
      <c r="HW358">
        <v>0</v>
      </c>
      <c r="HX358">
        <v>0</v>
      </c>
      <c r="HY358">
        <v>0</v>
      </c>
      <c r="HZ358">
        <v>0</v>
      </c>
      <c r="IA358">
        <v>0</v>
      </c>
      <c r="IB358">
        <v>0</v>
      </c>
      <c r="IC358">
        <v>0</v>
      </c>
      <c r="ID358">
        <v>0</v>
      </c>
      <c r="II358" t="s">
        <v>244</v>
      </c>
      <c r="IJ358">
        <v>1</v>
      </c>
      <c r="IK358">
        <v>0</v>
      </c>
      <c r="IL358">
        <v>0</v>
      </c>
      <c r="IM358">
        <v>0</v>
      </c>
      <c r="IO358">
        <v>91107850</v>
      </c>
      <c r="IP358" t="s">
        <v>3897</v>
      </c>
      <c r="IQ358" t="s">
        <v>3898</v>
      </c>
      <c r="IS358">
        <v>356</v>
      </c>
    </row>
    <row r="359" spans="1:253" customFormat="1" ht="14.4" x14ac:dyDescent="0.3">
      <c r="A359" t="s">
        <v>3899</v>
      </c>
      <c r="B359" t="s">
        <v>3900</v>
      </c>
      <c r="C359" t="s">
        <v>3901</v>
      </c>
      <c r="D359" t="s">
        <v>250</v>
      </c>
      <c r="E359" t="s">
        <v>300</v>
      </c>
      <c r="F359" t="s">
        <v>1802</v>
      </c>
      <c r="G359" t="s">
        <v>1043</v>
      </c>
      <c r="H359" t="s">
        <v>1519</v>
      </c>
      <c r="GY359" t="s">
        <v>242</v>
      </c>
      <c r="HA359" t="s">
        <v>242</v>
      </c>
      <c r="HC359" t="s">
        <v>242</v>
      </c>
      <c r="HD359" t="s">
        <v>280</v>
      </c>
      <c r="HE359" t="s">
        <v>3777</v>
      </c>
      <c r="HF359" t="s">
        <v>1746</v>
      </c>
      <c r="HH359" t="s">
        <v>242</v>
      </c>
      <c r="HI359" t="s">
        <v>242</v>
      </c>
      <c r="HK359">
        <v>5</v>
      </c>
      <c r="HL359">
        <v>5</v>
      </c>
      <c r="HR359">
        <v>5</v>
      </c>
      <c r="HS359" t="s">
        <v>244</v>
      </c>
      <c r="HT359">
        <v>1</v>
      </c>
      <c r="HU359">
        <v>0</v>
      </c>
      <c r="HV359">
        <v>0</v>
      </c>
      <c r="HW359">
        <v>0</v>
      </c>
      <c r="HX359">
        <v>0</v>
      </c>
      <c r="HY359">
        <v>0</v>
      </c>
      <c r="HZ359">
        <v>0</v>
      </c>
      <c r="IA359">
        <v>0</v>
      </c>
      <c r="IB359">
        <v>0</v>
      </c>
      <c r="IC359">
        <v>0</v>
      </c>
      <c r="ID359">
        <v>0</v>
      </c>
      <c r="II359" t="s">
        <v>244</v>
      </c>
      <c r="IJ359">
        <v>1</v>
      </c>
      <c r="IK359">
        <v>0</v>
      </c>
      <c r="IL359">
        <v>0</v>
      </c>
      <c r="IM359">
        <v>0</v>
      </c>
      <c r="IO359">
        <v>91154956</v>
      </c>
      <c r="IP359" t="s">
        <v>3902</v>
      </c>
      <c r="IQ359" t="s">
        <v>3903</v>
      </c>
      <c r="IS359">
        <v>357</v>
      </c>
    </row>
    <row r="360" spans="1:253" customFormat="1" ht="14.4" x14ac:dyDescent="0.3">
      <c r="A360" t="s">
        <v>3904</v>
      </c>
      <c r="B360" t="s">
        <v>3905</v>
      </c>
      <c r="C360" t="s">
        <v>3901</v>
      </c>
      <c r="D360" t="s">
        <v>250</v>
      </c>
      <c r="E360" t="s">
        <v>300</v>
      </c>
      <c r="F360" t="s">
        <v>1802</v>
      </c>
      <c r="G360" t="s">
        <v>1043</v>
      </c>
      <c r="H360" t="s">
        <v>1519</v>
      </c>
      <c r="GY360" t="s">
        <v>242</v>
      </c>
      <c r="HA360" t="s">
        <v>242</v>
      </c>
      <c r="HC360" t="s">
        <v>242</v>
      </c>
      <c r="HD360" t="s">
        <v>280</v>
      </c>
      <c r="HE360" t="s">
        <v>3906</v>
      </c>
      <c r="HF360" t="s">
        <v>1746</v>
      </c>
      <c r="HH360" t="s">
        <v>242</v>
      </c>
      <c r="HI360" t="s">
        <v>242</v>
      </c>
      <c r="HK360">
        <v>10</v>
      </c>
      <c r="HL360">
        <v>10</v>
      </c>
      <c r="HR360">
        <v>10</v>
      </c>
      <c r="HS360" t="s">
        <v>244</v>
      </c>
      <c r="HT360">
        <v>1</v>
      </c>
      <c r="HU360">
        <v>0</v>
      </c>
      <c r="HV360">
        <v>0</v>
      </c>
      <c r="HW360">
        <v>0</v>
      </c>
      <c r="HX360">
        <v>0</v>
      </c>
      <c r="HY360">
        <v>0</v>
      </c>
      <c r="HZ360">
        <v>0</v>
      </c>
      <c r="IA360">
        <v>0</v>
      </c>
      <c r="IB360">
        <v>0</v>
      </c>
      <c r="IC360">
        <v>0</v>
      </c>
      <c r="ID360">
        <v>0</v>
      </c>
      <c r="II360" t="s">
        <v>244</v>
      </c>
      <c r="IJ360">
        <v>1</v>
      </c>
      <c r="IK360">
        <v>0</v>
      </c>
      <c r="IL360">
        <v>0</v>
      </c>
      <c r="IM360">
        <v>0</v>
      </c>
      <c r="IO360">
        <v>91154991</v>
      </c>
      <c r="IP360" t="s">
        <v>3907</v>
      </c>
      <c r="IQ360" t="s">
        <v>3908</v>
      </c>
      <c r="IS360">
        <v>358</v>
      </c>
    </row>
    <row r="361" spans="1:253" customFormat="1" ht="14.4" x14ac:dyDescent="0.3">
      <c r="A361" t="s">
        <v>3909</v>
      </c>
      <c r="B361" t="s">
        <v>3910</v>
      </c>
      <c r="C361" t="s">
        <v>3901</v>
      </c>
      <c r="D361" t="s">
        <v>250</v>
      </c>
      <c r="E361" t="s">
        <v>300</v>
      </c>
      <c r="F361" t="s">
        <v>1802</v>
      </c>
      <c r="G361" t="s">
        <v>1043</v>
      </c>
      <c r="H361" t="s">
        <v>1519</v>
      </c>
      <c r="GY361" t="s">
        <v>242</v>
      </c>
      <c r="HA361" t="s">
        <v>242</v>
      </c>
      <c r="HC361" t="s">
        <v>242</v>
      </c>
      <c r="HD361" t="s">
        <v>280</v>
      </c>
      <c r="HE361" t="s">
        <v>3911</v>
      </c>
      <c r="HF361" t="s">
        <v>1746</v>
      </c>
      <c r="HH361" t="s">
        <v>242</v>
      </c>
      <c r="HI361" t="s">
        <v>242</v>
      </c>
      <c r="HK361">
        <v>10</v>
      </c>
      <c r="HL361">
        <v>10</v>
      </c>
      <c r="HR361">
        <v>10</v>
      </c>
      <c r="HS361" t="s">
        <v>244</v>
      </c>
      <c r="HT361">
        <v>1</v>
      </c>
      <c r="HU361">
        <v>0</v>
      </c>
      <c r="HV361">
        <v>0</v>
      </c>
      <c r="HW361">
        <v>0</v>
      </c>
      <c r="HX361">
        <v>0</v>
      </c>
      <c r="HY361">
        <v>0</v>
      </c>
      <c r="HZ361">
        <v>0</v>
      </c>
      <c r="IA361">
        <v>0</v>
      </c>
      <c r="IB361">
        <v>0</v>
      </c>
      <c r="IC361">
        <v>0</v>
      </c>
      <c r="ID361">
        <v>0</v>
      </c>
      <c r="II361" t="s">
        <v>244</v>
      </c>
      <c r="IJ361">
        <v>1</v>
      </c>
      <c r="IK361">
        <v>0</v>
      </c>
      <c r="IL361">
        <v>0</v>
      </c>
      <c r="IM361">
        <v>0</v>
      </c>
      <c r="IO361">
        <v>91155009</v>
      </c>
      <c r="IP361" t="s">
        <v>3912</v>
      </c>
      <c r="IQ361" t="s">
        <v>3913</v>
      </c>
      <c r="IS361">
        <v>359</v>
      </c>
    </row>
    <row r="362" spans="1:253" customFormat="1" ht="14.4" x14ac:dyDescent="0.3">
      <c r="A362" t="s">
        <v>3914</v>
      </c>
      <c r="B362" t="s">
        <v>3915</v>
      </c>
      <c r="C362" t="s">
        <v>3901</v>
      </c>
      <c r="D362" t="s">
        <v>250</v>
      </c>
      <c r="E362" t="s">
        <v>300</v>
      </c>
      <c r="F362" t="s">
        <v>1802</v>
      </c>
      <c r="G362" t="s">
        <v>1043</v>
      </c>
      <c r="H362" t="s">
        <v>1519</v>
      </c>
      <c r="GY362" t="s">
        <v>242</v>
      </c>
      <c r="HA362" t="s">
        <v>242</v>
      </c>
      <c r="HC362" t="s">
        <v>242</v>
      </c>
      <c r="HD362" t="s">
        <v>1760</v>
      </c>
      <c r="HF362" t="s">
        <v>1745</v>
      </c>
      <c r="HM362" t="s">
        <v>242</v>
      </c>
      <c r="HN362" t="s">
        <v>242</v>
      </c>
      <c r="HP362">
        <v>50</v>
      </c>
      <c r="HQ362">
        <v>50</v>
      </c>
      <c r="HR362">
        <v>50</v>
      </c>
      <c r="HS362" t="s">
        <v>244</v>
      </c>
      <c r="HT362">
        <v>1</v>
      </c>
      <c r="HU362">
        <v>0</v>
      </c>
      <c r="HV362">
        <v>0</v>
      </c>
      <c r="HW362">
        <v>0</v>
      </c>
      <c r="HX362">
        <v>0</v>
      </c>
      <c r="HY362">
        <v>0</v>
      </c>
      <c r="HZ362">
        <v>0</v>
      </c>
      <c r="IA362">
        <v>0</v>
      </c>
      <c r="IB362">
        <v>0</v>
      </c>
      <c r="IC362">
        <v>0</v>
      </c>
      <c r="ID362">
        <v>0</v>
      </c>
      <c r="II362" t="s">
        <v>244</v>
      </c>
      <c r="IJ362">
        <v>1</v>
      </c>
      <c r="IK362">
        <v>0</v>
      </c>
      <c r="IL362">
        <v>0</v>
      </c>
      <c r="IM362">
        <v>0</v>
      </c>
      <c r="IO362">
        <v>91155095</v>
      </c>
      <c r="IP362" t="s">
        <v>3916</v>
      </c>
      <c r="IQ362" t="s">
        <v>3917</v>
      </c>
      <c r="IS362">
        <v>360</v>
      </c>
    </row>
    <row r="363" spans="1:253" customFormat="1" ht="14.4" x14ac:dyDescent="0.3">
      <c r="A363" t="s">
        <v>3918</v>
      </c>
      <c r="B363" t="s">
        <v>3919</v>
      </c>
      <c r="C363" t="s">
        <v>3901</v>
      </c>
      <c r="D363" t="s">
        <v>250</v>
      </c>
      <c r="E363" t="s">
        <v>300</v>
      </c>
      <c r="F363" t="s">
        <v>1802</v>
      </c>
      <c r="G363" t="s">
        <v>1043</v>
      </c>
      <c r="H363" t="s">
        <v>1519</v>
      </c>
      <c r="GY363" t="s">
        <v>242</v>
      </c>
      <c r="HA363" t="s">
        <v>242</v>
      </c>
      <c r="HC363" t="s">
        <v>242</v>
      </c>
      <c r="HD363" t="s">
        <v>1758</v>
      </c>
      <c r="HF363" t="s">
        <v>1745</v>
      </c>
      <c r="HM363" t="s">
        <v>242</v>
      </c>
      <c r="HN363" t="s">
        <v>242</v>
      </c>
      <c r="HP363">
        <v>55</v>
      </c>
      <c r="HQ363">
        <v>55</v>
      </c>
      <c r="HR363">
        <v>55</v>
      </c>
      <c r="HS363" t="s">
        <v>244</v>
      </c>
      <c r="HT363">
        <v>1</v>
      </c>
      <c r="HU363">
        <v>0</v>
      </c>
      <c r="HV363">
        <v>0</v>
      </c>
      <c r="HW363">
        <v>0</v>
      </c>
      <c r="HX363">
        <v>0</v>
      </c>
      <c r="HY363">
        <v>0</v>
      </c>
      <c r="HZ363">
        <v>0</v>
      </c>
      <c r="IA363">
        <v>0</v>
      </c>
      <c r="IB363">
        <v>0</v>
      </c>
      <c r="IC363">
        <v>0</v>
      </c>
      <c r="ID363">
        <v>0</v>
      </c>
      <c r="II363" t="s">
        <v>244</v>
      </c>
      <c r="IJ363">
        <v>1</v>
      </c>
      <c r="IK363">
        <v>0</v>
      </c>
      <c r="IL363">
        <v>0</v>
      </c>
      <c r="IM363">
        <v>0</v>
      </c>
      <c r="IO363">
        <v>91155106</v>
      </c>
      <c r="IP363" t="s">
        <v>3920</v>
      </c>
      <c r="IQ363" t="s">
        <v>3921</v>
      </c>
      <c r="IS363">
        <v>361</v>
      </c>
    </row>
    <row r="364" spans="1:253" customFormat="1" ht="14.4" x14ac:dyDescent="0.3">
      <c r="A364" t="s">
        <v>3922</v>
      </c>
      <c r="B364" t="s">
        <v>3923</v>
      </c>
      <c r="C364" t="s">
        <v>3901</v>
      </c>
      <c r="D364" t="s">
        <v>250</v>
      </c>
      <c r="E364" t="s">
        <v>300</v>
      </c>
      <c r="F364" t="s">
        <v>1802</v>
      </c>
      <c r="G364" t="s">
        <v>1043</v>
      </c>
      <c r="H364" t="s">
        <v>1519</v>
      </c>
      <c r="GY364" t="s">
        <v>242</v>
      </c>
      <c r="HA364" t="s">
        <v>242</v>
      </c>
      <c r="HC364" t="s">
        <v>242</v>
      </c>
      <c r="HD364" t="s">
        <v>1760</v>
      </c>
      <c r="HF364" t="s">
        <v>1745</v>
      </c>
      <c r="HM364" t="s">
        <v>242</v>
      </c>
      <c r="HN364" t="s">
        <v>242</v>
      </c>
      <c r="HP364">
        <v>60</v>
      </c>
      <c r="HQ364">
        <v>60</v>
      </c>
      <c r="HR364">
        <v>60</v>
      </c>
      <c r="HS364" t="s">
        <v>244</v>
      </c>
      <c r="HT364">
        <v>1</v>
      </c>
      <c r="HU364">
        <v>0</v>
      </c>
      <c r="HV364">
        <v>0</v>
      </c>
      <c r="HW364">
        <v>0</v>
      </c>
      <c r="HX364">
        <v>0</v>
      </c>
      <c r="HY364">
        <v>0</v>
      </c>
      <c r="HZ364">
        <v>0</v>
      </c>
      <c r="IA364">
        <v>0</v>
      </c>
      <c r="IB364">
        <v>0</v>
      </c>
      <c r="IC364">
        <v>0</v>
      </c>
      <c r="ID364">
        <v>0</v>
      </c>
      <c r="II364" t="s">
        <v>244</v>
      </c>
      <c r="IJ364">
        <v>1</v>
      </c>
      <c r="IK364">
        <v>0</v>
      </c>
      <c r="IL364">
        <v>0</v>
      </c>
      <c r="IM364">
        <v>0</v>
      </c>
      <c r="IO364">
        <v>91155128</v>
      </c>
      <c r="IP364" t="s">
        <v>3924</v>
      </c>
      <c r="IQ364" t="s">
        <v>3925</v>
      </c>
      <c r="IS364">
        <v>362</v>
      </c>
    </row>
    <row r="365" spans="1:253" customFormat="1" ht="14.4" x14ac:dyDescent="0.3">
      <c r="A365" t="s">
        <v>3926</v>
      </c>
      <c r="B365" t="s">
        <v>3927</v>
      </c>
      <c r="C365" t="s">
        <v>3901</v>
      </c>
      <c r="D365" t="s">
        <v>250</v>
      </c>
      <c r="E365" t="s">
        <v>300</v>
      </c>
      <c r="F365" t="s">
        <v>1809</v>
      </c>
      <c r="G365" t="s">
        <v>1054</v>
      </c>
      <c r="H365" t="s">
        <v>1519</v>
      </c>
      <c r="GY365" t="s">
        <v>242</v>
      </c>
      <c r="HA365" t="s">
        <v>242</v>
      </c>
      <c r="HC365" t="s">
        <v>242</v>
      </c>
      <c r="HD365" t="s">
        <v>280</v>
      </c>
      <c r="HE365" t="s">
        <v>3928</v>
      </c>
      <c r="HF365" t="s">
        <v>1746</v>
      </c>
      <c r="HH365" t="s">
        <v>242</v>
      </c>
      <c r="HI365" t="s">
        <v>242</v>
      </c>
      <c r="HK365">
        <v>10</v>
      </c>
      <c r="HL365">
        <v>10</v>
      </c>
      <c r="HR365">
        <v>10</v>
      </c>
      <c r="HS365" t="s">
        <v>244</v>
      </c>
      <c r="HT365">
        <v>1</v>
      </c>
      <c r="HU365">
        <v>0</v>
      </c>
      <c r="HV365">
        <v>0</v>
      </c>
      <c r="HW365">
        <v>0</v>
      </c>
      <c r="HX365">
        <v>0</v>
      </c>
      <c r="HY365">
        <v>0</v>
      </c>
      <c r="HZ365">
        <v>0</v>
      </c>
      <c r="IA365">
        <v>0</v>
      </c>
      <c r="IB365">
        <v>0</v>
      </c>
      <c r="IC365">
        <v>0</v>
      </c>
      <c r="ID365">
        <v>0</v>
      </c>
      <c r="II365" t="s">
        <v>244</v>
      </c>
      <c r="IJ365">
        <v>1</v>
      </c>
      <c r="IK365">
        <v>0</v>
      </c>
      <c r="IL365">
        <v>0</v>
      </c>
      <c r="IM365">
        <v>0</v>
      </c>
      <c r="IO365">
        <v>91155165</v>
      </c>
      <c r="IP365" t="s">
        <v>3929</v>
      </c>
      <c r="IQ365" t="s">
        <v>3930</v>
      </c>
      <c r="IS365">
        <v>363</v>
      </c>
    </row>
    <row r="366" spans="1:253" customFormat="1" ht="14.4" x14ac:dyDescent="0.3">
      <c r="A366" t="s">
        <v>3931</v>
      </c>
      <c r="B366" t="s">
        <v>3932</v>
      </c>
      <c r="C366" t="s">
        <v>3901</v>
      </c>
      <c r="D366" t="s">
        <v>250</v>
      </c>
      <c r="E366" t="s">
        <v>300</v>
      </c>
      <c r="F366" t="s">
        <v>1809</v>
      </c>
      <c r="G366" t="s">
        <v>1054</v>
      </c>
      <c r="H366" t="s">
        <v>1519</v>
      </c>
      <c r="GY366" t="s">
        <v>242</v>
      </c>
      <c r="HA366" t="s">
        <v>242</v>
      </c>
      <c r="HC366" t="s">
        <v>242</v>
      </c>
      <c r="HD366" t="s">
        <v>280</v>
      </c>
      <c r="HE366" t="s">
        <v>3933</v>
      </c>
      <c r="HF366" t="s">
        <v>1746</v>
      </c>
      <c r="HH366" t="s">
        <v>242</v>
      </c>
      <c r="HI366" t="s">
        <v>242</v>
      </c>
      <c r="HK366">
        <v>10</v>
      </c>
      <c r="HL366">
        <v>10</v>
      </c>
      <c r="HR366">
        <v>10</v>
      </c>
      <c r="HS366" t="s">
        <v>244</v>
      </c>
      <c r="HT366">
        <v>1</v>
      </c>
      <c r="HU366">
        <v>0</v>
      </c>
      <c r="HV366">
        <v>0</v>
      </c>
      <c r="HW366">
        <v>0</v>
      </c>
      <c r="HX366">
        <v>0</v>
      </c>
      <c r="HY366">
        <v>0</v>
      </c>
      <c r="HZ366">
        <v>0</v>
      </c>
      <c r="IA366">
        <v>0</v>
      </c>
      <c r="IB366">
        <v>0</v>
      </c>
      <c r="IC366">
        <v>0</v>
      </c>
      <c r="ID366">
        <v>0</v>
      </c>
      <c r="II366" t="s">
        <v>244</v>
      </c>
      <c r="IJ366">
        <v>1</v>
      </c>
      <c r="IK366">
        <v>0</v>
      </c>
      <c r="IL366">
        <v>0</v>
      </c>
      <c r="IM366">
        <v>0</v>
      </c>
      <c r="IO366">
        <v>91155169</v>
      </c>
      <c r="IP366" t="s">
        <v>3934</v>
      </c>
      <c r="IQ366" t="s">
        <v>3935</v>
      </c>
      <c r="IS366">
        <v>364</v>
      </c>
    </row>
    <row r="367" spans="1:253" customFormat="1" ht="14.4" x14ac:dyDescent="0.3">
      <c r="A367" t="s">
        <v>3936</v>
      </c>
      <c r="B367" t="s">
        <v>3937</v>
      </c>
      <c r="C367" t="s">
        <v>3901</v>
      </c>
      <c r="D367" t="s">
        <v>250</v>
      </c>
      <c r="E367" t="s">
        <v>300</v>
      </c>
      <c r="F367" t="s">
        <v>1809</v>
      </c>
      <c r="G367" t="s">
        <v>1054</v>
      </c>
      <c r="H367" t="s">
        <v>1519</v>
      </c>
      <c r="GY367" t="s">
        <v>242</v>
      </c>
      <c r="HA367" t="s">
        <v>242</v>
      </c>
      <c r="HC367" t="s">
        <v>242</v>
      </c>
      <c r="HD367" t="s">
        <v>1766</v>
      </c>
      <c r="HF367" t="s">
        <v>1746</v>
      </c>
      <c r="HH367" t="s">
        <v>242</v>
      </c>
      <c r="HI367" t="s">
        <v>242</v>
      </c>
      <c r="HK367">
        <v>10</v>
      </c>
      <c r="HL367">
        <v>10</v>
      </c>
      <c r="HR367">
        <v>10</v>
      </c>
      <c r="HS367" t="s">
        <v>244</v>
      </c>
      <c r="HT367">
        <v>1</v>
      </c>
      <c r="HU367">
        <v>0</v>
      </c>
      <c r="HV367">
        <v>0</v>
      </c>
      <c r="HW367">
        <v>0</v>
      </c>
      <c r="HX367">
        <v>0</v>
      </c>
      <c r="HY367">
        <v>0</v>
      </c>
      <c r="HZ367">
        <v>0</v>
      </c>
      <c r="IA367">
        <v>0</v>
      </c>
      <c r="IB367">
        <v>0</v>
      </c>
      <c r="IC367">
        <v>0</v>
      </c>
      <c r="ID367">
        <v>0</v>
      </c>
      <c r="II367" t="s">
        <v>244</v>
      </c>
      <c r="IJ367">
        <v>1</v>
      </c>
      <c r="IK367">
        <v>0</v>
      </c>
      <c r="IL367">
        <v>0</v>
      </c>
      <c r="IM367">
        <v>0</v>
      </c>
      <c r="IO367">
        <v>91155174</v>
      </c>
      <c r="IP367" t="s">
        <v>3938</v>
      </c>
      <c r="IQ367" t="s">
        <v>3939</v>
      </c>
      <c r="IS367">
        <v>365</v>
      </c>
    </row>
    <row r="368" spans="1:253" customFormat="1" ht="14.4" x14ac:dyDescent="0.3">
      <c r="A368" t="s">
        <v>3940</v>
      </c>
      <c r="B368" t="s">
        <v>3941</v>
      </c>
      <c r="C368" t="s">
        <v>3901</v>
      </c>
      <c r="D368" t="s">
        <v>250</v>
      </c>
      <c r="E368" t="s">
        <v>300</v>
      </c>
      <c r="F368" t="s">
        <v>1809</v>
      </c>
      <c r="G368" t="s">
        <v>1054</v>
      </c>
      <c r="H368" t="s">
        <v>1519</v>
      </c>
      <c r="GY368" t="s">
        <v>242</v>
      </c>
      <c r="HA368" t="s">
        <v>242</v>
      </c>
      <c r="HC368" t="s">
        <v>242</v>
      </c>
      <c r="HD368" t="s">
        <v>1766</v>
      </c>
      <c r="HF368" t="s">
        <v>1745</v>
      </c>
      <c r="HM368" t="s">
        <v>242</v>
      </c>
      <c r="HN368" t="s">
        <v>242</v>
      </c>
      <c r="HP368">
        <v>50</v>
      </c>
      <c r="HQ368">
        <v>50</v>
      </c>
      <c r="HR368">
        <v>50</v>
      </c>
      <c r="HS368" t="s">
        <v>244</v>
      </c>
      <c r="HT368">
        <v>1</v>
      </c>
      <c r="HU368">
        <v>0</v>
      </c>
      <c r="HV368">
        <v>0</v>
      </c>
      <c r="HW368">
        <v>0</v>
      </c>
      <c r="HX368">
        <v>0</v>
      </c>
      <c r="HY368">
        <v>0</v>
      </c>
      <c r="HZ368">
        <v>0</v>
      </c>
      <c r="IA368">
        <v>0</v>
      </c>
      <c r="IB368">
        <v>0</v>
      </c>
      <c r="IC368">
        <v>0</v>
      </c>
      <c r="ID368">
        <v>0</v>
      </c>
      <c r="II368" t="s">
        <v>244</v>
      </c>
      <c r="IJ368">
        <v>1</v>
      </c>
      <c r="IK368">
        <v>0</v>
      </c>
      <c r="IL368">
        <v>0</v>
      </c>
      <c r="IM368">
        <v>0</v>
      </c>
      <c r="IO368">
        <v>91155183</v>
      </c>
      <c r="IP368" t="s">
        <v>3942</v>
      </c>
      <c r="IQ368" t="s">
        <v>3943</v>
      </c>
      <c r="IS368">
        <v>366</v>
      </c>
    </row>
    <row r="369" spans="1:253" customFormat="1" ht="14.4" x14ac:dyDescent="0.3">
      <c r="A369" t="s">
        <v>3944</v>
      </c>
      <c r="B369" t="s">
        <v>3945</v>
      </c>
      <c r="C369" t="s">
        <v>3901</v>
      </c>
      <c r="D369" t="s">
        <v>250</v>
      </c>
      <c r="E369" t="s">
        <v>300</v>
      </c>
      <c r="F369" t="s">
        <v>1809</v>
      </c>
      <c r="G369" t="s">
        <v>1054</v>
      </c>
      <c r="H369" t="s">
        <v>1519</v>
      </c>
      <c r="GY369" t="s">
        <v>242</v>
      </c>
      <c r="HA369" t="s">
        <v>242</v>
      </c>
      <c r="HC369" t="s">
        <v>242</v>
      </c>
      <c r="HD369" t="s">
        <v>1763</v>
      </c>
      <c r="HF369" t="s">
        <v>1745</v>
      </c>
      <c r="HM369" t="s">
        <v>242</v>
      </c>
      <c r="HN369" t="s">
        <v>242</v>
      </c>
      <c r="HP369">
        <v>55</v>
      </c>
      <c r="HQ369">
        <v>55</v>
      </c>
      <c r="HR369">
        <v>55</v>
      </c>
      <c r="HS369" t="s">
        <v>244</v>
      </c>
      <c r="HT369">
        <v>1</v>
      </c>
      <c r="HU369">
        <v>0</v>
      </c>
      <c r="HV369">
        <v>0</v>
      </c>
      <c r="HW369">
        <v>0</v>
      </c>
      <c r="HX369">
        <v>0</v>
      </c>
      <c r="HY369">
        <v>0</v>
      </c>
      <c r="HZ369">
        <v>0</v>
      </c>
      <c r="IA369">
        <v>0</v>
      </c>
      <c r="IB369">
        <v>0</v>
      </c>
      <c r="IC369">
        <v>0</v>
      </c>
      <c r="ID369">
        <v>0</v>
      </c>
      <c r="II369" t="s">
        <v>244</v>
      </c>
      <c r="IJ369">
        <v>1</v>
      </c>
      <c r="IK369">
        <v>0</v>
      </c>
      <c r="IL369">
        <v>0</v>
      </c>
      <c r="IM369">
        <v>0</v>
      </c>
      <c r="IO369">
        <v>91155188</v>
      </c>
      <c r="IP369" t="s">
        <v>3946</v>
      </c>
      <c r="IQ369" t="s">
        <v>3947</v>
      </c>
      <c r="IS369">
        <v>367</v>
      </c>
    </row>
    <row r="370" spans="1:253" customFormat="1" ht="14.4" x14ac:dyDescent="0.3">
      <c r="A370" t="s">
        <v>3948</v>
      </c>
      <c r="B370" t="s">
        <v>3949</v>
      </c>
      <c r="C370" t="s">
        <v>3901</v>
      </c>
      <c r="D370" t="s">
        <v>250</v>
      </c>
      <c r="E370" t="s">
        <v>300</v>
      </c>
      <c r="F370" t="s">
        <v>1809</v>
      </c>
      <c r="G370" t="s">
        <v>1054</v>
      </c>
      <c r="H370" t="s">
        <v>1519</v>
      </c>
      <c r="GY370" t="s">
        <v>242</v>
      </c>
      <c r="HA370" t="s">
        <v>242</v>
      </c>
      <c r="HC370" t="s">
        <v>242</v>
      </c>
      <c r="HD370" t="s">
        <v>1766</v>
      </c>
      <c r="HF370" t="s">
        <v>1745</v>
      </c>
      <c r="HM370" t="s">
        <v>242</v>
      </c>
      <c r="HN370" t="s">
        <v>242</v>
      </c>
      <c r="HP370">
        <v>60</v>
      </c>
      <c r="HQ370">
        <v>60</v>
      </c>
      <c r="HR370">
        <v>60</v>
      </c>
      <c r="HS370" t="s">
        <v>244</v>
      </c>
      <c r="HT370">
        <v>1</v>
      </c>
      <c r="HU370">
        <v>0</v>
      </c>
      <c r="HV370">
        <v>0</v>
      </c>
      <c r="HW370">
        <v>0</v>
      </c>
      <c r="HX370">
        <v>0</v>
      </c>
      <c r="HY370">
        <v>0</v>
      </c>
      <c r="HZ370">
        <v>0</v>
      </c>
      <c r="IA370">
        <v>0</v>
      </c>
      <c r="IB370">
        <v>0</v>
      </c>
      <c r="IC370">
        <v>0</v>
      </c>
      <c r="ID370">
        <v>0</v>
      </c>
      <c r="II370" t="s">
        <v>244</v>
      </c>
      <c r="IJ370">
        <v>1</v>
      </c>
      <c r="IK370">
        <v>0</v>
      </c>
      <c r="IL370">
        <v>0</v>
      </c>
      <c r="IM370">
        <v>0</v>
      </c>
      <c r="IO370">
        <v>91155191</v>
      </c>
      <c r="IP370" t="s">
        <v>3950</v>
      </c>
      <c r="IQ370" t="s">
        <v>3951</v>
      </c>
      <c r="IS370">
        <v>368</v>
      </c>
    </row>
    <row r="371" spans="1:253" customFormat="1" ht="14.4" x14ac:dyDescent="0.3">
      <c r="A371" t="s">
        <v>3952</v>
      </c>
      <c r="B371" t="s">
        <v>3953</v>
      </c>
      <c r="C371" t="s">
        <v>3901</v>
      </c>
      <c r="D371" t="s">
        <v>250</v>
      </c>
      <c r="E371" t="s">
        <v>251</v>
      </c>
      <c r="F371" t="s">
        <v>251</v>
      </c>
      <c r="G371" t="s">
        <v>3954</v>
      </c>
      <c r="H371" t="s">
        <v>1519</v>
      </c>
      <c r="GY371" t="s">
        <v>242</v>
      </c>
      <c r="HA371" t="s">
        <v>242</v>
      </c>
      <c r="HC371" t="s">
        <v>242</v>
      </c>
      <c r="HD371" t="s">
        <v>1758</v>
      </c>
      <c r="HF371" t="s">
        <v>1746</v>
      </c>
      <c r="HH371" t="s">
        <v>242</v>
      </c>
      <c r="HI371" t="s">
        <v>242</v>
      </c>
      <c r="HK371">
        <v>2.5</v>
      </c>
      <c r="HL371">
        <v>2.5</v>
      </c>
      <c r="HR371">
        <v>2.5</v>
      </c>
      <c r="HS371" t="s">
        <v>244</v>
      </c>
      <c r="HT371">
        <v>1</v>
      </c>
      <c r="HU371">
        <v>0</v>
      </c>
      <c r="HV371">
        <v>0</v>
      </c>
      <c r="HW371">
        <v>0</v>
      </c>
      <c r="HX371">
        <v>0</v>
      </c>
      <c r="HY371">
        <v>0</v>
      </c>
      <c r="HZ371">
        <v>0</v>
      </c>
      <c r="IA371">
        <v>0</v>
      </c>
      <c r="IB371">
        <v>0</v>
      </c>
      <c r="IC371">
        <v>0</v>
      </c>
      <c r="ID371">
        <v>0</v>
      </c>
      <c r="II371" t="s">
        <v>244</v>
      </c>
      <c r="IJ371">
        <v>1</v>
      </c>
      <c r="IK371">
        <v>0</v>
      </c>
      <c r="IL371">
        <v>0</v>
      </c>
      <c r="IM371">
        <v>0</v>
      </c>
      <c r="IO371">
        <v>91166653</v>
      </c>
      <c r="IP371" t="s">
        <v>3955</v>
      </c>
      <c r="IQ371" t="s">
        <v>3956</v>
      </c>
      <c r="IS371">
        <v>369</v>
      </c>
    </row>
    <row r="372" spans="1:253" customFormat="1" ht="14.4" x14ac:dyDescent="0.3">
      <c r="A372" t="s">
        <v>3957</v>
      </c>
      <c r="B372" t="s">
        <v>3958</v>
      </c>
      <c r="C372" t="s">
        <v>3901</v>
      </c>
      <c r="D372" t="s">
        <v>250</v>
      </c>
      <c r="E372" t="s">
        <v>251</v>
      </c>
      <c r="F372" t="s">
        <v>251</v>
      </c>
      <c r="G372" t="s">
        <v>1949</v>
      </c>
      <c r="H372" t="s">
        <v>1519</v>
      </c>
      <c r="GY372" t="s">
        <v>242</v>
      </c>
      <c r="HA372" t="s">
        <v>242</v>
      </c>
      <c r="HC372" t="s">
        <v>242</v>
      </c>
      <c r="HD372" t="s">
        <v>1763</v>
      </c>
      <c r="HF372" t="s">
        <v>1746</v>
      </c>
      <c r="HH372" t="s">
        <v>242</v>
      </c>
      <c r="HI372" t="s">
        <v>242</v>
      </c>
      <c r="HK372">
        <v>2.5</v>
      </c>
      <c r="HL372">
        <v>2.5</v>
      </c>
      <c r="HR372">
        <v>2.5</v>
      </c>
      <c r="HS372" t="s">
        <v>244</v>
      </c>
      <c r="HT372">
        <v>1</v>
      </c>
      <c r="HU372">
        <v>0</v>
      </c>
      <c r="HV372">
        <v>0</v>
      </c>
      <c r="HW372">
        <v>0</v>
      </c>
      <c r="HX372">
        <v>0</v>
      </c>
      <c r="HY372">
        <v>0</v>
      </c>
      <c r="HZ372">
        <v>0</v>
      </c>
      <c r="IA372">
        <v>0</v>
      </c>
      <c r="IB372">
        <v>0</v>
      </c>
      <c r="IC372">
        <v>0</v>
      </c>
      <c r="ID372">
        <v>0</v>
      </c>
      <c r="II372" t="s">
        <v>244</v>
      </c>
      <c r="IJ372">
        <v>1</v>
      </c>
      <c r="IK372">
        <v>0</v>
      </c>
      <c r="IL372">
        <v>0</v>
      </c>
      <c r="IM372">
        <v>0</v>
      </c>
      <c r="IO372">
        <v>91166658</v>
      </c>
      <c r="IP372" t="s">
        <v>3959</v>
      </c>
      <c r="IQ372" t="s">
        <v>3960</v>
      </c>
      <c r="IS372">
        <v>370</v>
      </c>
    </row>
    <row r="373" spans="1:253" customFormat="1" ht="14.4" x14ac:dyDescent="0.3">
      <c r="A373" t="s">
        <v>3961</v>
      </c>
      <c r="B373" t="s">
        <v>3962</v>
      </c>
      <c r="C373" t="s">
        <v>3901</v>
      </c>
      <c r="D373" t="s">
        <v>250</v>
      </c>
      <c r="E373" t="s">
        <v>251</v>
      </c>
      <c r="F373" t="s">
        <v>251</v>
      </c>
      <c r="G373" t="s">
        <v>1950</v>
      </c>
      <c r="H373" t="s">
        <v>1519</v>
      </c>
      <c r="GY373" t="s">
        <v>242</v>
      </c>
      <c r="HA373" t="s">
        <v>242</v>
      </c>
      <c r="HC373" t="s">
        <v>242</v>
      </c>
      <c r="HD373" t="s">
        <v>1763</v>
      </c>
      <c r="HF373" t="s">
        <v>1745</v>
      </c>
      <c r="HM373" t="s">
        <v>242</v>
      </c>
      <c r="HN373" t="s">
        <v>242</v>
      </c>
      <c r="HP373">
        <v>7</v>
      </c>
      <c r="HQ373">
        <v>7</v>
      </c>
      <c r="HR373">
        <v>7</v>
      </c>
      <c r="HS373" t="s">
        <v>244</v>
      </c>
      <c r="HT373">
        <v>1</v>
      </c>
      <c r="HU373">
        <v>0</v>
      </c>
      <c r="HV373">
        <v>0</v>
      </c>
      <c r="HW373">
        <v>0</v>
      </c>
      <c r="HX373">
        <v>0</v>
      </c>
      <c r="HY373">
        <v>0</v>
      </c>
      <c r="HZ373">
        <v>0</v>
      </c>
      <c r="IA373">
        <v>0</v>
      </c>
      <c r="IB373">
        <v>0</v>
      </c>
      <c r="IC373">
        <v>0</v>
      </c>
      <c r="ID373">
        <v>0</v>
      </c>
      <c r="II373" t="s">
        <v>244</v>
      </c>
      <c r="IJ373">
        <v>1</v>
      </c>
      <c r="IK373">
        <v>0</v>
      </c>
      <c r="IL373">
        <v>0</v>
      </c>
      <c r="IM373">
        <v>0</v>
      </c>
      <c r="IO373">
        <v>91166663</v>
      </c>
      <c r="IP373" t="s">
        <v>3963</v>
      </c>
      <c r="IQ373" t="s">
        <v>3964</v>
      </c>
      <c r="IS373">
        <v>371</v>
      </c>
    </row>
    <row r="374" spans="1:253" customFormat="1" ht="14.4" x14ac:dyDescent="0.3">
      <c r="A374" t="s">
        <v>3965</v>
      </c>
      <c r="B374" t="s">
        <v>3966</v>
      </c>
      <c r="C374" t="s">
        <v>3901</v>
      </c>
      <c r="D374" t="s">
        <v>250</v>
      </c>
      <c r="E374" t="s">
        <v>271</v>
      </c>
      <c r="F374" t="s">
        <v>271</v>
      </c>
      <c r="G374" t="s">
        <v>3967</v>
      </c>
      <c r="H374" t="s">
        <v>1519</v>
      </c>
      <c r="GY374" t="s">
        <v>242</v>
      </c>
      <c r="HA374" t="s">
        <v>242</v>
      </c>
      <c r="HC374" t="s">
        <v>242</v>
      </c>
      <c r="HD374" t="s">
        <v>1763</v>
      </c>
      <c r="HF374" t="s">
        <v>1746</v>
      </c>
      <c r="HH374" t="s">
        <v>243</v>
      </c>
      <c r="HS374" t="s">
        <v>244</v>
      </c>
      <c r="HT374">
        <v>1</v>
      </c>
      <c r="HU374">
        <v>0</v>
      </c>
      <c r="HV374">
        <v>0</v>
      </c>
      <c r="HW374">
        <v>0</v>
      </c>
      <c r="HX374">
        <v>0</v>
      </c>
      <c r="HY374">
        <v>0</v>
      </c>
      <c r="HZ374">
        <v>0</v>
      </c>
      <c r="IA374">
        <v>0</v>
      </c>
      <c r="IB374">
        <v>0</v>
      </c>
      <c r="IC374">
        <v>0</v>
      </c>
      <c r="ID374">
        <v>0</v>
      </c>
      <c r="II374" t="s">
        <v>244</v>
      </c>
      <c r="IJ374">
        <v>1</v>
      </c>
      <c r="IK374">
        <v>0</v>
      </c>
      <c r="IL374">
        <v>0</v>
      </c>
      <c r="IM374">
        <v>0</v>
      </c>
      <c r="IO374">
        <v>91171110</v>
      </c>
      <c r="IP374" t="s">
        <v>3968</v>
      </c>
      <c r="IQ374" t="s">
        <v>3969</v>
      </c>
      <c r="IS374">
        <v>372</v>
      </c>
    </row>
    <row r="375" spans="1:253" customFormat="1" ht="14.4" x14ac:dyDescent="0.3">
      <c r="A375" t="s">
        <v>3970</v>
      </c>
      <c r="B375" t="s">
        <v>3971</v>
      </c>
      <c r="C375" t="s">
        <v>3901</v>
      </c>
      <c r="D375" t="s">
        <v>250</v>
      </c>
      <c r="E375" t="s">
        <v>271</v>
      </c>
      <c r="F375" t="s">
        <v>271</v>
      </c>
      <c r="G375" t="s">
        <v>3972</v>
      </c>
      <c r="H375" t="s">
        <v>1519</v>
      </c>
      <c r="GY375" t="s">
        <v>243</v>
      </c>
      <c r="GZ375" t="s">
        <v>3973</v>
      </c>
      <c r="HA375" t="s">
        <v>242</v>
      </c>
      <c r="HC375" t="s">
        <v>242</v>
      </c>
      <c r="HD375" t="s">
        <v>1760</v>
      </c>
      <c r="HF375" t="s">
        <v>1745</v>
      </c>
      <c r="HM375" t="s">
        <v>243</v>
      </c>
      <c r="HS375" t="s">
        <v>244</v>
      </c>
      <c r="HT375">
        <v>1</v>
      </c>
      <c r="HU375">
        <v>0</v>
      </c>
      <c r="HV375">
        <v>0</v>
      </c>
      <c r="HW375">
        <v>0</v>
      </c>
      <c r="HX375">
        <v>0</v>
      </c>
      <c r="HY375">
        <v>0</v>
      </c>
      <c r="HZ375">
        <v>0</v>
      </c>
      <c r="IA375">
        <v>0</v>
      </c>
      <c r="IB375">
        <v>0</v>
      </c>
      <c r="IC375">
        <v>0</v>
      </c>
      <c r="ID375">
        <v>0</v>
      </c>
      <c r="II375" t="s">
        <v>244</v>
      </c>
      <c r="IJ375">
        <v>1</v>
      </c>
      <c r="IK375">
        <v>0</v>
      </c>
      <c r="IL375">
        <v>0</v>
      </c>
      <c r="IM375">
        <v>0</v>
      </c>
      <c r="IO375">
        <v>91171113</v>
      </c>
      <c r="IP375" t="s">
        <v>3974</v>
      </c>
      <c r="IQ375" t="s">
        <v>3975</v>
      </c>
      <c r="IS375">
        <v>373</v>
      </c>
    </row>
    <row r="376" spans="1:253" customFormat="1" ht="14.4" x14ac:dyDescent="0.3">
      <c r="A376" t="s">
        <v>3976</v>
      </c>
      <c r="B376" t="s">
        <v>3977</v>
      </c>
      <c r="C376" t="s">
        <v>3901</v>
      </c>
      <c r="D376" t="s">
        <v>250</v>
      </c>
      <c r="E376" t="s">
        <v>271</v>
      </c>
      <c r="F376" t="s">
        <v>271</v>
      </c>
      <c r="G376" t="s">
        <v>1799</v>
      </c>
      <c r="H376" t="s">
        <v>1519</v>
      </c>
      <c r="GY376" t="s">
        <v>242</v>
      </c>
      <c r="HA376" t="s">
        <v>242</v>
      </c>
      <c r="HC376" t="s">
        <v>242</v>
      </c>
      <c r="HD376" t="s">
        <v>1766</v>
      </c>
      <c r="HF376" t="s">
        <v>1746</v>
      </c>
      <c r="HH376" t="s">
        <v>243</v>
      </c>
      <c r="HS376" t="s">
        <v>244</v>
      </c>
      <c r="HT376">
        <v>1</v>
      </c>
      <c r="HU376">
        <v>0</v>
      </c>
      <c r="HV376">
        <v>0</v>
      </c>
      <c r="HW376">
        <v>0</v>
      </c>
      <c r="HX376">
        <v>0</v>
      </c>
      <c r="HY376">
        <v>0</v>
      </c>
      <c r="HZ376">
        <v>0</v>
      </c>
      <c r="IA376">
        <v>0</v>
      </c>
      <c r="IB376">
        <v>0</v>
      </c>
      <c r="IC376">
        <v>0</v>
      </c>
      <c r="ID376">
        <v>0</v>
      </c>
      <c r="II376" t="s">
        <v>244</v>
      </c>
      <c r="IJ376">
        <v>1</v>
      </c>
      <c r="IK376">
        <v>0</v>
      </c>
      <c r="IL376">
        <v>0</v>
      </c>
      <c r="IM376">
        <v>0</v>
      </c>
      <c r="IO376">
        <v>91171130</v>
      </c>
      <c r="IP376" t="s">
        <v>3978</v>
      </c>
      <c r="IQ376" t="s">
        <v>3979</v>
      </c>
      <c r="IS376">
        <v>374</v>
      </c>
    </row>
    <row r="377" spans="1:253" customFormat="1" ht="14.4" x14ac:dyDescent="0.3">
      <c r="A377" t="s">
        <v>3980</v>
      </c>
      <c r="B377" t="s">
        <v>3981</v>
      </c>
      <c r="C377" t="s">
        <v>3901</v>
      </c>
      <c r="D377" t="s">
        <v>250</v>
      </c>
      <c r="E377" t="s">
        <v>291</v>
      </c>
      <c r="F377" t="s">
        <v>957</v>
      </c>
      <c r="G377" t="s">
        <v>1770</v>
      </c>
      <c r="H377" t="s">
        <v>252</v>
      </c>
      <c r="I377" t="s">
        <v>242</v>
      </c>
      <c r="J377" t="s">
        <v>242</v>
      </c>
      <c r="K377" t="s">
        <v>242</v>
      </c>
      <c r="M377">
        <v>1</v>
      </c>
      <c r="N377">
        <v>1</v>
      </c>
      <c r="O377" t="s">
        <v>261</v>
      </c>
      <c r="P377" t="s">
        <v>242</v>
      </c>
      <c r="Q377" t="s">
        <v>242</v>
      </c>
      <c r="R377" t="s">
        <v>242</v>
      </c>
      <c r="T377">
        <v>2.5</v>
      </c>
      <c r="U377">
        <v>2.5</v>
      </c>
      <c r="V377" t="s">
        <v>261</v>
      </c>
      <c r="W377" t="s">
        <v>242</v>
      </c>
      <c r="X377" t="s">
        <v>242</v>
      </c>
      <c r="Y377" t="s">
        <v>242</v>
      </c>
      <c r="AA377">
        <v>3.5</v>
      </c>
      <c r="AB377">
        <v>3.5</v>
      </c>
      <c r="AC377" t="s">
        <v>261</v>
      </c>
      <c r="AD377" t="s">
        <v>242</v>
      </c>
      <c r="AE377" t="s">
        <v>242</v>
      </c>
      <c r="AF377" t="s">
        <v>242</v>
      </c>
      <c r="AH377">
        <v>3.75</v>
      </c>
      <c r="AI377">
        <v>3.75</v>
      </c>
      <c r="AJ377" t="s">
        <v>261</v>
      </c>
      <c r="AK377" t="s">
        <v>242</v>
      </c>
      <c r="AL377" t="s">
        <v>242</v>
      </c>
      <c r="AM377" t="s">
        <v>243</v>
      </c>
      <c r="AN377">
        <v>400</v>
      </c>
      <c r="AO377">
        <v>2</v>
      </c>
      <c r="AP377">
        <v>2.5</v>
      </c>
      <c r="AQ377" t="s">
        <v>261</v>
      </c>
      <c r="AR377" t="s">
        <v>242</v>
      </c>
      <c r="AS377" t="s">
        <v>242</v>
      </c>
      <c r="AT377" t="s">
        <v>242</v>
      </c>
      <c r="AV377">
        <v>4</v>
      </c>
      <c r="AW377">
        <v>4</v>
      </c>
      <c r="AX377" t="s">
        <v>261</v>
      </c>
      <c r="AY377" t="s">
        <v>242</v>
      </c>
      <c r="AZ377" t="s">
        <v>242</v>
      </c>
      <c r="BA377" t="s">
        <v>242</v>
      </c>
      <c r="BC377">
        <v>2.5</v>
      </c>
      <c r="BD377">
        <v>2.5</v>
      </c>
      <c r="BE377" t="s">
        <v>261</v>
      </c>
      <c r="BF377" t="s">
        <v>242</v>
      </c>
      <c r="BG377" t="s">
        <v>242</v>
      </c>
      <c r="BH377" t="s">
        <v>242</v>
      </c>
      <c r="BJ377">
        <v>2</v>
      </c>
      <c r="BK377">
        <v>2</v>
      </c>
      <c r="BL377" t="s">
        <v>261</v>
      </c>
      <c r="BM377" t="s">
        <v>242</v>
      </c>
      <c r="BN377" t="s">
        <v>242</v>
      </c>
      <c r="BO377" t="s">
        <v>242</v>
      </c>
      <c r="BQ377">
        <v>2.25</v>
      </c>
      <c r="BR377">
        <v>2.25</v>
      </c>
      <c r="BS377" t="s">
        <v>261</v>
      </c>
      <c r="BT377" t="s">
        <v>242</v>
      </c>
      <c r="BU377" t="s">
        <v>242</v>
      </c>
      <c r="BV377" t="s">
        <v>242</v>
      </c>
      <c r="BX377">
        <v>5</v>
      </c>
      <c r="BY377">
        <v>5</v>
      </c>
      <c r="BZ377" t="s">
        <v>261</v>
      </c>
      <c r="CA377" t="s">
        <v>242</v>
      </c>
      <c r="CB377" t="s">
        <v>242</v>
      </c>
      <c r="CC377" t="s">
        <v>242</v>
      </c>
      <c r="CE377">
        <v>6</v>
      </c>
      <c r="CF377">
        <v>6</v>
      </c>
      <c r="CG377" t="s">
        <v>261</v>
      </c>
      <c r="CH377" t="s">
        <v>242</v>
      </c>
      <c r="CI377" t="s">
        <v>242</v>
      </c>
      <c r="CJ377" t="s">
        <v>242</v>
      </c>
      <c r="CL377">
        <v>6</v>
      </c>
      <c r="CM377">
        <v>6</v>
      </c>
      <c r="CN377" t="s">
        <v>261</v>
      </c>
      <c r="CO377" t="s">
        <v>242</v>
      </c>
      <c r="CP377" t="s">
        <v>242</v>
      </c>
      <c r="CQ377" t="s">
        <v>242</v>
      </c>
      <c r="CS377">
        <v>3.5</v>
      </c>
      <c r="CT377">
        <v>3.5</v>
      </c>
      <c r="CU377" t="s">
        <v>261</v>
      </c>
      <c r="CV377" t="s">
        <v>242</v>
      </c>
      <c r="CW377" t="s">
        <v>242</v>
      </c>
      <c r="CX377" t="s">
        <v>242</v>
      </c>
      <c r="CZ377">
        <v>14</v>
      </c>
      <c r="DA377">
        <v>14</v>
      </c>
      <c r="DB377" t="s">
        <v>261</v>
      </c>
      <c r="DC377" t="s">
        <v>242</v>
      </c>
      <c r="DD377" t="s">
        <v>242</v>
      </c>
      <c r="DE377" t="s">
        <v>242</v>
      </c>
      <c r="DG377">
        <v>9.5</v>
      </c>
      <c r="DH377">
        <v>9.5</v>
      </c>
      <c r="DI377" t="s">
        <v>261</v>
      </c>
      <c r="DJ377" t="s">
        <v>242</v>
      </c>
      <c r="DK377" t="s">
        <v>242</v>
      </c>
      <c r="DL377" t="s">
        <v>243</v>
      </c>
      <c r="DM377">
        <v>4</v>
      </c>
      <c r="DN377">
        <v>1</v>
      </c>
      <c r="DO377">
        <v>1.25</v>
      </c>
      <c r="DP377" t="s">
        <v>242</v>
      </c>
      <c r="DQ377" t="s">
        <v>242</v>
      </c>
      <c r="DR377" t="s">
        <v>242</v>
      </c>
      <c r="DT377">
        <v>6.5</v>
      </c>
      <c r="DU377">
        <v>6.5</v>
      </c>
      <c r="DV377" t="s">
        <v>242</v>
      </c>
      <c r="DW377" t="s">
        <v>242</v>
      </c>
      <c r="DX377" t="s">
        <v>242</v>
      </c>
      <c r="DZ377">
        <v>3.5</v>
      </c>
      <c r="EA377">
        <v>3.5</v>
      </c>
      <c r="EB377" t="s">
        <v>242</v>
      </c>
      <c r="EC377" t="s">
        <v>242</v>
      </c>
      <c r="ED377" t="s">
        <v>242</v>
      </c>
      <c r="EF377">
        <v>7</v>
      </c>
      <c r="EG377">
        <v>7</v>
      </c>
      <c r="EH377" t="s">
        <v>242</v>
      </c>
      <c r="EI377" t="s">
        <v>242</v>
      </c>
      <c r="EJ377" t="s">
        <v>242</v>
      </c>
      <c r="EL377">
        <v>5</v>
      </c>
      <c r="EM377">
        <v>5</v>
      </c>
      <c r="EN377" t="s">
        <v>242</v>
      </c>
      <c r="EO377" t="s">
        <v>242</v>
      </c>
      <c r="EP377" t="s">
        <v>242</v>
      </c>
      <c r="ER377">
        <v>2</v>
      </c>
      <c r="ES377">
        <v>2</v>
      </c>
      <c r="ET377" t="s">
        <v>261</v>
      </c>
      <c r="EU377" t="s">
        <v>242</v>
      </c>
      <c r="EV377" t="s">
        <v>242</v>
      </c>
      <c r="EW377" t="s">
        <v>242</v>
      </c>
      <c r="EY377">
        <v>3.5</v>
      </c>
      <c r="EZ377">
        <v>3.5</v>
      </c>
      <c r="FA377" t="s">
        <v>261</v>
      </c>
      <c r="FB377" t="s">
        <v>242</v>
      </c>
      <c r="FC377" t="s">
        <v>242</v>
      </c>
      <c r="FD377" t="s">
        <v>242</v>
      </c>
      <c r="FF377">
        <v>4</v>
      </c>
      <c r="FG377">
        <v>4</v>
      </c>
      <c r="FH377" t="s">
        <v>261</v>
      </c>
      <c r="FI377" t="s">
        <v>242</v>
      </c>
      <c r="FJ377" t="s">
        <v>242</v>
      </c>
      <c r="FK377" t="s">
        <v>242</v>
      </c>
      <c r="FM377">
        <v>3</v>
      </c>
      <c r="FN377">
        <v>3</v>
      </c>
      <c r="FO377" t="s">
        <v>261</v>
      </c>
      <c r="FP377" t="s">
        <v>242</v>
      </c>
      <c r="FQ377" t="s">
        <v>242</v>
      </c>
      <c r="FR377" t="s">
        <v>242</v>
      </c>
      <c r="FT377">
        <v>3.5</v>
      </c>
      <c r="FU377">
        <v>3.5</v>
      </c>
      <c r="FV377" t="s">
        <v>261</v>
      </c>
      <c r="FW377" t="s">
        <v>242</v>
      </c>
      <c r="FX377" t="s">
        <v>242</v>
      </c>
      <c r="FY377" t="s">
        <v>242</v>
      </c>
      <c r="GA377">
        <v>34</v>
      </c>
      <c r="GB377">
        <v>34</v>
      </c>
      <c r="GC377" t="s">
        <v>261</v>
      </c>
      <c r="GD377" t="s">
        <v>242</v>
      </c>
      <c r="GE377" t="s">
        <v>242</v>
      </c>
      <c r="GF377" t="s">
        <v>242</v>
      </c>
      <c r="GH377">
        <v>19</v>
      </c>
      <c r="GI377">
        <v>19</v>
      </c>
      <c r="GJ377" t="s">
        <v>261</v>
      </c>
      <c r="GK377" t="s">
        <v>242</v>
      </c>
      <c r="GL377" t="s">
        <v>242</v>
      </c>
      <c r="GM377" t="s">
        <v>242</v>
      </c>
      <c r="GO377">
        <v>14</v>
      </c>
      <c r="GP377">
        <v>14</v>
      </c>
      <c r="GQ377" t="s">
        <v>261</v>
      </c>
      <c r="GR377" t="s">
        <v>242</v>
      </c>
      <c r="GS377" t="s">
        <v>242</v>
      </c>
      <c r="GT377" t="s">
        <v>242</v>
      </c>
      <c r="GV377">
        <v>2</v>
      </c>
      <c r="GW377">
        <v>0.28999999999999998</v>
      </c>
      <c r="GX377" t="s">
        <v>261</v>
      </c>
      <c r="GY377" t="s">
        <v>242</v>
      </c>
      <c r="HA377" t="s">
        <v>243</v>
      </c>
      <c r="HB377" t="s">
        <v>1820</v>
      </c>
      <c r="HS377" t="s">
        <v>244</v>
      </c>
      <c r="HT377">
        <v>1</v>
      </c>
      <c r="HU377">
        <v>0</v>
      </c>
      <c r="HV377">
        <v>0</v>
      </c>
      <c r="HW377">
        <v>0</v>
      </c>
      <c r="HX377">
        <v>0</v>
      </c>
      <c r="HY377">
        <v>0</v>
      </c>
      <c r="HZ377">
        <v>0</v>
      </c>
      <c r="IA377">
        <v>0</v>
      </c>
      <c r="IB377">
        <v>0</v>
      </c>
      <c r="IC377">
        <v>0</v>
      </c>
      <c r="ID377">
        <v>0</v>
      </c>
      <c r="II377" t="s">
        <v>244</v>
      </c>
      <c r="IJ377">
        <v>1</v>
      </c>
      <c r="IK377">
        <v>0</v>
      </c>
      <c r="IL377">
        <v>0</v>
      </c>
      <c r="IM377">
        <v>0</v>
      </c>
      <c r="IO377">
        <v>91189095</v>
      </c>
      <c r="IP377" t="s">
        <v>3982</v>
      </c>
      <c r="IQ377" t="s">
        <v>3983</v>
      </c>
      <c r="IS377">
        <v>375</v>
      </c>
    </row>
    <row r="378" spans="1:253" customFormat="1" ht="14.4" x14ac:dyDescent="0.3">
      <c r="A378" t="s">
        <v>3984</v>
      </c>
      <c r="B378" t="s">
        <v>3985</v>
      </c>
      <c r="C378" t="s">
        <v>3901</v>
      </c>
      <c r="D378" t="s">
        <v>250</v>
      </c>
      <c r="E378" t="s">
        <v>291</v>
      </c>
      <c r="F378" t="s">
        <v>957</v>
      </c>
      <c r="G378" t="s">
        <v>1771</v>
      </c>
      <c r="H378" t="s">
        <v>252</v>
      </c>
      <c r="I378" t="s">
        <v>242</v>
      </c>
      <c r="J378" t="s">
        <v>242</v>
      </c>
      <c r="K378" t="s">
        <v>242</v>
      </c>
      <c r="M378">
        <v>1</v>
      </c>
      <c r="N378">
        <v>1</v>
      </c>
      <c r="O378" t="s">
        <v>261</v>
      </c>
      <c r="P378" t="s">
        <v>242</v>
      </c>
      <c r="Q378" t="s">
        <v>242</v>
      </c>
      <c r="R378" t="s">
        <v>242</v>
      </c>
      <c r="T378">
        <v>2.5</v>
      </c>
      <c r="U378">
        <v>2.5</v>
      </c>
      <c r="V378" t="s">
        <v>261</v>
      </c>
      <c r="W378" t="s">
        <v>242</v>
      </c>
      <c r="X378" t="s">
        <v>242</v>
      </c>
      <c r="Y378" t="s">
        <v>242</v>
      </c>
      <c r="AA378">
        <v>3.5</v>
      </c>
      <c r="AB378">
        <v>3.5</v>
      </c>
      <c r="AC378" t="s">
        <v>261</v>
      </c>
      <c r="AD378" t="s">
        <v>242</v>
      </c>
      <c r="AE378" t="s">
        <v>242</v>
      </c>
      <c r="AF378" t="s">
        <v>242</v>
      </c>
      <c r="AH378">
        <v>3.5</v>
      </c>
      <c r="AI378">
        <v>3.5</v>
      </c>
      <c r="AJ378" t="s">
        <v>261</v>
      </c>
      <c r="AK378" t="s">
        <v>242</v>
      </c>
      <c r="AL378" t="s">
        <v>242</v>
      </c>
      <c r="AM378" t="s">
        <v>243</v>
      </c>
      <c r="AN378">
        <v>400</v>
      </c>
      <c r="AO378">
        <v>2</v>
      </c>
      <c r="AP378">
        <v>2.5</v>
      </c>
      <c r="AQ378" t="s">
        <v>261</v>
      </c>
      <c r="AR378" t="s">
        <v>242</v>
      </c>
      <c r="AS378" t="s">
        <v>242</v>
      </c>
      <c r="AT378" t="s">
        <v>242</v>
      </c>
      <c r="AV378">
        <v>4</v>
      </c>
      <c r="AW378">
        <v>4</v>
      </c>
      <c r="AX378" t="s">
        <v>261</v>
      </c>
      <c r="AY378" t="s">
        <v>242</v>
      </c>
      <c r="AZ378" t="s">
        <v>242</v>
      </c>
      <c r="BA378" t="s">
        <v>242</v>
      </c>
      <c r="BC378">
        <v>2.5</v>
      </c>
      <c r="BD378">
        <v>2.5</v>
      </c>
      <c r="BE378" t="s">
        <v>261</v>
      </c>
      <c r="BF378" t="s">
        <v>242</v>
      </c>
      <c r="BG378" t="s">
        <v>242</v>
      </c>
      <c r="BH378" t="s">
        <v>242</v>
      </c>
      <c r="BJ378">
        <v>2</v>
      </c>
      <c r="BK378">
        <v>2</v>
      </c>
      <c r="BL378" t="s">
        <v>261</v>
      </c>
      <c r="BM378" t="s">
        <v>242</v>
      </c>
      <c r="BN378" t="s">
        <v>242</v>
      </c>
      <c r="BO378" t="s">
        <v>242</v>
      </c>
      <c r="BQ378">
        <v>2.25</v>
      </c>
      <c r="BR378">
        <v>2.25</v>
      </c>
      <c r="BS378" t="s">
        <v>261</v>
      </c>
      <c r="BT378" t="s">
        <v>242</v>
      </c>
      <c r="BU378" t="s">
        <v>242</v>
      </c>
      <c r="BV378" t="s">
        <v>242</v>
      </c>
      <c r="BX378">
        <v>5</v>
      </c>
      <c r="BY378">
        <v>5</v>
      </c>
      <c r="BZ378" t="s">
        <v>261</v>
      </c>
      <c r="CA378" t="s">
        <v>242</v>
      </c>
      <c r="CB378" t="s">
        <v>242</v>
      </c>
      <c r="CC378" t="s">
        <v>242</v>
      </c>
      <c r="CE378">
        <v>6</v>
      </c>
      <c r="CF378">
        <v>6</v>
      </c>
      <c r="CG378" t="s">
        <v>261</v>
      </c>
      <c r="CH378" t="s">
        <v>242</v>
      </c>
      <c r="CI378" t="s">
        <v>242</v>
      </c>
      <c r="CJ378" t="s">
        <v>242</v>
      </c>
      <c r="CL378">
        <v>6</v>
      </c>
      <c r="CM378">
        <v>6</v>
      </c>
      <c r="CN378" t="s">
        <v>261</v>
      </c>
      <c r="CO378" t="s">
        <v>242</v>
      </c>
      <c r="CP378" t="s">
        <v>242</v>
      </c>
      <c r="CQ378" t="s">
        <v>242</v>
      </c>
      <c r="CS378">
        <v>3.5</v>
      </c>
      <c r="CT378">
        <v>3.5</v>
      </c>
      <c r="CU378" t="s">
        <v>261</v>
      </c>
      <c r="CV378" t="s">
        <v>242</v>
      </c>
      <c r="CW378" t="s">
        <v>242</v>
      </c>
      <c r="CX378" t="s">
        <v>242</v>
      </c>
      <c r="CZ378">
        <v>15</v>
      </c>
      <c r="DA378">
        <v>15</v>
      </c>
      <c r="DB378" t="s">
        <v>261</v>
      </c>
      <c r="DC378" t="s">
        <v>242</v>
      </c>
      <c r="DD378" t="s">
        <v>242</v>
      </c>
      <c r="DE378" t="s">
        <v>242</v>
      </c>
      <c r="DG378">
        <v>9.5</v>
      </c>
      <c r="DH378">
        <v>9.5</v>
      </c>
      <c r="DI378" t="s">
        <v>261</v>
      </c>
      <c r="DJ378" t="s">
        <v>242</v>
      </c>
      <c r="DK378" t="s">
        <v>242</v>
      </c>
      <c r="DL378" t="s">
        <v>243</v>
      </c>
      <c r="DM378">
        <v>4</v>
      </c>
      <c r="DN378">
        <v>1</v>
      </c>
      <c r="DO378">
        <v>1.25</v>
      </c>
      <c r="DP378" t="s">
        <v>242</v>
      </c>
      <c r="DQ378" t="s">
        <v>242</v>
      </c>
      <c r="DR378" t="s">
        <v>242</v>
      </c>
      <c r="DT378">
        <v>6</v>
      </c>
      <c r="DU378">
        <v>6</v>
      </c>
      <c r="DV378" t="s">
        <v>242</v>
      </c>
      <c r="DW378" t="s">
        <v>242</v>
      </c>
      <c r="DX378" t="s">
        <v>242</v>
      </c>
      <c r="DZ378">
        <v>3.5</v>
      </c>
      <c r="EA378">
        <v>3.5</v>
      </c>
      <c r="EB378" t="s">
        <v>242</v>
      </c>
      <c r="EC378" t="s">
        <v>242</v>
      </c>
      <c r="ED378" t="s">
        <v>242</v>
      </c>
      <c r="EF378">
        <v>7</v>
      </c>
      <c r="EG378">
        <v>7</v>
      </c>
      <c r="EH378" t="s">
        <v>242</v>
      </c>
      <c r="EI378" t="s">
        <v>242</v>
      </c>
      <c r="EJ378" t="s">
        <v>242</v>
      </c>
      <c r="EL378">
        <v>5</v>
      </c>
      <c r="EM378">
        <v>5</v>
      </c>
      <c r="EN378" t="s">
        <v>242</v>
      </c>
      <c r="EO378" t="s">
        <v>242</v>
      </c>
      <c r="EP378" t="s">
        <v>242</v>
      </c>
      <c r="ER378">
        <v>1.75</v>
      </c>
      <c r="ES378">
        <v>1.75</v>
      </c>
      <c r="ET378" t="s">
        <v>261</v>
      </c>
      <c r="EU378" t="s">
        <v>242</v>
      </c>
      <c r="EV378" t="s">
        <v>242</v>
      </c>
      <c r="EW378" t="s">
        <v>242</v>
      </c>
      <c r="EY378">
        <v>3.5</v>
      </c>
      <c r="EZ378">
        <v>3.5</v>
      </c>
      <c r="FA378" t="s">
        <v>261</v>
      </c>
      <c r="FB378" t="s">
        <v>242</v>
      </c>
      <c r="FC378" t="s">
        <v>242</v>
      </c>
      <c r="FD378" t="s">
        <v>242</v>
      </c>
      <c r="FF378">
        <v>3.5</v>
      </c>
      <c r="FG378">
        <v>3.5</v>
      </c>
      <c r="FH378" t="s">
        <v>261</v>
      </c>
      <c r="FI378" t="s">
        <v>242</v>
      </c>
      <c r="FJ378" t="s">
        <v>242</v>
      </c>
      <c r="FK378" t="s">
        <v>242</v>
      </c>
      <c r="FM378">
        <v>3</v>
      </c>
      <c r="FN378">
        <v>3</v>
      </c>
      <c r="FO378" t="s">
        <v>261</v>
      </c>
      <c r="FP378" t="s">
        <v>242</v>
      </c>
      <c r="FQ378" t="s">
        <v>242</v>
      </c>
      <c r="FR378" t="s">
        <v>242</v>
      </c>
      <c r="FT378">
        <v>3.5</v>
      </c>
      <c r="FU378">
        <v>3.5</v>
      </c>
      <c r="FV378" t="s">
        <v>261</v>
      </c>
      <c r="FW378" t="s">
        <v>242</v>
      </c>
      <c r="FX378" t="s">
        <v>242</v>
      </c>
      <c r="FY378" t="s">
        <v>242</v>
      </c>
      <c r="GA378">
        <v>33</v>
      </c>
      <c r="GB378">
        <v>33</v>
      </c>
      <c r="GC378" t="s">
        <v>261</v>
      </c>
      <c r="GD378" t="s">
        <v>242</v>
      </c>
      <c r="GE378" t="s">
        <v>242</v>
      </c>
      <c r="GF378" t="s">
        <v>242</v>
      </c>
      <c r="GH378">
        <v>19</v>
      </c>
      <c r="GI378">
        <v>19</v>
      </c>
      <c r="GJ378" t="s">
        <v>261</v>
      </c>
      <c r="GK378" t="s">
        <v>242</v>
      </c>
      <c r="GL378" t="s">
        <v>242</v>
      </c>
      <c r="GM378" t="s">
        <v>242</v>
      </c>
      <c r="GO378">
        <v>13</v>
      </c>
      <c r="GP378">
        <v>13</v>
      </c>
      <c r="GQ378" t="s">
        <v>261</v>
      </c>
      <c r="GR378" t="s">
        <v>242</v>
      </c>
      <c r="GS378" t="s">
        <v>242</v>
      </c>
      <c r="GT378" t="s">
        <v>242</v>
      </c>
      <c r="GV378">
        <v>2</v>
      </c>
      <c r="GW378">
        <v>0.28999999999999998</v>
      </c>
      <c r="GX378" t="s">
        <v>261</v>
      </c>
      <c r="GY378" t="s">
        <v>242</v>
      </c>
      <c r="HA378" t="s">
        <v>243</v>
      </c>
      <c r="HB378" t="s">
        <v>1820</v>
      </c>
      <c r="HS378" t="s">
        <v>244</v>
      </c>
      <c r="HT378">
        <v>1</v>
      </c>
      <c r="HU378">
        <v>0</v>
      </c>
      <c r="HV378">
        <v>0</v>
      </c>
      <c r="HW378">
        <v>0</v>
      </c>
      <c r="HX378">
        <v>0</v>
      </c>
      <c r="HY378">
        <v>0</v>
      </c>
      <c r="HZ378">
        <v>0</v>
      </c>
      <c r="IA378">
        <v>0</v>
      </c>
      <c r="IB378">
        <v>0</v>
      </c>
      <c r="IC378">
        <v>0</v>
      </c>
      <c r="ID378">
        <v>0</v>
      </c>
      <c r="II378" t="s">
        <v>244</v>
      </c>
      <c r="IJ378">
        <v>1</v>
      </c>
      <c r="IK378">
        <v>0</v>
      </c>
      <c r="IL378">
        <v>0</v>
      </c>
      <c r="IM378">
        <v>0</v>
      </c>
      <c r="IO378">
        <v>91189098</v>
      </c>
      <c r="IP378" t="s">
        <v>3986</v>
      </c>
      <c r="IQ378" t="s">
        <v>3987</v>
      </c>
      <c r="IS378">
        <v>376</v>
      </c>
    </row>
    <row r="379" spans="1:253" customFormat="1" ht="14.4" x14ac:dyDescent="0.3">
      <c r="A379" t="s">
        <v>3988</v>
      </c>
      <c r="B379" t="s">
        <v>3989</v>
      </c>
      <c r="C379" t="s">
        <v>3901</v>
      </c>
      <c r="D379" t="s">
        <v>250</v>
      </c>
      <c r="E379" t="s">
        <v>291</v>
      </c>
      <c r="F379" t="s">
        <v>957</v>
      </c>
      <c r="G379" t="s">
        <v>1776</v>
      </c>
      <c r="H379" t="s">
        <v>252</v>
      </c>
      <c r="I379" t="s">
        <v>242</v>
      </c>
      <c r="J379" t="s">
        <v>242</v>
      </c>
      <c r="K379" t="s">
        <v>242</v>
      </c>
      <c r="M379">
        <v>1</v>
      </c>
      <c r="N379">
        <v>1</v>
      </c>
      <c r="O379" t="s">
        <v>261</v>
      </c>
      <c r="P379" t="s">
        <v>242</v>
      </c>
      <c r="Q379" t="s">
        <v>242</v>
      </c>
      <c r="R379" t="s">
        <v>242</v>
      </c>
      <c r="T379">
        <v>3</v>
      </c>
      <c r="U379">
        <v>3</v>
      </c>
      <c r="V379" t="s">
        <v>261</v>
      </c>
      <c r="W379" t="s">
        <v>242</v>
      </c>
      <c r="X379" t="s">
        <v>242</v>
      </c>
      <c r="Y379" t="s">
        <v>242</v>
      </c>
      <c r="AA379">
        <v>3.5</v>
      </c>
      <c r="AB379">
        <v>3.5</v>
      </c>
      <c r="AC379" t="s">
        <v>261</v>
      </c>
      <c r="AD379" t="s">
        <v>242</v>
      </c>
      <c r="AE379" t="s">
        <v>242</v>
      </c>
      <c r="AF379" t="s">
        <v>242</v>
      </c>
      <c r="AH379">
        <v>3.75</v>
      </c>
      <c r="AI379">
        <v>3.75</v>
      </c>
      <c r="AJ379" t="s">
        <v>261</v>
      </c>
      <c r="AK379" t="s">
        <v>242</v>
      </c>
      <c r="AL379" t="s">
        <v>242</v>
      </c>
      <c r="AM379" t="s">
        <v>243</v>
      </c>
      <c r="AN379">
        <v>400</v>
      </c>
      <c r="AO379">
        <v>2</v>
      </c>
      <c r="AP379">
        <v>2.5</v>
      </c>
      <c r="AQ379" t="s">
        <v>261</v>
      </c>
      <c r="AR379" t="s">
        <v>242</v>
      </c>
      <c r="AS379" t="s">
        <v>242</v>
      </c>
      <c r="AT379" t="s">
        <v>242</v>
      </c>
      <c r="AV379">
        <v>4</v>
      </c>
      <c r="AW379">
        <v>4</v>
      </c>
      <c r="AX379" t="s">
        <v>261</v>
      </c>
      <c r="AY379" t="s">
        <v>242</v>
      </c>
      <c r="AZ379" t="s">
        <v>242</v>
      </c>
      <c r="BA379" t="s">
        <v>242</v>
      </c>
      <c r="BC379">
        <v>2.5</v>
      </c>
      <c r="BD379">
        <v>2.5</v>
      </c>
      <c r="BE379" t="s">
        <v>261</v>
      </c>
      <c r="BF379" t="s">
        <v>242</v>
      </c>
      <c r="BG379" t="s">
        <v>242</v>
      </c>
      <c r="BH379" t="s">
        <v>242</v>
      </c>
      <c r="BJ379">
        <v>2</v>
      </c>
      <c r="BK379">
        <v>2</v>
      </c>
      <c r="BL379" t="s">
        <v>261</v>
      </c>
      <c r="BM379" t="s">
        <v>242</v>
      </c>
      <c r="BN379" t="s">
        <v>242</v>
      </c>
      <c r="BO379" t="s">
        <v>242</v>
      </c>
      <c r="BQ379">
        <v>2</v>
      </c>
      <c r="BR379">
        <v>2</v>
      </c>
      <c r="BS379" t="s">
        <v>261</v>
      </c>
      <c r="BT379" t="s">
        <v>242</v>
      </c>
      <c r="BU379" t="s">
        <v>242</v>
      </c>
      <c r="BV379" t="s">
        <v>242</v>
      </c>
      <c r="BX379">
        <v>5</v>
      </c>
      <c r="BY379">
        <v>5</v>
      </c>
      <c r="BZ379" t="s">
        <v>261</v>
      </c>
      <c r="CA379" t="s">
        <v>242</v>
      </c>
      <c r="CB379" t="s">
        <v>242</v>
      </c>
      <c r="CC379" t="s">
        <v>242</v>
      </c>
      <c r="CE379">
        <v>6</v>
      </c>
      <c r="CF379">
        <v>6</v>
      </c>
      <c r="CG379" t="s">
        <v>261</v>
      </c>
      <c r="CH379" t="s">
        <v>242</v>
      </c>
      <c r="CI379" t="s">
        <v>242</v>
      </c>
      <c r="CJ379" t="s">
        <v>242</v>
      </c>
      <c r="CL379">
        <v>6</v>
      </c>
      <c r="CM379">
        <v>6</v>
      </c>
      <c r="CN379" t="s">
        <v>261</v>
      </c>
      <c r="CO379" t="s">
        <v>242</v>
      </c>
      <c r="CP379" t="s">
        <v>242</v>
      </c>
      <c r="CQ379" t="s">
        <v>242</v>
      </c>
      <c r="CS379">
        <v>3.5</v>
      </c>
      <c r="CT379">
        <v>3.5</v>
      </c>
      <c r="CU379" t="s">
        <v>261</v>
      </c>
      <c r="CV379" t="s">
        <v>242</v>
      </c>
      <c r="CW379" t="s">
        <v>242</v>
      </c>
      <c r="CX379" t="s">
        <v>242</v>
      </c>
      <c r="CZ379">
        <v>14</v>
      </c>
      <c r="DA379">
        <v>14</v>
      </c>
      <c r="DB379" t="s">
        <v>261</v>
      </c>
      <c r="DC379" t="s">
        <v>242</v>
      </c>
      <c r="DD379" t="s">
        <v>242</v>
      </c>
      <c r="DE379" t="s">
        <v>242</v>
      </c>
      <c r="DG379">
        <v>9.5</v>
      </c>
      <c r="DH379">
        <v>9.5</v>
      </c>
      <c r="DI379" t="s">
        <v>261</v>
      </c>
      <c r="DJ379" t="s">
        <v>242</v>
      </c>
      <c r="DK379" t="s">
        <v>242</v>
      </c>
      <c r="DL379" t="s">
        <v>243</v>
      </c>
      <c r="DM379">
        <v>4</v>
      </c>
      <c r="DN379">
        <v>1</v>
      </c>
      <c r="DO379">
        <v>1.25</v>
      </c>
      <c r="DP379" t="s">
        <v>242</v>
      </c>
      <c r="DQ379" t="s">
        <v>242</v>
      </c>
      <c r="DR379" t="s">
        <v>242</v>
      </c>
      <c r="DT379">
        <v>5</v>
      </c>
      <c r="DU379">
        <v>5</v>
      </c>
      <c r="DV379" t="s">
        <v>242</v>
      </c>
      <c r="DW379" t="s">
        <v>242</v>
      </c>
      <c r="DX379" t="s">
        <v>242</v>
      </c>
      <c r="DZ379">
        <v>3.5</v>
      </c>
      <c r="EA379">
        <v>3.5</v>
      </c>
      <c r="EB379" t="s">
        <v>242</v>
      </c>
      <c r="EC379" t="s">
        <v>242</v>
      </c>
      <c r="ED379" t="s">
        <v>242</v>
      </c>
      <c r="EF379">
        <v>7</v>
      </c>
      <c r="EG379">
        <v>7</v>
      </c>
      <c r="EH379" t="s">
        <v>242</v>
      </c>
      <c r="EI379" t="s">
        <v>242</v>
      </c>
      <c r="EJ379" t="s">
        <v>242</v>
      </c>
      <c r="EL379">
        <v>4</v>
      </c>
      <c r="EM379">
        <v>4</v>
      </c>
      <c r="EN379" t="s">
        <v>242</v>
      </c>
      <c r="EO379" t="s">
        <v>242</v>
      </c>
      <c r="EP379" t="s">
        <v>242</v>
      </c>
      <c r="ER379">
        <v>2</v>
      </c>
      <c r="ES379">
        <v>2</v>
      </c>
      <c r="ET379" t="s">
        <v>261</v>
      </c>
      <c r="EU379" t="s">
        <v>242</v>
      </c>
      <c r="EV379" t="s">
        <v>242</v>
      </c>
      <c r="EW379" t="s">
        <v>242</v>
      </c>
      <c r="EY379">
        <v>3.5</v>
      </c>
      <c r="EZ379">
        <v>3.5</v>
      </c>
      <c r="FA379" t="s">
        <v>261</v>
      </c>
      <c r="FB379" t="s">
        <v>242</v>
      </c>
      <c r="FC379" t="s">
        <v>242</v>
      </c>
      <c r="FD379" t="s">
        <v>242</v>
      </c>
      <c r="FF379">
        <v>4</v>
      </c>
      <c r="FG379">
        <v>4</v>
      </c>
      <c r="FH379" t="s">
        <v>261</v>
      </c>
      <c r="FI379" t="s">
        <v>242</v>
      </c>
      <c r="FJ379" t="s">
        <v>242</v>
      </c>
      <c r="FK379" t="s">
        <v>242</v>
      </c>
      <c r="FM379">
        <v>3</v>
      </c>
      <c r="FN379">
        <v>3</v>
      </c>
      <c r="FO379" t="s">
        <v>261</v>
      </c>
      <c r="FP379" t="s">
        <v>242</v>
      </c>
      <c r="FQ379" t="s">
        <v>242</v>
      </c>
      <c r="FR379" t="s">
        <v>242</v>
      </c>
      <c r="FT379">
        <v>3.5</v>
      </c>
      <c r="FU379">
        <v>3.5</v>
      </c>
      <c r="FV379" t="s">
        <v>261</v>
      </c>
      <c r="FW379" t="s">
        <v>242</v>
      </c>
      <c r="FX379" t="s">
        <v>242</v>
      </c>
      <c r="FY379" t="s">
        <v>242</v>
      </c>
      <c r="GA379">
        <v>29</v>
      </c>
      <c r="GB379">
        <v>29</v>
      </c>
      <c r="GC379" t="s">
        <v>261</v>
      </c>
      <c r="GD379" t="s">
        <v>242</v>
      </c>
      <c r="GE379" t="s">
        <v>242</v>
      </c>
      <c r="GF379" t="s">
        <v>242</v>
      </c>
      <c r="GH379">
        <v>18</v>
      </c>
      <c r="GI379">
        <v>18</v>
      </c>
      <c r="GJ379" t="s">
        <v>261</v>
      </c>
      <c r="GK379" t="s">
        <v>242</v>
      </c>
      <c r="GL379" t="s">
        <v>242</v>
      </c>
      <c r="GM379" t="s">
        <v>242</v>
      </c>
      <c r="GO379">
        <v>14</v>
      </c>
      <c r="GP379">
        <v>14</v>
      </c>
      <c r="GQ379" t="s">
        <v>261</v>
      </c>
      <c r="GR379" t="s">
        <v>242</v>
      </c>
      <c r="GS379" t="s">
        <v>242</v>
      </c>
      <c r="GT379" t="s">
        <v>242</v>
      </c>
      <c r="GV379">
        <v>2</v>
      </c>
      <c r="GW379">
        <v>0.28999999999999998</v>
      </c>
      <c r="GX379" t="s">
        <v>261</v>
      </c>
      <c r="GY379" t="s">
        <v>242</v>
      </c>
      <c r="HA379" t="s">
        <v>243</v>
      </c>
      <c r="HB379" t="s">
        <v>1820</v>
      </c>
      <c r="HS379" t="s">
        <v>244</v>
      </c>
      <c r="HT379">
        <v>1</v>
      </c>
      <c r="HU379">
        <v>0</v>
      </c>
      <c r="HV379">
        <v>0</v>
      </c>
      <c r="HW379">
        <v>0</v>
      </c>
      <c r="HX379">
        <v>0</v>
      </c>
      <c r="HY379">
        <v>0</v>
      </c>
      <c r="HZ379">
        <v>0</v>
      </c>
      <c r="IA379">
        <v>0</v>
      </c>
      <c r="IB379">
        <v>0</v>
      </c>
      <c r="IC379">
        <v>0</v>
      </c>
      <c r="ID379">
        <v>0</v>
      </c>
      <c r="II379" t="s">
        <v>244</v>
      </c>
      <c r="IJ379">
        <v>1</v>
      </c>
      <c r="IK379">
        <v>0</v>
      </c>
      <c r="IL379">
        <v>0</v>
      </c>
      <c r="IM379">
        <v>0</v>
      </c>
      <c r="IO379">
        <v>91189101</v>
      </c>
      <c r="IP379" t="s">
        <v>3990</v>
      </c>
      <c r="IQ379" t="s">
        <v>3991</v>
      </c>
      <c r="IS379">
        <v>377</v>
      </c>
    </row>
    <row r="380" spans="1:253" customFormat="1" ht="14.4" x14ac:dyDescent="0.3">
      <c r="A380" t="s">
        <v>3992</v>
      </c>
      <c r="B380" t="s">
        <v>3993</v>
      </c>
      <c r="C380" t="s">
        <v>3901</v>
      </c>
      <c r="D380" t="s">
        <v>250</v>
      </c>
      <c r="E380" t="s">
        <v>291</v>
      </c>
      <c r="F380" t="s">
        <v>957</v>
      </c>
      <c r="G380" t="s">
        <v>1771</v>
      </c>
      <c r="H380" t="s">
        <v>1519</v>
      </c>
      <c r="GY380" t="s">
        <v>242</v>
      </c>
      <c r="HA380" t="s">
        <v>243</v>
      </c>
      <c r="HB380" t="s">
        <v>1820</v>
      </c>
      <c r="HC380" t="s">
        <v>242</v>
      </c>
      <c r="HD380" t="s">
        <v>1763</v>
      </c>
      <c r="HF380" t="s">
        <v>1746</v>
      </c>
      <c r="HH380" t="s">
        <v>242</v>
      </c>
      <c r="HI380" t="s">
        <v>242</v>
      </c>
      <c r="HK380">
        <v>25</v>
      </c>
      <c r="HL380">
        <v>25</v>
      </c>
      <c r="HR380">
        <v>25</v>
      </c>
      <c r="HS380" t="s">
        <v>244</v>
      </c>
      <c r="HT380">
        <v>1</v>
      </c>
      <c r="HU380">
        <v>0</v>
      </c>
      <c r="HV380">
        <v>0</v>
      </c>
      <c r="HW380">
        <v>0</v>
      </c>
      <c r="HX380">
        <v>0</v>
      </c>
      <c r="HY380">
        <v>0</v>
      </c>
      <c r="HZ380">
        <v>0</v>
      </c>
      <c r="IA380">
        <v>0</v>
      </c>
      <c r="IB380">
        <v>0</v>
      </c>
      <c r="IC380">
        <v>0</v>
      </c>
      <c r="ID380">
        <v>0</v>
      </c>
      <c r="II380" t="s">
        <v>244</v>
      </c>
      <c r="IJ380">
        <v>1</v>
      </c>
      <c r="IK380">
        <v>0</v>
      </c>
      <c r="IL380">
        <v>0</v>
      </c>
      <c r="IM380">
        <v>0</v>
      </c>
      <c r="IO380">
        <v>91189103</v>
      </c>
      <c r="IP380" t="s">
        <v>3994</v>
      </c>
      <c r="IQ380" t="s">
        <v>3995</v>
      </c>
      <c r="IS380">
        <v>378</v>
      </c>
    </row>
    <row r="381" spans="1:253" customFormat="1" ht="14.4" x14ac:dyDescent="0.3">
      <c r="A381" t="s">
        <v>3996</v>
      </c>
      <c r="B381" t="s">
        <v>3997</v>
      </c>
      <c r="C381" t="s">
        <v>3901</v>
      </c>
      <c r="D381" t="s">
        <v>250</v>
      </c>
      <c r="E381" t="s">
        <v>291</v>
      </c>
      <c r="F381" t="s">
        <v>957</v>
      </c>
      <c r="G381" t="s">
        <v>1776</v>
      </c>
      <c r="H381" t="s">
        <v>1519</v>
      </c>
      <c r="GY381" t="s">
        <v>242</v>
      </c>
      <c r="HA381" t="s">
        <v>243</v>
      </c>
      <c r="HB381" t="s">
        <v>1820</v>
      </c>
      <c r="HC381" t="s">
        <v>242</v>
      </c>
      <c r="HD381" t="s">
        <v>1766</v>
      </c>
      <c r="HF381" t="s">
        <v>1746</v>
      </c>
      <c r="HH381" t="s">
        <v>242</v>
      </c>
      <c r="HI381" t="s">
        <v>242</v>
      </c>
      <c r="HK381">
        <v>30</v>
      </c>
      <c r="HL381">
        <v>30</v>
      </c>
      <c r="HR381">
        <v>30</v>
      </c>
      <c r="HS381" t="s">
        <v>244</v>
      </c>
      <c r="HT381">
        <v>1</v>
      </c>
      <c r="HU381">
        <v>0</v>
      </c>
      <c r="HV381">
        <v>0</v>
      </c>
      <c r="HW381">
        <v>0</v>
      </c>
      <c r="HX381">
        <v>0</v>
      </c>
      <c r="HY381">
        <v>0</v>
      </c>
      <c r="HZ381">
        <v>0</v>
      </c>
      <c r="IA381">
        <v>0</v>
      </c>
      <c r="IB381">
        <v>0</v>
      </c>
      <c r="IC381">
        <v>0</v>
      </c>
      <c r="ID381">
        <v>0</v>
      </c>
      <c r="II381" t="s">
        <v>244</v>
      </c>
      <c r="IJ381">
        <v>1</v>
      </c>
      <c r="IK381">
        <v>0</v>
      </c>
      <c r="IL381">
        <v>0</v>
      </c>
      <c r="IM381">
        <v>0</v>
      </c>
      <c r="IO381">
        <v>91189106</v>
      </c>
      <c r="IP381" t="s">
        <v>3998</v>
      </c>
      <c r="IQ381" t="s">
        <v>3999</v>
      </c>
      <c r="IS381">
        <v>379</v>
      </c>
    </row>
    <row r="382" spans="1:253" customFormat="1" ht="14.4" x14ac:dyDescent="0.3">
      <c r="A382" t="s">
        <v>4000</v>
      </c>
      <c r="B382" t="s">
        <v>4001</v>
      </c>
      <c r="C382" t="s">
        <v>3901</v>
      </c>
      <c r="D382" t="s">
        <v>250</v>
      </c>
      <c r="E382" t="s">
        <v>251</v>
      </c>
      <c r="F382" t="s">
        <v>251</v>
      </c>
      <c r="G382" t="s">
        <v>1772</v>
      </c>
      <c r="H382" t="s">
        <v>1519</v>
      </c>
      <c r="GY382" t="s">
        <v>242</v>
      </c>
      <c r="HA382" t="s">
        <v>243</v>
      </c>
      <c r="HB382" t="s">
        <v>1820</v>
      </c>
      <c r="HC382" t="s">
        <v>242</v>
      </c>
      <c r="HD382" t="s">
        <v>1763</v>
      </c>
      <c r="HF382" t="s">
        <v>1746</v>
      </c>
      <c r="HH382" t="s">
        <v>242</v>
      </c>
      <c r="HI382" t="s">
        <v>242</v>
      </c>
      <c r="HK382">
        <v>25</v>
      </c>
      <c r="HL382">
        <v>25</v>
      </c>
      <c r="HR382">
        <v>25</v>
      </c>
      <c r="HS382" t="s">
        <v>244</v>
      </c>
      <c r="HT382">
        <v>1</v>
      </c>
      <c r="HU382">
        <v>0</v>
      </c>
      <c r="HV382">
        <v>0</v>
      </c>
      <c r="HW382">
        <v>0</v>
      </c>
      <c r="HX382">
        <v>0</v>
      </c>
      <c r="HY382">
        <v>0</v>
      </c>
      <c r="HZ382">
        <v>0</v>
      </c>
      <c r="IA382">
        <v>0</v>
      </c>
      <c r="IB382">
        <v>0</v>
      </c>
      <c r="IC382">
        <v>0</v>
      </c>
      <c r="ID382">
        <v>0</v>
      </c>
      <c r="II382" t="s">
        <v>244</v>
      </c>
      <c r="IJ382">
        <v>1</v>
      </c>
      <c r="IK382">
        <v>0</v>
      </c>
      <c r="IL382">
        <v>0</v>
      </c>
      <c r="IM382">
        <v>0</v>
      </c>
      <c r="IO382">
        <v>91189109</v>
      </c>
      <c r="IP382" t="s">
        <v>4002</v>
      </c>
      <c r="IQ382" t="s">
        <v>4003</v>
      </c>
      <c r="IS382">
        <v>380</v>
      </c>
    </row>
    <row r="383" spans="1:253" customFormat="1" ht="14.4" x14ac:dyDescent="0.3">
      <c r="A383" t="s">
        <v>4004</v>
      </c>
      <c r="B383" t="s">
        <v>4005</v>
      </c>
      <c r="C383" t="s">
        <v>3901</v>
      </c>
      <c r="D383" t="s">
        <v>293</v>
      </c>
      <c r="E383" t="s">
        <v>332</v>
      </c>
      <c r="F383" t="s">
        <v>332</v>
      </c>
      <c r="G383" t="s">
        <v>826</v>
      </c>
      <c r="H383" t="s">
        <v>1519</v>
      </c>
      <c r="GY383" t="s">
        <v>242</v>
      </c>
      <c r="HA383" t="s">
        <v>242</v>
      </c>
      <c r="HC383" t="s">
        <v>242</v>
      </c>
      <c r="HD383" t="s">
        <v>1760</v>
      </c>
      <c r="HF383" t="s">
        <v>1746</v>
      </c>
      <c r="HH383" t="s">
        <v>242</v>
      </c>
      <c r="HI383" t="s">
        <v>242</v>
      </c>
      <c r="HK383">
        <v>5</v>
      </c>
      <c r="HL383">
        <v>5</v>
      </c>
      <c r="HR383">
        <v>5</v>
      </c>
      <c r="HS383" t="s">
        <v>244</v>
      </c>
      <c r="HT383">
        <v>1</v>
      </c>
      <c r="HU383">
        <v>0</v>
      </c>
      <c r="HV383">
        <v>0</v>
      </c>
      <c r="HW383">
        <v>0</v>
      </c>
      <c r="HX383">
        <v>0</v>
      </c>
      <c r="HY383">
        <v>0</v>
      </c>
      <c r="HZ383">
        <v>0</v>
      </c>
      <c r="IA383">
        <v>0</v>
      </c>
      <c r="IB383">
        <v>0</v>
      </c>
      <c r="IC383">
        <v>0</v>
      </c>
      <c r="ID383">
        <v>0</v>
      </c>
      <c r="II383" t="s">
        <v>244</v>
      </c>
      <c r="IJ383">
        <v>1</v>
      </c>
      <c r="IK383">
        <v>0</v>
      </c>
      <c r="IL383">
        <v>0</v>
      </c>
      <c r="IM383">
        <v>0</v>
      </c>
      <c r="IO383">
        <v>91193329</v>
      </c>
      <c r="IP383" t="s">
        <v>4006</v>
      </c>
      <c r="IQ383" t="s">
        <v>4007</v>
      </c>
      <c r="IS383">
        <v>381</v>
      </c>
    </row>
    <row r="384" spans="1:253" customFormat="1" ht="14.4" x14ac:dyDescent="0.3">
      <c r="A384" t="s">
        <v>4008</v>
      </c>
      <c r="B384" t="s">
        <v>4009</v>
      </c>
      <c r="C384" t="s">
        <v>3333</v>
      </c>
      <c r="D384" t="s">
        <v>250</v>
      </c>
      <c r="E384" t="s">
        <v>337</v>
      </c>
      <c r="F384" t="s">
        <v>353</v>
      </c>
      <c r="G384" t="s">
        <v>1990</v>
      </c>
      <c r="H384" t="s">
        <v>252</v>
      </c>
      <c r="I384" t="s">
        <v>242</v>
      </c>
      <c r="J384" t="s">
        <v>242</v>
      </c>
      <c r="K384" t="s">
        <v>242</v>
      </c>
      <c r="M384">
        <v>1.75</v>
      </c>
      <c r="N384">
        <v>1.75</v>
      </c>
      <c r="O384" t="s">
        <v>1835</v>
      </c>
      <c r="P384" t="s">
        <v>242</v>
      </c>
      <c r="Q384" t="s">
        <v>242</v>
      </c>
      <c r="R384" t="s">
        <v>242</v>
      </c>
      <c r="T384">
        <v>2.75</v>
      </c>
      <c r="U384">
        <v>2.75</v>
      </c>
      <c r="V384" t="s">
        <v>1747</v>
      </c>
      <c r="W384" t="s">
        <v>242</v>
      </c>
      <c r="X384" t="s">
        <v>242</v>
      </c>
      <c r="Y384" t="s">
        <v>242</v>
      </c>
      <c r="AA384">
        <v>3.75</v>
      </c>
      <c r="AB384">
        <v>3.75</v>
      </c>
      <c r="AC384" t="s">
        <v>1521</v>
      </c>
      <c r="AD384" t="s">
        <v>242</v>
      </c>
      <c r="AE384" t="s">
        <v>242</v>
      </c>
      <c r="AF384" t="s">
        <v>242</v>
      </c>
      <c r="AH384">
        <v>4.75</v>
      </c>
      <c r="AI384">
        <v>4.75</v>
      </c>
      <c r="AJ384" t="s">
        <v>4010</v>
      </c>
      <c r="AK384" t="s">
        <v>242</v>
      </c>
      <c r="AL384" t="s">
        <v>242</v>
      </c>
      <c r="AM384" t="s">
        <v>242</v>
      </c>
      <c r="AO384">
        <v>1.5</v>
      </c>
      <c r="AP384">
        <v>1.5</v>
      </c>
      <c r="AQ384" t="s">
        <v>301</v>
      </c>
      <c r="AR384" t="s">
        <v>242</v>
      </c>
      <c r="AS384" t="s">
        <v>242</v>
      </c>
      <c r="AT384" t="s">
        <v>242</v>
      </c>
      <c r="AV384">
        <v>4</v>
      </c>
      <c r="AW384">
        <v>4</v>
      </c>
      <c r="AX384" t="s">
        <v>2148</v>
      </c>
      <c r="AY384" t="s">
        <v>242</v>
      </c>
      <c r="AZ384" t="s">
        <v>242</v>
      </c>
      <c r="BA384" t="s">
        <v>242</v>
      </c>
      <c r="BC384">
        <v>2.75</v>
      </c>
      <c r="BD384">
        <v>2.75</v>
      </c>
      <c r="BE384" t="s">
        <v>258</v>
      </c>
      <c r="BF384" t="s">
        <v>242</v>
      </c>
      <c r="BG384" t="s">
        <v>242</v>
      </c>
      <c r="BH384" t="s">
        <v>242</v>
      </c>
      <c r="BJ384">
        <v>3</v>
      </c>
      <c r="BK384">
        <v>3</v>
      </c>
      <c r="BL384" t="s">
        <v>1858</v>
      </c>
      <c r="BM384" t="s">
        <v>242</v>
      </c>
      <c r="BN384" t="s">
        <v>242</v>
      </c>
      <c r="BO384" t="s">
        <v>242</v>
      </c>
      <c r="BQ384">
        <v>3</v>
      </c>
      <c r="BR384">
        <v>3</v>
      </c>
      <c r="BS384" t="s">
        <v>1858</v>
      </c>
      <c r="BT384" t="s">
        <v>242</v>
      </c>
      <c r="BU384" t="s">
        <v>242</v>
      </c>
      <c r="BV384" t="s">
        <v>242</v>
      </c>
      <c r="BX384">
        <v>4</v>
      </c>
      <c r="BY384">
        <v>4</v>
      </c>
      <c r="BZ384" t="s">
        <v>2003</v>
      </c>
      <c r="CA384" t="s">
        <v>242</v>
      </c>
      <c r="CB384" t="s">
        <v>242</v>
      </c>
      <c r="CC384" t="s">
        <v>242</v>
      </c>
      <c r="CE384">
        <v>9</v>
      </c>
      <c r="CF384">
        <v>9</v>
      </c>
      <c r="CG384" t="s">
        <v>1829</v>
      </c>
      <c r="CH384" t="s">
        <v>242</v>
      </c>
      <c r="CI384" t="s">
        <v>242</v>
      </c>
      <c r="CJ384" t="s">
        <v>242</v>
      </c>
      <c r="CL384">
        <v>5.5</v>
      </c>
      <c r="CM384">
        <v>5.5</v>
      </c>
      <c r="CN384" t="s">
        <v>1784</v>
      </c>
      <c r="CO384" t="s">
        <v>242</v>
      </c>
      <c r="CP384" t="s">
        <v>242</v>
      </c>
      <c r="CQ384" t="s">
        <v>242</v>
      </c>
      <c r="CS384">
        <v>4</v>
      </c>
      <c r="CT384">
        <v>4</v>
      </c>
      <c r="CU384" t="s">
        <v>997</v>
      </c>
      <c r="CV384" t="s">
        <v>242</v>
      </c>
      <c r="CW384" t="s">
        <v>242</v>
      </c>
      <c r="CX384" t="s">
        <v>242</v>
      </c>
      <c r="CZ384">
        <v>15</v>
      </c>
      <c r="DA384">
        <v>15</v>
      </c>
      <c r="DB384" t="s">
        <v>261</v>
      </c>
      <c r="DC384" t="s">
        <v>242</v>
      </c>
      <c r="DD384" t="s">
        <v>242</v>
      </c>
      <c r="DE384" t="s">
        <v>242</v>
      </c>
      <c r="DG384">
        <v>13</v>
      </c>
      <c r="DH384">
        <v>13</v>
      </c>
      <c r="DI384" t="s">
        <v>261</v>
      </c>
      <c r="DJ384" t="s">
        <v>242</v>
      </c>
      <c r="DK384" t="s">
        <v>242</v>
      </c>
      <c r="DL384" t="s">
        <v>242</v>
      </c>
      <c r="DN384">
        <v>1</v>
      </c>
      <c r="DO384">
        <v>1</v>
      </c>
      <c r="DP384" t="s">
        <v>242</v>
      </c>
      <c r="DQ384" t="s">
        <v>242</v>
      </c>
      <c r="DR384" t="s">
        <v>242</v>
      </c>
      <c r="DT384">
        <v>3</v>
      </c>
      <c r="DU384">
        <v>3</v>
      </c>
      <c r="DV384" t="s">
        <v>242</v>
      </c>
      <c r="DW384" t="s">
        <v>242</v>
      </c>
      <c r="DX384" t="s">
        <v>242</v>
      </c>
      <c r="DZ384">
        <v>4</v>
      </c>
      <c r="EA384">
        <v>4</v>
      </c>
      <c r="EB384" t="s">
        <v>242</v>
      </c>
      <c r="EC384" t="s">
        <v>242</v>
      </c>
      <c r="ED384" t="s">
        <v>242</v>
      </c>
      <c r="EF384">
        <v>4</v>
      </c>
      <c r="EG384">
        <v>4</v>
      </c>
      <c r="EH384" t="s">
        <v>242</v>
      </c>
      <c r="EI384" t="s">
        <v>242</v>
      </c>
      <c r="EJ384" t="s">
        <v>242</v>
      </c>
      <c r="EL384">
        <v>3</v>
      </c>
      <c r="EM384">
        <v>3</v>
      </c>
      <c r="EN384" t="s">
        <v>242</v>
      </c>
      <c r="EO384" t="s">
        <v>242</v>
      </c>
      <c r="EP384" t="s">
        <v>242</v>
      </c>
      <c r="ER384">
        <v>2.5</v>
      </c>
      <c r="ES384">
        <v>2.5</v>
      </c>
      <c r="ET384" t="s">
        <v>1520</v>
      </c>
      <c r="EU384" t="s">
        <v>242</v>
      </c>
      <c r="EV384" t="s">
        <v>242</v>
      </c>
      <c r="EW384" t="s">
        <v>243</v>
      </c>
      <c r="EX384">
        <v>6</v>
      </c>
      <c r="EY384">
        <v>10</v>
      </c>
      <c r="EZ384">
        <v>1.67</v>
      </c>
      <c r="FA384" t="s">
        <v>260</v>
      </c>
      <c r="FB384" t="s">
        <v>242</v>
      </c>
      <c r="FC384" t="s">
        <v>242</v>
      </c>
      <c r="FD384" t="s">
        <v>242</v>
      </c>
      <c r="FF384">
        <v>9</v>
      </c>
      <c r="FG384">
        <v>9</v>
      </c>
      <c r="FH384" t="s">
        <v>304</v>
      </c>
      <c r="FI384" t="s">
        <v>242</v>
      </c>
      <c r="FJ384" t="s">
        <v>242</v>
      </c>
      <c r="FK384" t="s">
        <v>242</v>
      </c>
      <c r="FM384">
        <v>7</v>
      </c>
      <c r="FN384">
        <v>7</v>
      </c>
      <c r="FO384" t="s">
        <v>270</v>
      </c>
      <c r="FP384" t="s">
        <v>242</v>
      </c>
      <c r="FQ384" t="s">
        <v>242</v>
      </c>
      <c r="FR384" t="s">
        <v>242</v>
      </c>
      <c r="FT384">
        <v>4</v>
      </c>
      <c r="FU384">
        <v>4</v>
      </c>
      <c r="FV384" t="s">
        <v>1829</v>
      </c>
      <c r="FW384" t="s">
        <v>242</v>
      </c>
      <c r="FX384" t="s">
        <v>242</v>
      </c>
      <c r="FY384" t="s">
        <v>242</v>
      </c>
      <c r="GA384">
        <v>8</v>
      </c>
      <c r="GB384">
        <v>8</v>
      </c>
      <c r="GC384" t="s">
        <v>4011</v>
      </c>
      <c r="GD384" t="s">
        <v>242</v>
      </c>
      <c r="GE384" t="s">
        <v>242</v>
      </c>
      <c r="GF384" t="s">
        <v>242</v>
      </c>
      <c r="GH384">
        <v>10</v>
      </c>
      <c r="GI384">
        <v>10</v>
      </c>
      <c r="GJ384" t="s">
        <v>269</v>
      </c>
      <c r="GK384" t="s">
        <v>242</v>
      </c>
      <c r="GL384" t="s">
        <v>242</v>
      </c>
      <c r="GM384" t="s">
        <v>242</v>
      </c>
      <c r="GO384">
        <v>15</v>
      </c>
      <c r="GP384">
        <v>15</v>
      </c>
      <c r="GQ384" t="s">
        <v>1959</v>
      </c>
      <c r="GR384" t="s">
        <v>242</v>
      </c>
      <c r="GS384" t="s">
        <v>242</v>
      </c>
      <c r="GT384" t="s">
        <v>242</v>
      </c>
      <c r="GV384">
        <v>2</v>
      </c>
      <c r="GW384">
        <v>0.28999999999999998</v>
      </c>
      <c r="GX384" t="s">
        <v>1784</v>
      </c>
      <c r="GY384" t="s">
        <v>242</v>
      </c>
      <c r="HA384" t="s">
        <v>242</v>
      </c>
      <c r="HS384" t="s">
        <v>244</v>
      </c>
      <c r="HT384">
        <v>1</v>
      </c>
      <c r="HU384">
        <v>0</v>
      </c>
      <c r="HV384">
        <v>0</v>
      </c>
      <c r="HW384">
        <v>0</v>
      </c>
      <c r="HX384">
        <v>0</v>
      </c>
      <c r="HY384">
        <v>0</v>
      </c>
      <c r="HZ384">
        <v>0</v>
      </c>
      <c r="IA384">
        <v>0</v>
      </c>
      <c r="IB384">
        <v>0</v>
      </c>
      <c r="IC384">
        <v>0</v>
      </c>
      <c r="ID384">
        <v>0</v>
      </c>
      <c r="II384" t="s">
        <v>244</v>
      </c>
      <c r="IJ384">
        <v>1</v>
      </c>
      <c r="IK384">
        <v>0</v>
      </c>
      <c r="IL384">
        <v>0</v>
      </c>
      <c r="IM384">
        <v>0</v>
      </c>
      <c r="IO384">
        <v>91208623</v>
      </c>
      <c r="IP384" t="s">
        <v>4012</v>
      </c>
      <c r="IQ384" t="s">
        <v>4013</v>
      </c>
      <c r="IS384">
        <v>382</v>
      </c>
    </row>
    <row r="385" spans="1:253" customFormat="1" ht="14.4" x14ac:dyDescent="0.3">
      <c r="A385" t="s">
        <v>4014</v>
      </c>
      <c r="B385" t="s">
        <v>4015</v>
      </c>
      <c r="C385" t="s">
        <v>3333</v>
      </c>
      <c r="D385" t="s">
        <v>250</v>
      </c>
      <c r="E385" t="s">
        <v>337</v>
      </c>
      <c r="F385" t="s">
        <v>353</v>
      </c>
      <c r="G385" t="s">
        <v>1849</v>
      </c>
      <c r="H385" t="s">
        <v>252</v>
      </c>
      <c r="I385" t="s">
        <v>242</v>
      </c>
      <c r="J385" t="s">
        <v>242</v>
      </c>
      <c r="K385" t="s">
        <v>242</v>
      </c>
      <c r="M385">
        <v>2</v>
      </c>
      <c r="N385">
        <v>2</v>
      </c>
      <c r="O385" t="s">
        <v>253</v>
      </c>
      <c r="P385" t="s">
        <v>242</v>
      </c>
      <c r="Q385" t="s">
        <v>242</v>
      </c>
      <c r="R385" t="s">
        <v>242</v>
      </c>
      <c r="T385">
        <v>3.75</v>
      </c>
      <c r="U385">
        <v>3.75</v>
      </c>
      <c r="V385" t="s">
        <v>1747</v>
      </c>
      <c r="W385" t="s">
        <v>242</v>
      </c>
      <c r="X385" t="s">
        <v>242</v>
      </c>
      <c r="Y385" t="s">
        <v>242</v>
      </c>
      <c r="AA385">
        <v>3.5</v>
      </c>
      <c r="AB385">
        <v>3.5</v>
      </c>
      <c r="AC385" t="s">
        <v>1304</v>
      </c>
      <c r="AD385" t="s">
        <v>242</v>
      </c>
      <c r="AE385" t="s">
        <v>242</v>
      </c>
      <c r="AF385" t="s">
        <v>242</v>
      </c>
      <c r="AH385">
        <v>5</v>
      </c>
      <c r="AI385">
        <v>5</v>
      </c>
      <c r="AJ385" t="s">
        <v>253</v>
      </c>
      <c r="AK385" t="s">
        <v>242</v>
      </c>
      <c r="AL385" t="s">
        <v>242</v>
      </c>
      <c r="AM385" t="s">
        <v>242</v>
      </c>
      <c r="AO385">
        <v>1.25</v>
      </c>
      <c r="AP385">
        <v>1.25</v>
      </c>
      <c r="AQ385" t="s">
        <v>4016</v>
      </c>
      <c r="AR385" t="s">
        <v>242</v>
      </c>
      <c r="AS385" t="s">
        <v>242</v>
      </c>
      <c r="AT385" t="s">
        <v>242</v>
      </c>
      <c r="AV385">
        <v>4</v>
      </c>
      <c r="AW385">
        <v>4</v>
      </c>
      <c r="AX385" t="s">
        <v>262</v>
      </c>
      <c r="AY385" t="s">
        <v>242</v>
      </c>
      <c r="AZ385" t="s">
        <v>242</v>
      </c>
      <c r="BA385" t="s">
        <v>242</v>
      </c>
      <c r="BC385">
        <v>3</v>
      </c>
      <c r="BD385">
        <v>3</v>
      </c>
      <c r="BE385" t="s">
        <v>1975</v>
      </c>
      <c r="BF385" t="s">
        <v>242</v>
      </c>
      <c r="BG385" t="s">
        <v>242</v>
      </c>
      <c r="BH385" t="s">
        <v>242</v>
      </c>
      <c r="BJ385">
        <v>3</v>
      </c>
      <c r="BK385">
        <v>3</v>
      </c>
      <c r="BL385" t="s">
        <v>1867</v>
      </c>
      <c r="BM385" t="s">
        <v>242</v>
      </c>
      <c r="BN385" t="s">
        <v>242</v>
      </c>
      <c r="BO385" t="s">
        <v>242</v>
      </c>
      <c r="BQ385">
        <v>2.75</v>
      </c>
      <c r="BR385">
        <v>2.75</v>
      </c>
      <c r="BS385" t="s">
        <v>1858</v>
      </c>
      <c r="BT385" t="s">
        <v>242</v>
      </c>
      <c r="BU385" t="s">
        <v>242</v>
      </c>
      <c r="BV385" t="s">
        <v>242</v>
      </c>
      <c r="BX385">
        <v>3.75</v>
      </c>
      <c r="BY385">
        <v>3.75</v>
      </c>
      <c r="BZ385" t="s">
        <v>4017</v>
      </c>
      <c r="CA385" t="s">
        <v>242</v>
      </c>
      <c r="CB385" t="s">
        <v>242</v>
      </c>
      <c r="CC385" t="s">
        <v>242</v>
      </c>
      <c r="CE385">
        <v>7</v>
      </c>
      <c r="CF385">
        <v>7</v>
      </c>
      <c r="CG385" t="s">
        <v>286</v>
      </c>
      <c r="CH385" t="s">
        <v>242</v>
      </c>
      <c r="CI385" t="s">
        <v>242</v>
      </c>
      <c r="CJ385" t="s">
        <v>242</v>
      </c>
      <c r="CL385">
        <v>5</v>
      </c>
      <c r="CM385">
        <v>5</v>
      </c>
      <c r="CN385" t="s">
        <v>308</v>
      </c>
      <c r="CO385" t="s">
        <v>242</v>
      </c>
      <c r="CP385" t="s">
        <v>242</v>
      </c>
      <c r="CQ385" t="s">
        <v>242</v>
      </c>
      <c r="CS385">
        <v>3.75</v>
      </c>
      <c r="CT385">
        <v>3.75</v>
      </c>
      <c r="CU385" t="s">
        <v>255</v>
      </c>
      <c r="CV385" t="s">
        <v>242</v>
      </c>
      <c r="CW385" t="s">
        <v>242</v>
      </c>
      <c r="CX385" t="s">
        <v>242</v>
      </c>
      <c r="CZ385">
        <v>15</v>
      </c>
      <c r="DA385">
        <v>15</v>
      </c>
      <c r="DB385" t="s">
        <v>261</v>
      </c>
      <c r="DC385" t="s">
        <v>242</v>
      </c>
      <c r="DD385" t="s">
        <v>242</v>
      </c>
      <c r="DE385" t="s">
        <v>242</v>
      </c>
      <c r="DG385">
        <v>12</v>
      </c>
      <c r="DH385">
        <v>12</v>
      </c>
      <c r="DI385" t="s">
        <v>261</v>
      </c>
      <c r="DJ385" t="s">
        <v>242</v>
      </c>
      <c r="DK385" t="s">
        <v>242</v>
      </c>
      <c r="DL385" t="s">
        <v>242</v>
      </c>
      <c r="DN385">
        <v>1</v>
      </c>
      <c r="DO385">
        <v>1</v>
      </c>
      <c r="DP385" t="s">
        <v>242</v>
      </c>
      <c r="DQ385" t="s">
        <v>242</v>
      </c>
      <c r="DR385" t="s">
        <v>242</v>
      </c>
      <c r="DT385">
        <v>3</v>
      </c>
      <c r="DU385">
        <v>3</v>
      </c>
      <c r="DV385" t="s">
        <v>242</v>
      </c>
      <c r="DW385" t="s">
        <v>242</v>
      </c>
      <c r="DX385" t="s">
        <v>242</v>
      </c>
      <c r="DZ385">
        <v>4</v>
      </c>
      <c r="EA385">
        <v>4</v>
      </c>
      <c r="EB385" t="s">
        <v>242</v>
      </c>
      <c r="EC385" t="s">
        <v>242</v>
      </c>
      <c r="ED385" t="s">
        <v>242</v>
      </c>
      <c r="EF385">
        <v>3.5</v>
      </c>
      <c r="EG385">
        <v>3.5</v>
      </c>
      <c r="EH385" t="s">
        <v>242</v>
      </c>
      <c r="EI385" t="s">
        <v>242</v>
      </c>
      <c r="EJ385" t="s">
        <v>242</v>
      </c>
      <c r="EL385">
        <v>3</v>
      </c>
      <c r="EM385">
        <v>3</v>
      </c>
      <c r="EN385" t="s">
        <v>242</v>
      </c>
      <c r="EO385" t="s">
        <v>242</v>
      </c>
      <c r="EP385" t="s">
        <v>242</v>
      </c>
      <c r="ER385">
        <v>3.5</v>
      </c>
      <c r="ES385">
        <v>3.5</v>
      </c>
      <c r="ET385" t="s">
        <v>269</v>
      </c>
      <c r="EU385" t="s">
        <v>242</v>
      </c>
      <c r="EV385" t="s">
        <v>242</v>
      </c>
      <c r="EW385" t="s">
        <v>243</v>
      </c>
      <c r="EX385">
        <v>6</v>
      </c>
      <c r="EY385">
        <v>10</v>
      </c>
      <c r="EZ385">
        <v>1.67</v>
      </c>
      <c r="FA385" t="s">
        <v>260</v>
      </c>
      <c r="FB385" t="s">
        <v>242</v>
      </c>
      <c r="FC385" t="s">
        <v>242</v>
      </c>
      <c r="FD385" t="s">
        <v>242</v>
      </c>
      <c r="FF385">
        <v>7</v>
      </c>
      <c r="FG385">
        <v>7</v>
      </c>
      <c r="FH385" t="s">
        <v>1735</v>
      </c>
      <c r="FI385" t="s">
        <v>242</v>
      </c>
      <c r="FJ385" t="s">
        <v>242</v>
      </c>
      <c r="FK385" t="s">
        <v>242</v>
      </c>
      <c r="FM385">
        <v>5</v>
      </c>
      <c r="FN385">
        <v>5</v>
      </c>
      <c r="FO385" t="s">
        <v>1286</v>
      </c>
      <c r="FP385" t="s">
        <v>242</v>
      </c>
      <c r="FQ385" t="s">
        <v>242</v>
      </c>
      <c r="FR385" t="s">
        <v>242</v>
      </c>
      <c r="FT385">
        <v>4</v>
      </c>
      <c r="FU385">
        <v>4</v>
      </c>
      <c r="FV385" t="s">
        <v>287</v>
      </c>
      <c r="FW385" t="s">
        <v>242</v>
      </c>
      <c r="FX385" t="s">
        <v>242</v>
      </c>
      <c r="FY385" t="s">
        <v>242</v>
      </c>
      <c r="GA385">
        <v>9</v>
      </c>
      <c r="GB385">
        <v>9</v>
      </c>
      <c r="GC385" t="s">
        <v>4011</v>
      </c>
      <c r="GD385" t="s">
        <v>242</v>
      </c>
      <c r="GE385" t="s">
        <v>242</v>
      </c>
      <c r="GF385" t="s">
        <v>242</v>
      </c>
      <c r="GH385">
        <v>9</v>
      </c>
      <c r="GI385">
        <v>9</v>
      </c>
      <c r="GJ385" t="s">
        <v>269</v>
      </c>
      <c r="GK385" t="s">
        <v>242</v>
      </c>
      <c r="GL385" t="s">
        <v>242</v>
      </c>
      <c r="GM385" t="s">
        <v>242</v>
      </c>
      <c r="GO385">
        <v>9</v>
      </c>
      <c r="GP385">
        <v>9</v>
      </c>
      <c r="GQ385" t="s">
        <v>1959</v>
      </c>
      <c r="GR385" t="s">
        <v>242</v>
      </c>
      <c r="GS385" t="s">
        <v>242</v>
      </c>
      <c r="GT385" t="s">
        <v>242</v>
      </c>
      <c r="GV385">
        <v>2</v>
      </c>
      <c r="GW385">
        <v>0.28999999999999998</v>
      </c>
      <c r="GX385" t="s">
        <v>2185</v>
      </c>
      <c r="GY385" t="s">
        <v>242</v>
      </c>
      <c r="HA385" t="s">
        <v>242</v>
      </c>
      <c r="HS385" t="s">
        <v>244</v>
      </c>
      <c r="HT385">
        <v>1</v>
      </c>
      <c r="HU385">
        <v>0</v>
      </c>
      <c r="HV385">
        <v>0</v>
      </c>
      <c r="HW385">
        <v>0</v>
      </c>
      <c r="HX385">
        <v>0</v>
      </c>
      <c r="HY385">
        <v>0</v>
      </c>
      <c r="HZ385">
        <v>0</v>
      </c>
      <c r="IA385">
        <v>0</v>
      </c>
      <c r="IB385">
        <v>0</v>
      </c>
      <c r="IC385">
        <v>0</v>
      </c>
      <c r="ID385">
        <v>0</v>
      </c>
      <c r="II385" t="s">
        <v>244</v>
      </c>
      <c r="IJ385">
        <v>1</v>
      </c>
      <c r="IK385">
        <v>0</v>
      </c>
      <c r="IL385">
        <v>0</v>
      </c>
      <c r="IM385">
        <v>0</v>
      </c>
      <c r="IO385">
        <v>91208624</v>
      </c>
      <c r="IP385" t="s">
        <v>4018</v>
      </c>
      <c r="IQ385" t="s">
        <v>4019</v>
      </c>
      <c r="IS385">
        <v>383</v>
      </c>
    </row>
    <row r="386" spans="1:253" customFormat="1" ht="14.4" x14ac:dyDescent="0.3">
      <c r="A386" t="s">
        <v>4020</v>
      </c>
      <c r="B386" t="s">
        <v>4021</v>
      </c>
      <c r="C386" t="s">
        <v>3333</v>
      </c>
      <c r="D386" t="s">
        <v>250</v>
      </c>
      <c r="E386" t="s">
        <v>337</v>
      </c>
      <c r="F386" t="s">
        <v>353</v>
      </c>
      <c r="G386" t="s">
        <v>1834</v>
      </c>
      <c r="H386" t="s">
        <v>252</v>
      </c>
      <c r="I386" t="s">
        <v>242</v>
      </c>
      <c r="J386" t="s">
        <v>242</v>
      </c>
      <c r="K386" t="s">
        <v>242</v>
      </c>
      <c r="M386">
        <v>2</v>
      </c>
      <c r="N386">
        <v>2</v>
      </c>
      <c r="O386" t="s">
        <v>1835</v>
      </c>
      <c r="P386" t="s">
        <v>242</v>
      </c>
      <c r="Q386" t="s">
        <v>242</v>
      </c>
      <c r="R386" t="s">
        <v>242</v>
      </c>
      <c r="T386">
        <v>3.75</v>
      </c>
      <c r="U386">
        <v>3.75</v>
      </c>
      <c r="V386" t="s">
        <v>4016</v>
      </c>
      <c r="W386" t="s">
        <v>242</v>
      </c>
      <c r="X386" t="s">
        <v>242</v>
      </c>
      <c r="Y386" t="s">
        <v>242</v>
      </c>
      <c r="AA386">
        <v>3</v>
      </c>
      <c r="AB386">
        <v>3</v>
      </c>
      <c r="AC386" t="s">
        <v>1773</v>
      </c>
      <c r="AD386" t="s">
        <v>242</v>
      </c>
      <c r="AE386" t="s">
        <v>242</v>
      </c>
      <c r="AF386" t="s">
        <v>242</v>
      </c>
      <c r="AH386">
        <v>4</v>
      </c>
      <c r="AI386">
        <v>4</v>
      </c>
      <c r="AJ386" t="s">
        <v>1846</v>
      </c>
      <c r="AK386" t="s">
        <v>242</v>
      </c>
      <c r="AL386" t="s">
        <v>242</v>
      </c>
      <c r="AM386" t="s">
        <v>242</v>
      </c>
      <c r="AO386">
        <v>1.75</v>
      </c>
      <c r="AP386">
        <v>1.75</v>
      </c>
      <c r="AQ386" t="s">
        <v>4022</v>
      </c>
      <c r="AR386" t="s">
        <v>242</v>
      </c>
      <c r="AS386" t="s">
        <v>242</v>
      </c>
      <c r="AT386" t="s">
        <v>242</v>
      </c>
      <c r="AV386">
        <v>3.5</v>
      </c>
      <c r="AW386">
        <v>3.5</v>
      </c>
      <c r="AX386" t="s">
        <v>1620</v>
      </c>
      <c r="AY386" t="s">
        <v>242</v>
      </c>
      <c r="AZ386" t="s">
        <v>242</v>
      </c>
      <c r="BA386" t="s">
        <v>242</v>
      </c>
      <c r="BC386">
        <v>3</v>
      </c>
      <c r="BD386">
        <v>3</v>
      </c>
      <c r="BE386" t="s">
        <v>275</v>
      </c>
      <c r="BF386" t="s">
        <v>242</v>
      </c>
      <c r="BG386" t="s">
        <v>242</v>
      </c>
      <c r="BH386" t="s">
        <v>242</v>
      </c>
      <c r="BJ386">
        <v>3</v>
      </c>
      <c r="BK386">
        <v>3</v>
      </c>
      <c r="BL386" t="s">
        <v>1867</v>
      </c>
      <c r="BM386" t="s">
        <v>242</v>
      </c>
      <c r="BN386" t="s">
        <v>242</v>
      </c>
      <c r="BO386" t="s">
        <v>242</v>
      </c>
      <c r="BQ386">
        <v>3</v>
      </c>
      <c r="BR386">
        <v>3</v>
      </c>
      <c r="BS386" t="s">
        <v>1910</v>
      </c>
      <c r="BT386" t="s">
        <v>242</v>
      </c>
      <c r="BU386" t="s">
        <v>242</v>
      </c>
      <c r="BV386" t="s">
        <v>242</v>
      </c>
      <c r="BX386">
        <v>4</v>
      </c>
      <c r="BY386">
        <v>4</v>
      </c>
      <c r="BZ386" t="s">
        <v>257</v>
      </c>
      <c r="CA386" t="s">
        <v>242</v>
      </c>
      <c r="CB386" t="s">
        <v>242</v>
      </c>
      <c r="CC386" t="s">
        <v>242</v>
      </c>
      <c r="CE386">
        <v>9</v>
      </c>
      <c r="CF386">
        <v>9</v>
      </c>
      <c r="CG386" t="s">
        <v>286</v>
      </c>
      <c r="CH386" t="s">
        <v>242</v>
      </c>
      <c r="CI386" t="s">
        <v>242</v>
      </c>
      <c r="CJ386" t="s">
        <v>242</v>
      </c>
      <c r="CL386">
        <v>5</v>
      </c>
      <c r="CM386">
        <v>5</v>
      </c>
      <c r="CN386" t="s">
        <v>308</v>
      </c>
      <c r="CO386" t="s">
        <v>242</v>
      </c>
      <c r="CP386" t="s">
        <v>242</v>
      </c>
      <c r="CQ386" t="s">
        <v>242</v>
      </c>
      <c r="CS386">
        <v>3.25</v>
      </c>
      <c r="CT386">
        <v>3.25</v>
      </c>
      <c r="CU386" t="s">
        <v>255</v>
      </c>
      <c r="CV386" t="s">
        <v>242</v>
      </c>
      <c r="CW386" t="s">
        <v>242</v>
      </c>
      <c r="CX386" t="s">
        <v>242</v>
      </c>
      <c r="CZ386">
        <v>16</v>
      </c>
      <c r="DA386">
        <v>16</v>
      </c>
      <c r="DB386" t="s">
        <v>261</v>
      </c>
      <c r="DC386" t="s">
        <v>242</v>
      </c>
      <c r="DD386" t="s">
        <v>242</v>
      </c>
      <c r="DE386" t="s">
        <v>242</v>
      </c>
      <c r="DG386">
        <v>13</v>
      </c>
      <c r="DH386">
        <v>13</v>
      </c>
      <c r="DI386" t="s">
        <v>261</v>
      </c>
      <c r="DJ386" t="s">
        <v>242</v>
      </c>
      <c r="DK386" t="s">
        <v>242</v>
      </c>
      <c r="DL386" t="s">
        <v>242</v>
      </c>
      <c r="DN386">
        <v>1</v>
      </c>
      <c r="DO386">
        <v>1</v>
      </c>
      <c r="DP386" t="s">
        <v>242</v>
      </c>
      <c r="DQ386" t="s">
        <v>242</v>
      </c>
      <c r="DR386" t="s">
        <v>242</v>
      </c>
      <c r="DT386">
        <v>4</v>
      </c>
      <c r="DU386">
        <v>4</v>
      </c>
      <c r="DV386" t="s">
        <v>242</v>
      </c>
      <c r="DW386" t="s">
        <v>242</v>
      </c>
      <c r="DX386" t="s">
        <v>242</v>
      </c>
      <c r="DZ386">
        <v>4</v>
      </c>
      <c r="EA386">
        <v>4</v>
      </c>
      <c r="EB386" t="s">
        <v>242</v>
      </c>
      <c r="EC386" t="s">
        <v>242</v>
      </c>
      <c r="ED386" t="s">
        <v>242</v>
      </c>
      <c r="EF386">
        <v>4</v>
      </c>
      <c r="EG386">
        <v>4</v>
      </c>
      <c r="EH386" t="s">
        <v>242</v>
      </c>
      <c r="EI386" t="s">
        <v>242</v>
      </c>
      <c r="EJ386" t="s">
        <v>242</v>
      </c>
      <c r="EL386">
        <v>3.5</v>
      </c>
      <c r="EM386">
        <v>3.5</v>
      </c>
      <c r="EN386" t="s">
        <v>242</v>
      </c>
      <c r="EO386" t="s">
        <v>242</v>
      </c>
      <c r="EP386" t="s">
        <v>242</v>
      </c>
      <c r="ER386">
        <v>3</v>
      </c>
      <c r="ES386">
        <v>3</v>
      </c>
      <c r="ET386" t="s">
        <v>269</v>
      </c>
      <c r="EU386" t="s">
        <v>242</v>
      </c>
      <c r="EV386" t="s">
        <v>242</v>
      </c>
      <c r="EW386" t="s">
        <v>243</v>
      </c>
      <c r="EX386">
        <v>6</v>
      </c>
      <c r="EY386">
        <v>9</v>
      </c>
      <c r="EZ386">
        <v>1.5</v>
      </c>
      <c r="FA386" t="s">
        <v>266</v>
      </c>
      <c r="FB386" t="s">
        <v>242</v>
      </c>
      <c r="FC386" t="s">
        <v>242</v>
      </c>
      <c r="FD386" t="s">
        <v>242</v>
      </c>
      <c r="FF386">
        <v>7</v>
      </c>
      <c r="FG386">
        <v>7</v>
      </c>
      <c r="FH386" t="s">
        <v>304</v>
      </c>
      <c r="FI386" t="s">
        <v>242</v>
      </c>
      <c r="FJ386" t="s">
        <v>242</v>
      </c>
      <c r="FK386" t="s">
        <v>242</v>
      </c>
      <c r="FM386">
        <v>6</v>
      </c>
      <c r="FN386">
        <v>6</v>
      </c>
      <c r="FO386" t="s">
        <v>270</v>
      </c>
      <c r="FP386" t="s">
        <v>242</v>
      </c>
      <c r="FQ386" t="s">
        <v>242</v>
      </c>
      <c r="FR386" t="s">
        <v>242</v>
      </c>
      <c r="FT386">
        <v>4</v>
      </c>
      <c r="FU386">
        <v>4</v>
      </c>
      <c r="FV386" t="s">
        <v>1829</v>
      </c>
      <c r="FW386" t="s">
        <v>242</v>
      </c>
      <c r="FX386" t="s">
        <v>242</v>
      </c>
      <c r="FY386" t="s">
        <v>242</v>
      </c>
      <c r="GA386">
        <v>8</v>
      </c>
      <c r="GB386">
        <v>8</v>
      </c>
      <c r="GC386" t="s">
        <v>4011</v>
      </c>
      <c r="GD386" t="s">
        <v>242</v>
      </c>
      <c r="GE386" t="s">
        <v>242</v>
      </c>
      <c r="GF386" t="s">
        <v>242</v>
      </c>
      <c r="GH386">
        <v>10</v>
      </c>
      <c r="GI386">
        <v>10</v>
      </c>
      <c r="GJ386" t="s">
        <v>269</v>
      </c>
      <c r="GK386" t="s">
        <v>242</v>
      </c>
      <c r="GL386" t="s">
        <v>242</v>
      </c>
      <c r="GM386" t="s">
        <v>242</v>
      </c>
      <c r="GO386">
        <v>10</v>
      </c>
      <c r="GP386">
        <v>10</v>
      </c>
      <c r="GQ386" t="s">
        <v>1959</v>
      </c>
      <c r="GR386" t="s">
        <v>242</v>
      </c>
      <c r="GS386" t="s">
        <v>242</v>
      </c>
      <c r="GT386" t="s">
        <v>242</v>
      </c>
      <c r="GV386">
        <v>2</v>
      </c>
      <c r="GW386">
        <v>0.28999999999999998</v>
      </c>
      <c r="GX386" t="s">
        <v>1784</v>
      </c>
      <c r="GY386" t="s">
        <v>242</v>
      </c>
      <c r="HA386" t="s">
        <v>242</v>
      </c>
      <c r="HS386" t="s">
        <v>244</v>
      </c>
      <c r="HT386">
        <v>1</v>
      </c>
      <c r="HU386">
        <v>0</v>
      </c>
      <c r="HV386">
        <v>0</v>
      </c>
      <c r="HW386">
        <v>0</v>
      </c>
      <c r="HX386">
        <v>0</v>
      </c>
      <c r="HY386">
        <v>0</v>
      </c>
      <c r="HZ386">
        <v>0</v>
      </c>
      <c r="IA386">
        <v>0</v>
      </c>
      <c r="IB386">
        <v>0</v>
      </c>
      <c r="IC386">
        <v>0</v>
      </c>
      <c r="ID386">
        <v>0</v>
      </c>
      <c r="II386" t="s">
        <v>244</v>
      </c>
      <c r="IJ386">
        <v>1</v>
      </c>
      <c r="IK386">
        <v>0</v>
      </c>
      <c r="IL386">
        <v>0</v>
      </c>
      <c r="IM386">
        <v>0</v>
      </c>
      <c r="IO386">
        <v>91208626</v>
      </c>
      <c r="IP386" t="s">
        <v>4023</v>
      </c>
      <c r="IQ386" t="s">
        <v>4024</v>
      </c>
      <c r="IS386">
        <v>384</v>
      </c>
    </row>
    <row r="387" spans="1:253" customFormat="1" ht="14.4" x14ac:dyDescent="0.3">
      <c r="A387" t="s">
        <v>4025</v>
      </c>
      <c r="B387" t="s">
        <v>4026</v>
      </c>
      <c r="C387" t="s">
        <v>3626</v>
      </c>
      <c r="D387" t="s">
        <v>250</v>
      </c>
      <c r="E387" t="s">
        <v>337</v>
      </c>
      <c r="F387" t="s">
        <v>349</v>
      </c>
      <c r="G387" t="s">
        <v>1832</v>
      </c>
      <c r="H387" t="s">
        <v>252</v>
      </c>
      <c r="I387" t="s">
        <v>242</v>
      </c>
      <c r="J387" t="s">
        <v>242</v>
      </c>
      <c r="K387" t="s">
        <v>242</v>
      </c>
      <c r="M387">
        <v>2</v>
      </c>
      <c r="N387">
        <v>2</v>
      </c>
      <c r="O387" t="s">
        <v>1835</v>
      </c>
      <c r="P387" t="s">
        <v>242</v>
      </c>
      <c r="Q387" t="s">
        <v>242</v>
      </c>
      <c r="R387" t="s">
        <v>242</v>
      </c>
      <c r="T387">
        <v>3.5</v>
      </c>
      <c r="U387">
        <v>3.5</v>
      </c>
      <c r="V387" t="s">
        <v>1747</v>
      </c>
      <c r="W387" t="s">
        <v>242</v>
      </c>
      <c r="X387" t="s">
        <v>242</v>
      </c>
      <c r="Y387" t="s">
        <v>242</v>
      </c>
      <c r="AA387">
        <v>4</v>
      </c>
      <c r="AB387">
        <v>4</v>
      </c>
      <c r="AC387" t="s">
        <v>1620</v>
      </c>
      <c r="AD387" t="s">
        <v>242</v>
      </c>
      <c r="AE387" t="s">
        <v>242</v>
      </c>
      <c r="AF387" t="s">
        <v>242</v>
      </c>
      <c r="AH387">
        <v>3.5</v>
      </c>
      <c r="AI387">
        <v>3.5</v>
      </c>
      <c r="AJ387" t="s">
        <v>284</v>
      </c>
      <c r="AK387" t="s">
        <v>242</v>
      </c>
      <c r="AL387" t="s">
        <v>242</v>
      </c>
      <c r="AM387" t="s">
        <v>242</v>
      </c>
      <c r="AO387">
        <v>1.75</v>
      </c>
      <c r="AP387">
        <v>1.75</v>
      </c>
      <c r="AQ387" t="s">
        <v>301</v>
      </c>
      <c r="AR387" t="s">
        <v>242</v>
      </c>
      <c r="AS387" t="s">
        <v>242</v>
      </c>
      <c r="AT387" t="s">
        <v>242</v>
      </c>
      <c r="AV387">
        <v>4</v>
      </c>
      <c r="AW387">
        <v>4</v>
      </c>
      <c r="AX387" t="s">
        <v>2148</v>
      </c>
      <c r="AY387" t="s">
        <v>242</v>
      </c>
      <c r="AZ387" t="s">
        <v>242</v>
      </c>
      <c r="BA387" t="s">
        <v>242</v>
      </c>
      <c r="BC387">
        <v>3.5</v>
      </c>
      <c r="BD387">
        <v>3.5</v>
      </c>
      <c r="BE387" t="s">
        <v>275</v>
      </c>
      <c r="BF387" t="s">
        <v>242</v>
      </c>
      <c r="BG387" t="s">
        <v>242</v>
      </c>
      <c r="BH387" t="s">
        <v>242</v>
      </c>
      <c r="BJ387">
        <v>3</v>
      </c>
      <c r="BK387">
        <v>3</v>
      </c>
      <c r="BL387" t="s">
        <v>1867</v>
      </c>
      <c r="BM387" t="s">
        <v>242</v>
      </c>
      <c r="BN387" t="s">
        <v>242</v>
      </c>
      <c r="BO387" t="s">
        <v>242</v>
      </c>
      <c r="BQ387">
        <v>3</v>
      </c>
      <c r="BR387">
        <v>3</v>
      </c>
      <c r="BS387" t="s">
        <v>1918</v>
      </c>
      <c r="BT387" t="s">
        <v>242</v>
      </c>
      <c r="BU387" t="s">
        <v>242</v>
      </c>
      <c r="BV387" t="s">
        <v>242</v>
      </c>
      <c r="BX387">
        <v>3.75</v>
      </c>
      <c r="BY387">
        <v>3.75</v>
      </c>
      <c r="BZ387" t="s">
        <v>257</v>
      </c>
      <c r="CA387" t="s">
        <v>242</v>
      </c>
      <c r="CB387" t="s">
        <v>242</v>
      </c>
      <c r="CC387" t="s">
        <v>242</v>
      </c>
      <c r="CE387">
        <v>8</v>
      </c>
      <c r="CF387">
        <v>8</v>
      </c>
      <c r="CG387" t="s">
        <v>308</v>
      </c>
      <c r="CH387" t="s">
        <v>242</v>
      </c>
      <c r="CI387" t="s">
        <v>242</v>
      </c>
      <c r="CJ387" t="s">
        <v>242</v>
      </c>
      <c r="CL387">
        <v>5</v>
      </c>
      <c r="CM387">
        <v>5</v>
      </c>
      <c r="CN387" t="s">
        <v>258</v>
      </c>
      <c r="CO387" t="s">
        <v>242</v>
      </c>
      <c r="CP387" t="s">
        <v>242</v>
      </c>
      <c r="CQ387" t="s">
        <v>242</v>
      </c>
      <c r="CS387">
        <v>4</v>
      </c>
      <c r="CT387">
        <v>4</v>
      </c>
      <c r="CU387" t="s">
        <v>4027</v>
      </c>
      <c r="CV387" t="s">
        <v>242</v>
      </c>
      <c r="CW387" t="s">
        <v>242</v>
      </c>
      <c r="CX387" t="s">
        <v>242</v>
      </c>
      <c r="CZ387">
        <v>14</v>
      </c>
      <c r="DA387">
        <v>14</v>
      </c>
      <c r="DB387" t="s">
        <v>261</v>
      </c>
      <c r="DC387" t="s">
        <v>242</v>
      </c>
      <c r="DD387" t="s">
        <v>242</v>
      </c>
      <c r="DE387" t="s">
        <v>242</v>
      </c>
      <c r="DG387">
        <v>12</v>
      </c>
      <c r="DH387">
        <v>12</v>
      </c>
      <c r="DI387" t="s">
        <v>261</v>
      </c>
      <c r="DJ387" t="s">
        <v>242</v>
      </c>
      <c r="DK387" t="s">
        <v>242</v>
      </c>
      <c r="DL387" t="s">
        <v>243</v>
      </c>
      <c r="DM387">
        <v>4</v>
      </c>
      <c r="DN387">
        <v>1</v>
      </c>
      <c r="DO387">
        <v>1.25</v>
      </c>
      <c r="DP387" t="s">
        <v>242</v>
      </c>
      <c r="DQ387" t="s">
        <v>242</v>
      </c>
      <c r="DR387" t="s">
        <v>242</v>
      </c>
      <c r="DT387">
        <v>3.5</v>
      </c>
      <c r="DU387">
        <v>3.5</v>
      </c>
      <c r="DV387" t="s">
        <v>242</v>
      </c>
      <c r="DW387" t="s">
        <v>242</v>
      </c>
      <c r="DX387" t="s">
        <v>242</v>
      </c>
      <c r="DZ387">
        <v>3.5</v>
      </c>
      <c r="EA387">
        <v>3.5</v>
      </c>
      <c r="EB387" t="s">
        <v>242</v>
      </c>
      <c r="EC387" t="s">
        <v>242</v>
      </c>
      <c r="ED387" t="s">
        <v>242</v>
      </c>
      <c r="EF387">
        <v>4</v>
      </c>
      <c r="EG387">
        <v>4</v>
      </c>
      <c r="EH387" t="s">
        <v>242</v>
      </c>
      <c r="EI387" t="s">
        <v>242</v>
      </c>
      <c r="EJ387" t="s">
        <v>242</v>
      </c>
      <c r="EL387">
        <v>3.5</v>
      </c>
      <c r="EM387">
        <v>3.5</v>
      </c>
      <c r="EN387" t="s">
        <v>242</v>
      </c>
      <c r="EO387" t="s">
        <v>242</v>
      </c>
      <c r="EP387" t="s">
        <v>242</v>
      </c>
      <c r="ER387">
        <v>3</v>
      </c>
      <c r="ES387">
        <v>3</v>
      </c>
      <c r="ET387" t="s">
        <v>265</v>
      </c>
      <c r="EU387" t="s">
        <v>242</v>
      </c>
      <c r="EV387" t="s">
        <v>242</v>
      </c>
      <c r="EW387" t="s">
        <v>243</v>
      </c>
      <c r="EX387">
        <v>6</v>
      </c>
      <c r="EY387">
        <v>7</v>
      </c>
      <c r="EZ387">
        <v>1.17</v>
      </c>
      <c r="FA387" t="s">
        <v>260</v>
      </c>
      <c r="FB387" t="s">
        <v>242</v>
      </c>
      <c r="FC387" t="s">
        <v>242</v>
      </c>
      <c r="FD387" t="s">
        <v>242</v>
      </c>
      <c r="FF387">
        <v>9</v>
      </c>
      <c r="FG387">
        <v>9</v>
      </c>
      <c r="FH387" t="s">
        <v>1831</v>
      </c>
      <c r="FI387" t="s">
        <v>242</v>
      </c>
      <c r="FJ387" t="s">
        <v>242</v>
      </c>
      <c r="FK387" t="s">
        <v>242</v>
      </c>
      <c r="FM387">
        <v>6</v>
      </c>
      <c r="FN387">
        <v>6</v>
      </c>
      <c r="FO387" t="s">
        <v>270</v>
      </c>
      <c r="FP387" t="s">
        <v>242</v>
      </c>
      <c r="FQ387" t="s">
        <v>242</v>
      </c>
      <c r="FR387" t="s">
        <v>242</v>
      </c>
      <c r="FT387">
        <v>5</v>
      </c>
      <c r="FU387">
        <v>5</v>
      </c>
      <c r="FV387" t="s">
        <v>1829</v>
      </c>
      <c r="FW387" t="s">
        <v>242</v>
      </c>
      <c r="FX387" t="s">
        <v>242</v>
      </c>
      <c r="FY387" t="s">
        <v>242</v>
      </c>
      <c r="GA387">
        <v>9</v>
      </c>
      <c r="GB387">
        <v>9</v>
      </c>
      <c r="GC387" t="s">
        <v>4011</v>
      </c>
      <c r="GD387" t="s">
        <v>242</v>
      </c>
      <c r="GE387" t="s">
        <v>242</v>
      </c>
      <c r="GF387" t="s">
        <v>242</v>
      </c>
      <c r="GH387">
        <v>9</v>
      </c>
      <c r="GI387">
        <v>9</v>
      </c>
      <c r="GJ387" t="s">
        <v>4028</v>
      </c>
      <c r="GK387" t="s">
        <v>242</v>
      </c>
      <c r="GL387" t="s">
        <v>242</v>
      </c>
      <c r="GM387" t="s">
        <v>242</v>
      </c>
      <c r="GO387">
        <v>10</v>
      </c>
      <c r="GP387">
        <v>10</v>
      </c>
      <c r="GQ387" t="s">
        <v>1959</v>
      </c>
      <c r="GR387" t="s">
        <v>242</v>
      </c>
      <c r="GS387" t="s">
        <v>242</v>
      </c>
      <c r="GT387" t="s">
        <v>242</v>
      </c>
      <c r="GV387">
        <v>2</v>
      </c>
      <c r="GW387">
        <v>0.28999999999999998</v>
      </c>
      <c r="GX387" t="s">
        <v>1850</v>
      </c>
      <c r="GY387" t="s">
        <v>242</v>
      </c>
      <c r="HA387" t="s">
        <v>242</v>
      </c>
      <c r="HS387" t="s">
        <v>244</v>
      </c>
      <c r="HT387">
        <v>1</v>
      </c>
      <c r="HU387">
        <v>0</v>
      </c>
      <c r="HV387">
        <v>0</v>
      </c>
      <c r="HW387">
        <v>0</v>
      </c>
      <c r="HX387">
        <v>0</v>
      </c>
      <c r="HY387">
        <v>0</v>
      </c>
      <c r="HZ387">
        <v>0</v>
      </c>
      <c r="IA387">
        <v>0</v>
      </c>
      <c r="IB387">
        <v>0</v>
      </c>
      <c r="IC387">
        <v>0</v>
      </c>
      <c r="ID387">
        <v>0</v>
      </c>
      <c r="II387" t="s">
        <v>244</v>
      </c>
      <c r="IJ387">
        <v>1</v>
      </c>
      <c r="IK387">
        <v>0</v>
      </c>
      <c r="IL387">
        <v>0</v>
      </c>
      <c r="IM387">
        <v>0</v>
      </c>
      <c r="IO387">
        <v>91208627</v>
      </c>
      <c r="IP387" t="s">
        <v>4029</v>
      </c>
      <c r="IQ387" t="s">
        <v>4030</v>
      </c>
      <c r="IS387">
        <v>385</v>
      </c>
    </row>
    <row r="388" spans="1:253" customFormat="1" ht="14.4" x14ac:dyDescent="0.3">
      <c r="A388" t="s">
        <v>4031</v>
      </c>
      <c r="B388" t="s">
        <v>4032</v>
      </c>
      <c r="C388" t="s">
        <v>3626</v>
      </c>
      <c r="D388" t="s">
        <v>250</v>
      </c>
      <c r="E388" t="s">
        <v>337</v>
      </c>
      <c r="F388" t="s">
        <v>349</v>
      </c>
      <c r="G388" t="s">
        <v>1830</v>
      </c>
      <c r="H388" t="s">
        <v>252</v>
      </c>
      <c r="I388" t="s">
        <v>242</v>
      </c>
      <c r="J388" t="s">
        <v>242</v>
      </c>
      <c r="K388" t="s">
        <v>242</v>
      </c>
      <c r="M388">
        <v>2</v>
      </c>
      <c r="N388">
        <v>2</v>
      </c>
      <c r="O388" t="s">
        <v>1835</v>
      </c>
      <c r="P388" t="s">
        <v>242</v>
      </c>
      <c r="Q388" t="s">
        <v>242</v>
      </c>
      <c r="R388" t="s">
        <v>242</v>
      </c>
      <c r="T388">
        <v>3.75</v>
      </c>
      <c r="U388">
        <v>3.75</v>
      </c>
      <c r="V388" t="s">
        <v>4016</v>
      </c>
      <c r="W388" t="s">
        <v>242</v>
      </c>
      <c r="X388" t="s">
        <v>242</v>
      </c>
      <c r="Y388" t="s">
        <v>242</v>
      </c>
      <c r="AA388">
        <v>3.75</v>
      </c>
      <c r="AB388">
        <v>3.75</v>
      </c>
      <c r="AC388" t="s">
        <v>1620</v>
      </c>
      <c r="AD388" t="s">
        <v>242</v>
      </c>
      <c r="AE388" t="s">
        <v>242</v>
      </c>
      <c r="AF388" t="s">
        <v>242</v>
      </c>
      <c r="AH388">
        <v>4.75</v>
      </c>
      <c r="AI388">
        <v>4.75</v>
      </c>
      <c r="AJ388" t="s">
        <v>1747</v>
      </c>
      <c r="AK388" t="s">
        <v>242</v>
      </c>
      <c r="AL388" t="s">
        <v>242</v>
      </c>
      <c r="AM388" t="s">
        <v>242</v>
      </c>
      <c r="AO388">
        <v>1.75</v>
      </c>
      <c r="AP388">
        <v>1.75</v>
      </c>
      <c r="AQ388" t="s">
        <v>1773</v>
      </c>
      <c r="AR388" t="s">
        <v>242</v>
      </c>
      <c r="AS388" t="s">
        <v>242</v>
      </c>
      <c r="AT388" t="s">
        <v>242</v>
      </c>
      <c r="AV388">
        <v>4</v>
      </c>
      <c r="AW388">
        <v>4</v>
      </c>
      <c r="AX388" t="s">
        <v>262</v>
      </c>
      <c r="AY388" t="s">
        <v>242</v>
      </c>
      <c r="AZ388" t="s">
        <v>242</v>
      </c>
      <c r="BA388" t="s">
        <v>242</v>
      </c>
      <c r="BC388">
        <v>3</v>
      </c>
      <c r="BD388">
        <v>3</v>
      </c>
      <c r="BE388" t="s">
        <v>275</v>
      </c>
      <c r="BF388" t="s">
        <v>242</v>
      </c>
      <c r="BG388" t="s">
        <v>242</v>
      </c>
      <c r="BH388" t="s">
        <v>242</v>
      </c>
      <c r="BJ388">
        <v>2.75</v>
      </c>
      <c r="BK388">
        <v>2.75</v>
      </c>
      <c r="BL388" t="s">
        <v>1858</v>
      </c>
      <c r="BM388" t="s">
        <v>242</v>
      </c>
      <c r="BN388" t="s">
        <v>242</v>
      </c>
      <c r="BO388" t="s">
        <v>242</v>
      </c>
      <c r="BQ388">
        <v>3</v>
      </c>
      <c r="BR388">
        <v>3</v>
      </c>
      <c r="BS388" t="s">
        <v>1918</v>
      </c>
      <c r="BT388" t="s">
        <v>242</v>
      </c>
      <c r="BU388" t="s">
        <v>242</v>
      </c>
      <c r="BV388" t="s">
        <v>242</v>
      </c>
      <c r="BX388">
        <v>4</v>
      </c>
      <c r="BY388">
        <v>4</v>
      </c>
      <c r="BZ388" t="s">
        <v>2003</v>
      </c>
      <c r="CA388" t="s">
        <v>242</v>
      </c>
      <c r="CB388" t="s">
        <v>242</v>
      </c>
      <c r="CC388" t="s">
        <v>242</v>
      </c>
      <c r="CE388">
        <v>6</v>
      </c>
      <c r="CF388">
        <v>6</v>
      </c>
      <c r="CG388" t="s">
        <v>308</v>
      </c>
      <c r="CH388" t="s">
        <v>242</v>
      </c>
      <c r="CI388" t="s">
        <v>242</v>
      </c>
      <c r="CJ388" t="s">
        <v>242</v>
      </c>
      <c r="CL388">
        <v>5</v>
      </c>
      <c r="CM388">
        <v>5</v>
      </c>
      <c r="CN388" t="s">
        <v>1784</v>
      </c>
      <c r="CO388" t="s">
        <v>242</v>
      </c>
      <c r="CP388" t="s">
        <v>242</v>
      </c>
      <c r="CQ388" t="s">
        <v>242</v>
      </c>
      <c r="CS388">
        <v>4</v>
      </c>
      <c r="CT388">
        <v>4</v>
      </c>
      <c r="CU388" t="s">
        <v>255</v>
      </c>
      <c r="CV388" t="s">
        <v>242</v>
      </c>
      <c r="CW388" t="s">
        <v>242</v>
      </c>
      <c r="CX388" t="s">
        <v>242</v>
      </c>
      <c r="CZ388">
        <v>14</v>
      </c>
      <c r="DA388">
        <v>14</v>
      </c>
      <c r="DB388" t="s">
        <v>261</v>
      </c>
      <c r="DC388" t="s">
        <v>242</v>
      </c>
      <c r="DD388" t="s">
        <v>242</v>
      </c>
      <c r="DE388" t="s">
        <v>242</v>
      </c>
      <c r="DG388">
        <v>13</v>
      </c>
      <c r="DH388">
        <v>13</v>
      </c>
      <c r="DI388" t="s">
        <v>261</v>
      </c>
      <c r="DJ388" t="s">
        <v>242</v>
      </c>
      <c r="DK388" t="s">
        <v>242</v>
      </c>
      <c r="DL388" t="s">
        <v>242</v>
      </c>
      <c r="DN388">
        <v>1</v>
      </c>
      <c r="DO388">
        <v>1</v>
      </c>
      <c r="DP388" t="s">
        <v>242</v>
      </c>
      <c r="DQ388" t="s">
        <v>242</v>
      </c>
      <c r="DR388" t="s">
        <v>242</v>
      </c>
      <c r="DT388">
        <v>3.5</v>
      </c>
      <c r="DU388">
        <v>3.5</v>
      </c>
      <c r="DV388" t="s">
        <v>242</v>
      </c>
      <c r="DW388" t="s">
        <v>242</v>
      </c>
      <c r="DX388" t="s">
        <v>242</v>
      </c>
      <c r="DZ388">
        <v>3.5</v>
      </c>
      <c r="EA388">
        <v>3.5</v>
      </c>
      <c r="EB388" t="s">
        <v>242</v>
      </c>
      <c r="EC388" t="s">
        <v>242</v>
      </c>
      <c r="ED388" t="s">
        <v>242</v>
      </c>
      <c r="EF388">
        <v>3.5</v>
      </c>
      <c r="EG388">
        <v>3.5</v>
      </c>
      <c r="EH388" t="s">
        <v>242</v>
      </c>
      <c r="EI388" t="s">
        <v>242</v>
      </c>
      <c r="EJ388" t="s">
        <v>242</v>
      </c>
      <c r="EL388">
        <v>3.5</v>
      </c>
      <c r="EM388">
        <v>3.5</v>
      </c>
      <c r="EN388" t="s">
        <v>242</v>
      </c>
      <c r="EO388" t="s">
        <v>242</v>
      </c>
      <c r="EP388" t="s">
        <v>242</v>
      </c>
      <c r="ER388">
        <v>3</v>
      </c>
      <c r="ES388">
        <v>3</v>
      </c>
      <c r="ET388" t="s">
        <v>265</v>
      </c>
      <c r="EU388" t="s">
        <v>242</v>
      </c>
      <c r="EV388" t="s">
        <v>242</v>
      </c>
      <c r="EW388" t="s">
        <v>243</v>
      </c>
      <c r="EX388">
        <v>6</v>
      </c>
      <c r="EY388">
        <v>10</v>
      </c>
      <c r="EZ388">
        <v>1.67</v>
      </c>
      <c r="FA388" t="s">
        <v>260</v>
      </c>
      <c r="FB388" t="s">
        <v>242</v>
      </c>
      <c r="FC388" t="s">
        <v>242</v>
      </c>
      <c r="FD388" t="s">
        <v>242</v>
      </c>
      <c r="FF388">
        <v>6</v>
      </c>
      <c r="FG388">
        <v>6</v>
      </c>
      <c r="FH388" t="s">
        <v>304</v>
      </c>
      <c r="FI388" t="s">
        <v>242</v>
      </c>
      <c r="FJ388" t="s">
        <v>242</v>
      </c>
      <c r="FK388" t="s">
        <v>242</v>
      </c>
      <c r="FM388">
        <v>6</v>
      </c>
      <c r="FN388">
        <v>6</v>
      </c>
      <c r="FO388" t="s">
        <v>270</v>
      </c>
      <c r="FP388" t="s">
        <v>242</v>
      </c>
      <c r="FQ388" t="s">
        <v>242</v>
      </c>
      <c r="FR388" t="s">
        <v>242</v>
      </c>
      <c r="FT388">
        <v>4</v>
      </c>
      <c r="FU388">
        <v>4</v>
      </c>
      <c r="FV388" t="s">
        <v>1829</v>
      </c>
      <c r="FW388" t="s">
        <v>242</v>
      </c>
      <c r="FX388" t="s">
        <v>242</v>
      </c>
      <c r="FY388" t="s">
        <v>242</v>
      </c>
      <c r="GA388">
        <v>9</v>
      </c>
      <c r="GB388">
        <v>9</v>
      </c>
      <c r="GC388" t="s">
        <v>4011</v>
      </c>
      <c r="GD388" t="s">
        <v>242</v>
      </c>
      <c r="GE388" t="s">
        <v>242</v>
      </c>
      <c r="GF388" t="s">
        <v>242</v>
      </c>
      <c r="GH388">
        <v>9</v>
      </c>
      <c r="GI388">
        <v>9</v>
      </c>
      <c r="GJ388" t="s">
        <v>269</v>
      </c>
      <c r="GK388" t="s">
        <v>242</v>
      </c>
      <c r="GL388" t="s">
        <v>242</v>
      </c>
      <c r="GM388" t="s">
        <v>242</v>
      </c>
      <c r="GO388">
        <v>12</v>
      </c>
      <c r="GP388">
        <v>12</v>
      </c>
      <c r="GQ388" t="s">
        <v>1959</v>
      </c>
      <c r="GR388" t="s">
        <v>242</v>
      </c>
      <c r="GS388" t="s">
        <v>242</v>
      </c>
      <c r="GT388" t="s">
        <v>242</v>
      </c>
      <c r="GV388">
        <v>2</v>
      </c>
      <c r="GW388">
        <v>0.28999999999999998</v>
      </c>
      <c r="GX388" t="s">
        <v>1784</v>
      </c>
      <c r="GY388" t="s">
        <v>242</v>
      </c>
      <c r="HA388" t="s">
        <v>242</v>
      </c>
      <c r="HS388" t="s">
        <v>244</v>
      </c>
      <c r="HT388">
        <v>1</v>
      </c>
      <c r="HU388">
        <v>0</v>
      </c>
      <c r="HV388">
        <v>0</v>
      </c>
      <c r="HW388">
        <v>0</v>
      </c>
      <c r="HX388">
        <v>0</v>
      </c>
      <c r="HY388">
        <v>0</v>
      </c>
      <c r="HZ388">
        <v>0</v>
      </c>
      <c r="IA388">
        <v>0</v>
      </c>
      <c r="IB388">
        <v>0</v>
      </c>
      <c r="IC388">
        <v>0</v>
      </c>
      <c r="ID388">
        <v>0</v>
      </c>
      <c r="II388" t="s">
        <v>244</v>
      </c>
      <c r="IJ388">
        <v>1</v>
      </c>
      <c r="IK388">
        <v>0</v>
      </c>
      <c r="IL388">
        <v>0</v>
      </c>
      <c r="IM388">
        <v>0</v>
      </c>
      <c r="IO388">
        <v>91208628</v>
      </c>
      <c r="IP388" t="s">
        <v>4033</v>
      </c>
      <c r="IQ388" t="s">
        <v>4034</v>
      </c>
      <c r="IS388">
        <v>386</v>
      </c>
    </row>
    <row r="389" spans="1:253" customFormat="1" ht="14.4" x14ac:dyDescent="0.3">
      <c r="A389" t="s">
        <v>4035</v>
      </c>
      <c r="B389" t="s">
        <v>4036</v>
      </c>
      <c r="C389" t="s">
        <v>3626</v>
      </c>
      <c r="D389" t="s">
        <v>250</v>
      </c>
      <c r="E389" t="s">
        <v>337</v>
      </c>
      <c r="F389" t="s">
        <v>349</v>
      </c>
      <c r="G389" t="s">
        <v>4037</v>
      </c>
      <c r="H389" t="s">
        <v>252</v>
      </c>
      <c r="I389" t="s">
        <v>242</v>
      </c>
      <c r="J389" t="s">
        <v>242</v>
      </c>
      <c r="K389" t="s">
        <v>242</v>
      </c>
      <c r="M389">
        <v>1.75</v>
      </c>
      <c r="N389">
        <v>1.75</v>
      </c>
      <c r="O389" t="s">
        <v>1835</v>
      </c>
      <c r="P389" t="s">
        <v>242</v>
      </c>
      <c r="Q389" t="s">
        <v>242</v>
      </c>
      <c r="R389" t="s">
        <v>242</v>
      </c>
      <c r="T389">
        <v>3.75</v>
      </c>
      <c r="U389">
        <v>3.75</v>
      </c>
      <c r="V389" t="s">
        <v>285</v>
      </c>
      <c r="W389" t="s">
        <v>242</v>
      </c>
      <c r="X389" t="s">
        <v>242</v>
      </c>
      <c r="Y389" t="s">
        <v>242</v>
      </c>
      <c r="AA389">
        <v>3.75</v>
      </c>
      <c r="AB389">
        <v>3.75</v>
      </c>
      <c r="AC389" t="s">
        <v>1773</v>
      </c>
      <c r="AD389" t="s">
        <v>242</v>
      </c>
      <c r="AE389" t="s">
        <v>242</v>
      </c>
      <c r="AF389" t="s">
        <v>242</v>
      </c>
      <c r="AH389">
        <v>4</v>
      </c>
      <c r="AI389">
        <v>4</v>
      </c>
      <c r="AJ389" t="s">
        <v>1747</v>
      </c>
      <c r="AK389" t="s">
        <v>242</v>
      </c>
      <c r="AL389" t="s">
        <v>242</v>
      </c>
      <c r="AM389" t="s">
        <v>242</v>
      </c>
      <c r="AO389">
        <v>2</v>
      </c>
      <c r="AP389">
        <v>2</v>
      </c>
      <c r="AQ389" t="s">
        <v>1773</v>
      </c>
      <c r="AR389" t="s">
        <v>242</v>
      </c>
      <c r="AS389" t="s">
        <v>242</v>
      </c>
      <c r="AT389" t="s">
        <v>242</v>
      </c>
      <c r="AV389">
        <v>3.5</v>
      </c>
      <c r="AW389">
        <v>3.5</v>
      </c>
      <c r="AX389" t="s">
        <v>359</v>
      </c>
      <c r="AY389" t="s">
        <v>242</v>
      </c>
      <c r="AZ389" t="s">
        <v>242</v>
      </c>
      <c r="BA389" t="s">
        <v>242</v>
      </c>
      <c r="BC389">
        <v>3</v>
      </c>
      <c r="BD389">
        <v>3</v>
      </c>
      <c r="BE389" t="s">
        <v>258</v>
      </c>
      <c r="BF389" t="s">
        <v>242</v>
      </c>
      <c r="BG389" t="s">
        <v>242</v>
      </c>
      <c r="BH389" t="s">
        <v>242</v>
      </c>
      <c r="BJ389">
        <v>2.5</v>
      </c>
      <c r="BK389">
        <v>2.5</v>
      </c>
      <c r="BL389" t="s">
        <v>1858</v>
      </c>
      <c r="BM389" t="s">
        <v>242</v>
      </c>
      <c r="BN389" t="s">
        <v>242</v>
      </c>
      <c r="BO389" t="s">
        <v>242</v>
      </c>
      <c r="BQ389">
        <v>3</v>
      </c>
      <c r="BR389">
        <v>3</v>
      </c>
      <c r="BS389" t="s">
        <v>1858</v>
      </c>
      <c r="BT389" t="s">
        <v>242</v>
      </c>
      <c r="BU389" t="s">
        <v>242</v>
      </c>
      <c r="BV389" t="s">
        <v>242</v>
      </c>
      <c r="BX389">
        <v>4</v>
      </c>
      <c r="BY389">
        <v>4</v>
      </c>
      <c r="BZ389" t="s">
        <v>1998</v>
      </c>
      <c r="CA389" t="s">
        <v>242</v>
      </c>
      <c r="CB389" t="s">
        <v>242</v>
      </c>
      <c r="CC389" t="s">
        <v>242</v>
      </c>
      <c r="CE389">
        <v>7</v>
      </c>
      <c r="CF389">
        <v>7</v>
      </c>
      <c r="CG389" t="s">
        <v>1937</v>
      </c>
      <c r="CH389" t="s">
        <v>242</v>
      </c>
      <c r="CI389" t="s">
        <v>242</v>
      </c>
      <c r="CJ389" t="s">
        <v>242</v>
      </c>
      <c r="CL389">
        <v>5</v>
      </c>
      <c r="CM389">
        <v>5</v>
      </c>
      <c r="CN389" t="s">
        <v>308</v>
      </c>
      <c r="CO389" t="s">
        <v>242</v>
      </c>
      <c r="CP389" t="s">
        <v>242</v>
      </c>
      <c r="CQ389" t="s">
        <v>242</v>
      </c>
      <c r="CS389">
        <v>4</v>
      </c>
      <c r="CT389">
        <v>4</v>
      </c>
      <c r="CU389" t="s">
        <v>285</v>
      </c>
      <c r="CV389" t="s">
        <v>242</v>
      </c>
      <c r="CW389" t="s">
        <v>242</v>
      </c>
      <c r="CX389" t="s">
        <v>242</v>
      </c>
      <c r="CZ389">
        <v>15</v>
      </c>
      <c r="DA389">
        <v>15</v>
      </c>
      <c r="DB389" t="s">
        <v>261</v>
      </c>
      <c r="DC389" t="s">
        <v>242</v>
      </c>
      <c r="DD389" t="s">
        <v>242</v>
      </c>
      <c r="DE389" t="s">
        <v>242</v>
      </c>
      <c r="DG389">
        <v>10</v>
      </c>
      <c r="DH389">
        <v>10</v>
      </c>
      <c r="DI389" t="s">
        <v>261</v>
      </c>
      <c r="DJ389" t="s">
        <v>242</v>
      </c>
      <c r="DK389" t="s">
        <v>242</v>
      </c>
      <c r="DL389" t="s">
        <v>242</v>
      </c>
      <c r="DN389">
        <v>1</v>
      </c>
      <c r="DO389">
        <v>1</v>
      </c>
      <c r="DP389" t="s">
        <v>242</v>
      </c>
      <c r="DQ389" t="s">
        <v>242</v>
      </c>
      <c r="DR389" t="s">
        <v>242</v>
      </c>
      <c r="DT389">
        <v>3.5</v>
      </c>
      <c r="DU389">
        <v>3.5</v>
      </c>
      <c r="DV389" t="s">
        <v>242</v>
      </c>
      <c r="DW389" t="s">
        <v>242</v>
      </c>
      <c r="DX389" t="s">
        <v>242</v>
      </c>
      <c r="DZ389">
        <v>4</v>
      </c>
      <c r="EA389">
        <v>4</v>
      </c>
      <c r="EB389" t="s">
        <v>242</v>
      </c>
      <c r="EC389" t="s">
        <v>242</v>
      </c>
      <c r="ED389" t="s">
        <v>242</v>
      </c>
      <c r="EF389">
        <v>3.5</v>
      </c>
      <c r="EG389">
        <v>3.5</v>
      </c>
      <c r="EH389" t="s">
        <v>242</v>
      </c>
      <c r="EI389" t="s">
        <v>242</v>
      </c>
      <c r="EJ389" t="s">
        <v>242</v>
      </c>
      <c r="EL389">
        <v>3.5</v>
      </c>
      <c r="EM389">
        <v>3.5</v>
      </c>
      <c r="EN389" t="s">
        <v>242</v>
      </c>
      <c r="EO389" t="s">
        <v>242</v>
      </c>
      <c r="EP389" t="s">
        <v>242</v>
      </c>
      <c r="ER389">
        <v>3</v>
      </c>
      <c r="ES389">
        <v>3</v>
      </c>
      <c r="ET389" t="s">
        <v>269</v>
      </c>
      <c r="EU389" t="s">
        <v>242</v>
      </c>
      <c r="EV389" t="s">
        <v>242</v>
      </c>
      <c r="EW389" t="s">
        <v>243</v>
      </c>
      <c r="EX389">
        <v>6</v>
      </c>
      <c r="EY389">
        <v>9</v>
      </c>
      <c r="EZ389">
        <v>1.5</v>
      </c>
      <c r="FA389" t="s">
        <v>1303</v>
      </c>
      <c r="FB389" t="s">
        <v>242</v>
      </c>
      <c r="FC389" t="s">
        <v>242</v>
      </c>
      <c r="FD389" t="s">
        <v>242</v>
      </c>
      <c r="FF389">
        <v>8</v>
      </c>
      <c r="FG389">
        <v>8</v>
      </c>
      <c r="FH389" t="s">
        <v>1291</v>
      </c>
      <c r="FI389" t="s">
        <v>242</v>
      </c>
      <c r="FJ389" t="s">
        <v>242</v>
      </c>
      <c r="FK389" t="s">
        <v>242</v>
      </c>
      <c r="FM389">
        <v>6</v>
      </c>
      <c r="FN389">
        <v>6</v>
      </c>
      <c r="FO389" t="s">
        <v>270</v>
      </c>
      <c r="FP389" t="s">
        <v>242</v>
      </c>
      <c r="FQ389" t="s">
        <v>242</v>
      </c>
      <c r="FR389" t="s">
        <v>242</v>
      </c>
      <c r="FT389">
        <v>4</v>
      </c>
      <c r="FU389">
        <v>4</v>
      </c>
      <c r="FV389" t="s">
        <v>287</v>
      </c>
      <c r="FW389" t="s">
        <v>242</v>
      </c>
      <c r="FX389" t="s">
        <v>242</v>
      </c>
      <c r="FY389" t="s">
        <v>242</v>
      </c>
      <c r="GA389">
        <v>9</v>
      </c>
      <c r="GB389">
        <v>9</v>
      </c>
      <c r="GC389" t="s">
        <v>4011</v>
      </c>
      <c r="GD389" t="s">
        <v>242</v>
      </c>
      <c r="GE389" t="s">
        <v>242</v>
      </c>
      <c r="GF389" t="s">
        <v>242</v>
      </c>
      <c r="GH389">
        <v>9</v>
      </c>
      <c r="GI389">
        <v>9</v>
      </c>
      <c r="GJ389" t="s">
        <v>269</v>
      </c>
      <c r="GK389" t="s">
        <v>242</v>
      </c>
      <c r="GL389" t="s">
        <v>242</v>
      </c>
      <c r="GM389" t="s">
        <v>242</v>
      </c>
      <c r="GO389">
        <v>13</v>
      </c>
      <c r="GP389">
        <v>13</v>
      </c>
      <c r="GQ389" t="s">
        <v>1959</v>
      </c>
      <c r="GR389" t="s">
        <v>242</v>
      </c>
      <c r="GS389" t="s">
        <v>242</v>
      </c>
      <c r="GT389" t="s">
        <v>242</v>
      </c>
      <c r="GV389">
        <v>2</v>
      </c>
      <c r="GW389">
        <v>0.28999999999999998</v>
      </c>
      <c r="GX389" t="s">
        <v>1850</v>
      </c>
      <c r="GY389" t="s">
        <v>242</v>
      </c>
      <c r="HA389" t="s">
        <v>242</v>
      </c>
      <c r="HS389" t="s">
        <v>244</v>
      </c>
      <c r="HT389">
        <v>1</v>
      </c>
      <c r="HU389">
        <v>0</v>
      </c>
      <c r="HV389">
        <v>0</v>
      </c>
      <c r="HW389">
        <v>0</v>
      </c>
      <c r="HX389">
        <v>0</v>
      </c>
      <c r="HY389">
        <v>0</v>
      </c>
      <c r="HZ389">
        <v>0</v>
      </c>
      <c r="IA389">
        <v>0</v>
      </c>
      <c r="IB389">
        <v>0</v>
      </c>
      <c r="IC389">
        <v>0</v>
      </c>
      <c r="ID389">
        <v>0</v>
      </c>
      <c r="II389" t="s">
        <v>244</v>
      </c>
      <c r="IJ389">
        <v>1</v>
      </c>
      <c r="IK389">
        <v>0</v>
      </c>
      <c r="IL389">
        <v>0</v>
      </c>
      <c r="IM389">
        <v>0</v>
      </c>
      <c r="IO389">
        <v>91208629</v>
      </c>
      <c r="IP389" t="s">
        <v>4038</v>
      </c>
      <c r="IQ389" t="s">
        <v>4039</v>
      </c>
      <c r="IS389">
        <v>387</v>
      </c>
    </row>
    <row r="390" spans="1:253" customFormat="1" ht="14.4" x14ac:dyDescent="0.3">
      <c r="A390" t="s">
        <v>4040</v>
      </c>
      <c r="B390" t="s">
        <v>4041</v>
      </c>
      <c r="C390" t="s">
        <v>3901</v>
      </c>
      <c r="D390" t="s">
        <v>250</v>
      </c>
      <c r="E390" t="s">
        <v>337</v>
      </c>
      <c r="F390" t="s">
        <v>353</v>
      </c>
      <c r="G390" t="s">
        <v>1990</v>
      </c>
      <c r="H390" t="s">
        <v>1519</v>
      </c>
      <c r="GY390" t="s">
        <v>242</v>
      </c>
      <c r="HA390" t="s">
        <v>242</v>
      </c>
      <c r="HC390" t="s">
        <v>242</v>
      </c>
      <c r="HD390" t="s">
        <v>1758</v>
      </c>
      <c r="HF390" t="s">
        <v>1746</v>
      </c>
      <c r="HH390" t="s">
        <v>242</v>
      </c>
      <c r="HI390" t="s">
        <v>242</v>
      </c>
      <c r="HK390">
        <v>10</v>
      </c>
      <c r="HL390">
        <v>10</v>
      </c>
      <c r="HR390">
        <v>10</v>
      </c>
      <c r="IO390">
        <v>91211753</v>
      </c>
      <c r="IP390" t="s">
        <v>4042</v>
      </c>
      <c r="IQ390" t="s">
        <v>4043</v>
      </c>
      <c r="IS390">
        <v>388</v>
      </c>
    </row>
    <row r="391" spans="1:253" customFormat="1" ht="14.4" x14ac:dyDescent="0.3">
      <c r="A391" t="s">
        <v>4044</v>
      </c>
      <c r="B391" t="s">
        <v>4045</v>
      </c>
      <c r="C391" t="s">
        <v>3901</v>
      </c>
      <c r="D391" t="s">
        <v>250</v>
      </c>
      <c r="E391" t="s">
        <v>337</v>
      </c>
      <c r="F391" t="s">
        <v>353</v>
      </c>
      <c r="G391" t="s">
        <v>1849</v>
      </c>
      <c r="H391" t="s">
        <v>1519</v>
      </c>
      <c r="GY391" t="s">
        <v>242</v>
      </c>
      <c r="HA391" t="s">
        <v>242</v>
      </c>
      <c r="HC391" t="s">
        <v>242</v>
      </c>
      <c r="HD391" t="s">
        <v>1758</v>
      </c>
      <c r="HF391" t="s">
        <v>1745</v>
      </c>
      <c r="HM391" t="s">
        <v>242</v>
      </c>
      <c r="HN391" t="s">
        <v>242</v>
      </c>
      <c r="HP391">
        <v>30</v>
      </c>
      <c r="HQ391">
        <v>30</v>
      </c>
      <c r="HR391">
        <v>30</v>
      </c>
      <c r="IO391">
        <v>91211757</v>
      </c>
      <c r="IP391" t="s">
        <v>4046</v>
      </c>
      <c r="IQ391" t="s">
        <v>4047</v>
      </c>
      <c r="IS391">
        <v>389</v>
      </c>
    </row>
    <row r="392" spans="1:253" customFormat="1" ht="14.4" x14ac:dyDescent="0.3">
      <c r="A392" t="s">
        <v>4048</v>
      </c>
      <c r="B392" t="s">
        <v>4049</v>
      </c>
      <c r="C392" t="s">
        <v>3901</v>
      </c>
      <c r="D392" t="s">
        <v>250</v>
      </c>
      <c r="E392" t="s">
        <v>337</v>
      </c>
      <c r="F392" t="s">
        <v>353</v>
      </c>
      <c r="G392" t="s">
        <v>1834</v>
      </c>
      <c r="H392" t="s">
        <v>1519</v>
      </c>
      <c r="GY392" t="s">
        <v>242</v>
      </c>
      <c r="HA392" t="s">
        <v>242</v>
      </c>
      <c r="HC392" t="s">
        <v>242</v>
      </c>
      <c r="HD392" t="s">
        <v>1758</v>
      </c>
      <c r="HF392" t="s">
        <v>1745</v>
      </c>
      <c r="HM392" t="s">
        <v>242</v>
      </c>
      <c r="HN392" t="s">
        <v>242</v>
      </c>
      <c r="HP392">
        <v>20</v>
      </c>
      <c r="HQ392">
        <v>20</v>
      </c>
      <c r="HR392">
        <v>20</v>
      </c>
      <c r="IO392">
        <v>91211760</v>
      </c>
      <c r="IP392" t="s">
        <v>4050</v>
      </c>
      <c r="IQ392" t="s">
        <v>4051</v>
      </c>
      <c r="IS392">
        <v>390</v>
      </c>
    </row>
    <row r="393" spans="1:253" customFormat="1" ht="14.4" x14ac:dyDescent="0.3">
      <c r="A393" t="s">
        <v>4052</v>
      </c>
      <c r="B393" t="s">
        <v>4053</v>
      </c>
      <c r="C393" t="s">
        <v>3901</v>
      </c>
      <c r="D393" t="s">
        <v>250</v>
      </c>
      <c r="E393" t="s">
        <v>337</v>
      </c>
      <c r="F393" t="s">
        <v>349</v>
      </c>
      <c r="G393" t="s">
        <v>1832</v>
      </c>
      <c r="H393" t="s">
        <v>1519</v>
      </c>
      <c r="GY393" t="s">
        <v>242</v>
      </c>
      <c r="HA393" t="s">
        <v>242</v>
      </c>
      <c r="HC393" t="s">
        <v>242</v>
      </c>
      <c r="HD393" t="s">
        <v>1758</v>
      </c>
      <c r="HF393" t="s">
        <v>1746</v>
      </c>
      <c r="HH393" t="s">
        <v>242</v>
      </c>
      <c r="HI393" t="s">
        <v>242</v>
      </c>
      <c r="HK393">
        <v>10</v>
      </c>
      <c r="HL393">
        <v>10</v>
      </c>
      <c r="HR393">
        <v>10</v>
      </c>
      <c r="IO393">
        <v>91211762</v>
      </c>
      <c r="IP393" t="s">
        <v>4054</v>
      </c>
      <c r="IQ393" t="s">
        <v>4055</v>
      </c>
      <c r="IS393">
        <v>391</v>
      </c>
    </row>
    <row r="394" spans="1:253" customFormat="1" ht="14.4" x14ac:dyDescent="0.3">
      <c r="A394" t="s">
        <v>4056</v>
      </c>
      <c r="B394" t="s">
        <v>4057</v>
      </c>
      <c r="C394" t="s">
        <v>3901</v>
      </c>
      <c r="D394" t="s">
        <v>250</v>
      </c>
      <c r="E394" t="s">
        <v>337</v>
      </c>
      <c r="F394" t="s">
        <v>349</v>
      </c>
      <c r="G394" t="s">
        <v>1830</v>
      </c>
      <c r="H394" t="s">
        <v>1519</v>
      </c>
      <c r="GY394" t="s">
        <v>242</v>
      </c>
      <c r="HA394" t="s">
        <v>242</v>
      </c>
      <c r="HC394" t="s">
        <v>242</v>
      </c>
      <c r="HD394" t="s">
        <v>1758</v>
      </c>
      <c r="HF394" t="s">
        <v>1745</v>
      </c>
      <c r="HM394" t="s">
        <v>242</v>
      </c>
      <c r="HN394" t="s">
        <v>242</v>
      </c>
      <c r="HP394">
        <v>20</v>
      </c>
      <c r="HQ394">
        <v>20</v>
      </c>
      <c r="HR394">
        <v>20</v>
      </c>
      <c r="IO394">
        <v>91211764</v>
      </c>
      <c r="IP394" t="s">
        <v>4058</v>
      </c>
      <c r="IQ394" t="s">
        <v>4059</v>
      </c>
      <c r="IS394">
        <v>392</v>
      </c>
    </row>
    <row r="395" spans="1:253" customFormat="1" ht="14.4" x14ac:dyDescent="0.3">
      <c r="A395" t="s">
        <v>4060</v>
      </c>
      <c r="B395" t="s">
        <v>4061</v>
      </c>
      <c r="C395" t="s">
        <v>3901</v>
      </c>
      <c r="D395" t="s">
        <v>250</v>
      </c>
      <c r="E395" t="s">
        <v>337</v>
      </c>
      <c r="F395" t="s">
        <v>349</v>
      </c>
      <c r="G395" t="s">
        <v>4062</v>
      </c>
      <c r="H395" t="s">
        <v>1519</v>
      </c>
      <c r="GY395" t="s">
        <v>242</v>
      </c>
      <c r="HA395" t="s">
        <v>242</v>
      </c>
      <c r="HC395" t="s">
        <v>242</v>
      </c>
      <c r="HD395" t="s">
        <v>1758</v>
      </c>
      <c r="HF395" t="s">
        <v>1745</v>
      </c>
      <c r="HM395" t="s">
        <v>242</v>
      </c>
      <c r="HN395" t="s">
        <v>242</v>
      </c>
      <c r="HP395">
        <v>20</v>
      </c>
      <c r="HQ395">
        <v>20</v>
      </c>
      <c r="HR395">
        <v>20</v>
      </c>
      <c r="IO395">
        <v>91211765</v>
      </c>
      <c r="IP395" t="s">
        <v>4063</v>
      </c>
      <c r="IQ395" t="s">
        <v>4064</v>
      </c>
      <c r="IS395">
        <v>393</v>
      </c>
    </row>
    <row r="396" spans="1:253" customFormat="1" ht="14.4" x14ac:dyDescent="0.3">
      <c r="A396" t="s">
        <v>4065</v>
      </c>
      <c r="B396" t="s">
        <v>4066</v>
      </c>
      <c r="C396" t="s">
        <v>4067</v>
      </c>
      <c r="D396" t="s">
        <v>293</v>
      </c>
      <c r="E396" t="s">
        <v>332</v>
      </c>
      <c r="F396" t="s">
        <v>332</v>
      </c>
      <c r="G396" t="s">
        <v>826</v>
      </c>
      <c r="H396" t="s">
        <v>1519</v>
      </c>
      <c r="GY396" t="s">
        <v>242</v>
      </c>
      <c r="HA396" t="s">
        <v>242</v>
      </c>
      <c r="HC396" t="s">
        <v>242</v>
      </c>
      <c r="HD396" t="s">
        <v>1760</v>
      </c>
      <c r="HF396" t="s">
        <v>1746</v>
      </c>
      <c r="HH396" t="s">
        <v>242</v>
      </c>
      <c r="HI396" t="s">
        <v>242</v>
      </c>
      <c r="HK396">
        <v>5</v>
      </c>
      <c r="HL396">
        <v>5</v>
      </c>
      <c r="HR396">
        <v>5</v>
      </c>
      <c r="HS396" t="s">
        <v>244</v>
      </c>
      <c r="HT396">
        <v>1</v>
      </c>
      <c r="HU396">
        <v>0</v>
      </c>
      <c r="HV396">
        <v>0</v>
      </c>
      <c r="HW396">
        <v>0</v>
      </c>
      <c r="HX396">
        <v>0</v>
      </c>
      <c r="HY396">
        <v>0</v>
      </c>
      <c r="HZ396">
        <v>0</v>
      </c>
      <c r="IA396">
        <v>0</v>
      </c>
      <c r="IB396">
        <v>0</v>
      </c>
      <c r="IC396">
        <v>0</v>
      </c>
      <c r="ID396">
        <v>0</v>
      </c>
      <c r="II396" t="s">
        <v>244</v>
      </c>
      <c r="IJ396">
        <v>1</v>
      </c>
      <c r="IK396">
        <v>0</v>
      </c>
      <c r="IL396">
        <v>0</v>
      </c>
      <c r="IM396">
        <v>0</v>
      </c>
      <c r="IO396">
        <v>91221565</v>
      </c>
      <c r="IP396" t="s">
        <v>4068</v>
      </c>
      <c r="IQ396" t="s">
        <v>4069</v>
      </c>
      <c r="IS396">
        <v>394</v>
      </c>
    </row>
    <row r="397" spans="1:253" customFormat="1" ht="14.4" x14ac:dyDescent="0.3">
      <c r="A397" t="s">
        <v>4070</v>
      </c>
      <c r="B397" t="s">
        <v>4071</v>
      </c>
      <c r="C397" t="s">
        <v>4067</v>
      </c>
      <c r="D397" t="s">
        <v>250</v>
      </c>
      <c r="E397" t="s">
        <v>339</v>
      </c>
      <c r="F397" t="s">
        <v>993</v>
      </c>
      <c r="G397" t="s">
        <v>1855</v>
      </c>
      <c r="H397" t="s">
        <v>1519</v>
      </c>
      <c r="GY397" t="s">
        <v>242</v>
      </c>
      <c r="HA397" t="s">
        <v>242</v>
      </c>
      <c r="HC397" t="s">
        <v>242</v>
      </c>
      <c r="HD397" t="s">
        <v>1760</v>
      </c>
      <c r="HF397" t="s">
        <v>1745</v>
      </c>
      <c r="HM397" t="s">
        <v>243</v>
      </c>
      <c r="HS397" t="s">
        <v>244</v>
      </c>
      <c r="HT397">
        <v>1</v>
      </c>
      <c r="HU397">
        <v>0</v>
      </c>
      <c r="HV397">
        <v>0</v>
      </c>
      <c r="HW397">
        <v>0</v>
      </c>
      <c r="HX397">
        <v>0</v>
      </c>
      <c r="HY397">
        <v>0</v>
      </c>
      <c r="HZ397">
        <v>0</v>
      </c>
      <c r="IA397">
        <v>0</v>
      </c>
      <c r="IB397">
        <v>0</v>
      </c>
      <c r="IC397">
        <v>0</v>
      </c>
      <c r="ID397">
        <v>0</v>
      </c>
      <c r="II397" t="s">
        <v>244</v>
      </c>
      <c r="IJ397">
        <v>1</v>
      </c>
      <c r="IK397">
        <v>0</v>
      </c>
      <c r="IL397">
        <v>0</v>
      </c>
      <c r="IM397">
        <v>0</v>
      </c>
      <c r="IO397">
        <v>91223445</v>
      </c>
      <c r="IP397" t="s">
        <v>4072</v>
      </c>
      <c r="IQ397" t="s">
        <v>4073</v>
      </c>
      <c r="IS397">
        <v>395</v>
      </c>
    </row>
    <row r="398" spans="1:253" customFormat="1" ht="14.4" x14ac:dyDescent="0.3">
      <c r="A398" t="s">
        <v>4074</v>
      </c>
      <c r="B398" t="s">
        <v>4075</v>
      </c>
      <c r="C398" t="s">
        <v>4067</v>
      </c>
      <c r="D398" t="s">
        <v>250</v>
      </c>
      <c r="E398" t="s">
        <v>339</v>
      </c>
      <c r="F398" t="s">
        <v>1808</v>
      </c>
      <c r="G398" t="s">
        <v>1855</v>
      </c>
      <c r="H398" t="s">
        <v>1519</v>
      </c>
      <c r="GY398" t="s">
        <v>242</v>
      </c>
      <c r="HA398" t="s">
        <v>242</v>
      </c>
      <c r="HC398" t="s">
        <v>242</v>
      </c>
      <c r="HD398" t="s">
        <v>1763</v>
      </c>
      <c r="HF398" t="s">
        <v>1745</v>
      </c>
      <c r="HM398" t="s">
        <v>243</v>
      </c>
      <c r="HS398" t="s">
        <v>244</v>
      </c>
      <c r="HT398">
        <v>1</v>
      </c>
      <c r="HU398">
        <v>0</v>
      </c>
      <c r="HV398">
        <v>0</v>
      </c>
      <c r="HW398">
        <v>0</v>
      </c>
      <c r="HX398">
        <v>0</v>
      </c>
      <c r="HY398">
        <v>0</v>
      </c>
      <c r="HZ398">
        <v>0</v>
      </c>
      <c r="IA398">
        <v>0</v>
      </c>
      <c r="IB398">
        <v>0</v>
      </c>
      <c r="IC398">
        <v>0</v>
      </c>
      <c r="ID398">
        <v>0</v>
      </c>
      <c r="II398" t="s">
        <v>244</v>
      </c>
      <c r="IJ398">
        <v>1</v>
      </c>
      <c r="IK398">
        <v>0</v>
      </c>
      <c r="IL398">
        <v>0</v>
      </c>
      <c r="IM398">
        <v>0</v>
      </c>
      <c r="IO398">
        <v>91223441</v>
      </c>
      <c r="IP398" t="s">
        <v>4076</v>
      </c>
      <c r="IQ398" t="s">
        <v>4077</v>
      </c>
      <c r="IS398">
        <v>396</v>
      </c>
    </row>
    <row r="399" spans="1:253" customFormat="1" ht="14.4" x14ac:dyDescent="0.3">
      <c r="A399" t="s">
        <v>4078</v>
      </c>
      <c r="B399" t="s">
        <v>4079</v>
      </c>
      <c r="C399" t="s">
        <v>4067</v>
      </c>
      <c r="D399" t="s">
        <v>250</v>
      </c>
      <c r="E399" t="s">
        <v>339</v>
      </c>
      <c r="F399" t="s">
        <v>993</v>
      </c>
      <c r="G399" t="s">
        <v>1855</v>
      </c>
      <c r="H399" t="s">
        <v>1519</v>
      </c>
      <c r="GY399" t="s">
        <v>242</v>
      </c>
      <c r="HA399" t="s">
        <v>242</v>
      </c>
      <c r="HC399" t="s">
        <v>242</v>
      </c>
      <c r="HD399" t="s">
        <v>280</v>
      </c>
      <c r="HE399" t="s">
        <v>4080</v>
      </c>
      <c r="HF399" t="s">
        <v>1746</v>
      </c>
      <c r="HH399" t="s">
        <v>243</v>
      </c>
      <c r="HS399" t="s">
        <v>244</v>
      </c>
      <c r="HT399">
        <v>1</v>
      </c>
      <c r="HU399">
        <v>0</v>
      </c>
      <c r="HV399">
        <v>0</v>
      </c>
      <c r="HW399">
        <v>0</v>
      </c>
      <c r="HX399">
        <v>0</v>
      </c>
      <c r="HY399">
        <v>0</v>
      </c>
      <c r="HZ399">
        <v>0</v>
      </c>
      <c r="IA399">
        <v>0</v>
      </c>
      <c r="IB399">
        <v>0</v>
      </c>
      <c r="IC399">
        <v>0</v>
      </c>
      <c r="ID399">
        <v>0</v>
      </c>
      <c r="II399" t="s">
        <v>244</v>
      </c>
      <c r="IJ399">
        <v>1</v>
      </c>
      <c r="IK399">
        <v>0</v>
      </c>
      <c r="IL399">
        <v>0</v>
      </c>
      <c r="IM399">
        <v>0</v>
      </c>
      <c r="IO399">
        <v>91223448</v>
      </c>
      <c r="IP399" t="s">
        <v>4081</v>
      </c>
      <c r="IQ399" t="s">
        <v>4082</v>
      </c>
      <c r="IS399">
        <v>397</v>
      </c>
    </row>
    <row r="400" spans="1:253" customFormat="1" ht="14.4" x14ac:dyDescent="0.3">
      <c r="A400" t="s">
        <v>4083</v>
      </c>
      <c r="B400" t="s">
        <v>4084</v>
      </c>
      <c r="C400" t="s">
        <v>4067</v>
      </c>
      <c r="D400" t="s">
        <v>250</v>
      </c>
      <c r="E400" t="s">
        <v>291</v>
      </c>
      <c r="F400" t="s">
        <v>1794</v>
      </c>
      <c r="G400" t="s">
        <v>955</v>
      </c>
      <c r="H400" t="s">
        <v>1519</v>
      </c>
      <c r="GY400" t="s">
        <v>242</v>
      </c>
      <c r="HA400" t="s">
        <v>242</v>
      </c>
      <c r="HC400" t="s">
        <v>242</v>
      </c>
      <c r="HD400" t="s">
        <v>1760</v>
      </c>
      <c r="HF400" t="s">
        <v>1746</v>
      </c>
      <c r="HH400" t="s">
        <v>242</v>
      </c>
      <c r="HI400" t="s">
        <v>242</v>
      </c>
      <c r="HK400">
        <v>5</v>
      </c>
      <c r="HL400">
        <v>5</v>
      </c>
      <c r="HR400">
        <v>5</v>
      </c>
      <c r="HS400" t="s">
        <v>244</v>
      </c>
      <c r="HT400">
        <v>1</v>
      </c>
      <c r="HU400">
        <v>0</v>
      </c>
      <c r="HV400">
        <v>0</v>
      </c>
      <c r="HW400">
        <v>0</v>
      </c>
      <c r="HX400">
        <v>0</v>
      </c>
      <c r="HY400">
        <v>0</v>
      </c>
      <c r="HZ400">
        <v>0</v>
      </c>
      <c r="IA400">
        <v>0</v>
      </c>
      <c r="IB400">
        <v>0</v>
      </c>
      <c r="IC400">
        <v>0</v>
      </c>
      <c r="ID400">
        <v>0</v>
      </c>
      <c r="II400" t="s">
        <v>244</v>
      </c>
      <c r="IJ400">
        <v>1</v>
      </c>
      <c r="IK400">
        <v>0</v>
      </c>
      <c r="IL400">
        <v>0</v>
      </c>
      <c r="IM400">
        <v>0</v>
      </c>
      <c r="IO400">
        <v>91226419</v>
      </c>
      <c r="IP400" t="s">
        <v>4085</v>
      </c>
      <c r="IQ400" t="s">
        <v>4086</v>
      </c>
      <c r="IS400">
        <v>398</v>
      </c>
    </row>
    <row r="401" spans="1:253" customFormat="1" ht="14.4" x14ac:dyDescent="0.3">
      <c r="A401" t="s">
        <v>4087</v>
      </c>
      <c r="B401" t="s">
        <v>4088</v>
      </c>
      <c r="C401" t="s">
        <v>4067</v>
      </c>
      <c r="D401" t="s">
        <v>250</v>
      </c>
      <c r="E401" t="s">
        <v>291</v>
      </c>
      <c r="F401" t="s">
        <v>1794</v>
      </c>
      <c r="G401" t="s">
        <v>985</v>
      </c>
      <c r="H401" t="s">
        <v>1519</v>
      </c>
      <c r="GY401" t="s">
        <v>242</v>
      </c>
      <c r="HA401" t="s">
        <v>242</v>
      </c>
      <c r="HC401" t="s">
        <v>242</v>
      </c>
      <c r="HD401" t="s">
        <v>1758</v>
      </c>
      <c r="HF401" t="s">
        <v>1746</v>
      </c>
      <c r="HH401" t="s">
        <v>242</v>
      </c>
      <c r="HI401" t="s">
        <v>242</v>
      </c>
      <c r="HK401">
        <v>5</v>
      </c>
      <c r="HL401">
        <v>5</v>
      </c>
      <c r="HR401">
        <v>5</v>
      </c>
      <c r="HS401" t="s">
        <v>244</v>
      </c>
      <c r="HT401">
        <v>1</v>
      </c>
      <c r="HU401">
        <v>0</v>
      </c>
      <c r="HV401">
        <v>0</v>
      </c>
      <c r="HW401">
        <v>0</v>
      </c>
      <c r="HX401">
        <v>0</v>
      </c>
      <c r="HY401">
        <v>0</v>
      </c>
      <c r="HZ401">
        <v>0</v>
      </c>
      <c r="IA401">
        <v>0</v>
      </c>
      <c r="IB401">
        <v>0</v>
      </c>
      <c r="IC401">
        <v>0</v>
      </c>
      <c r="ID401">
        <v>0</v>
      </c>
      <c r="II401" t="s">
        <v>244</v>
      </c>
      <c r="IJ401">
        <v>1</v>
      </c>
      <c r="IK401">
        <v>0</v>
      </c>
      <c r="IL401">
        <v>0</v>
      </c>
      <c r="IM401">
        <v>0</v>
      </c>
      <c r="IO401">
        <v>91226712</v>
      </c>
      <c r="IP401" t="s">
        <v>4089</v>
      </c>
      <c r="IQ401" t="s">
        <v>4090</v>
      </c>
      <c r="IS401">
        <v>399</v>
      </c>
    </row>
    <row r="402" spans="1:253" customFormat="1" ht="14.4" x14ac:dyDescent="0.3">
      <c r="A402" t="s">
        <v>4091</v>
      </c>
      <c r="B402" t="s">
        <v>4092</v>
      </c>
      <c r="C402" t="s">
        <v>4067</v>
      </c>
      <c r="D402" t="s">
        <v>250</v>
      </c>
      <c r="E402" t="s">
        <v>291</v>
      </c>
      <c r="F402" t="s">
        <v>1794</v>
      </c>
      <c r="G402" t="s">
        <v>4093</v>
      </c>
      <c r="H402" t="s">
        <v>1519</v>
      </c>
      <c r="GY402" t="s">
        <v>242</v>
      </c>
      <c r="HA402" t="s">
        <v>242</v>
      </c>
      <c r="HC402" t="s">
        <v>242</v>
      </c>
      <c r="HD402" t="s">
        <v>1760</v>
      </c>
      <c r="HF402" t="s">
        <v>1746</v>
      </c>
      <c r="HH402" t="s">
        <v>243</v>
      </c>
      <c r="HS402" t="s">
        <v>244</v>
      </c>
      <c r="HT402">
        <v>1</v>
      </c>
      <c r="HU402">
        <v>0</v>
      </c>
      <c r="HV402">
        <v>0</v>
      </c>
      <c r="HW402">
        <v>0</v>
      </c>
      <c r="HX402">
        <v>0</v>
      </c>
      <c r="HY402">
        <v>0</v>
      </c>
      <c r="HZ402">
        <v>0</v>
      </c>
      <c r="IA402">
        <v>0</v>
      </c>
      <c r="IB402">
        <v>0</v>
      </c>
      <c r="IC402">
        <v>0</v>
      </c>
      <c r="ID402">
        <v>0</v>
      </c>
      <c r="II402" t="s">
        <v>244</v>
      </c>
      <c r="IJ402">
        <v>1</v>
      </c>
      <c r="IK402">
        <v>0</v>
      </c>
      <c r="IL402">
        <v>0</v>
      </c>
      <c r="IM402">
        <v>0</v>
      </c>
      <c r="IO402">
        <v>91226713</v>
      </c>
      <c r="IP402" t="s">
        <v>4094</v>
      </c>
      <c r="IQ402" t="s">
        <v>4095</v>
      </c>
      <c r="IS402">
        <v>400</v>
      </c>
    </row>
    <row r="403" spans="1:253" customFormat="1" ht="14.4" x14ac:dyDescent="0.3">
      <c r="A403" t="s">
        <v>4096</v>
      </c>
      <c r="B403" t="s">
        <v>4097</v>
      </c>
      <c r="C403" t="s">
        <v>4067</v>
      </c>
      <c r="D403" t="s">
        <v>293</v>
      </c>
      <c r="E403" t="s">
        <v>332</v>
      </c>
      <c r="F403" t="s">
        <v>332</v>
      </c>
      <c r="G403" t="s">
        <v>826</v>
      </c>
      <c r="H403" t="s">
        <v>1519</v>
      </c>
      <c r="GY403" t="s">
        <v>242</v>
      </c>
      <c r="HA403" t="s">
        <v>242</v>
      </c>
      <c r="HC403" t="s">
        <v>242</v>
      </c>
      <c r="HD403" t="s">
        <v>1760</v>
      </c>
      <c r="HF403" t="s">
        <v>1746</v>
      </c>
      <c r="HH403" t="s">
        <v>242</v>
      </c>
      <c r="HI403" t="s">
        <v>242</v>
      </c>
      <c r="HK403">
        <v>5</v>
      </c>
      <c r="HL403">
        <v>5</v>
      </c>
      <c r="HR403">
        <v>5</v>
      </c>
      <c r="HS403" t="s">
        <v>244</v>
      </c>
      <c r="HT403">
        <v>1</v>
      </c>
      <c r="HU403">
        <v>0</v>
      </c>
      <c r="HV403">
        <v>0</v>
      </c>
      <c r="HW403">
        <v>0</v>
      </c>
      <c r="HX403">
        <v>0</v>
      </c>
      <c r="HY403">
        <v>0</v>
      </c>
      <c r="HZ403">
        <v>0</v>
      </c>
      <c r="IA403">
        <v>0</v>
      </c>
      <c r="IB403">
        <v>0</v>
      </c>
      <c r="IC403">
        <v>0</v>
      </c>
      <c r="ID403">
        <v>0</v>
      </c>
      <c r="II403" t="s">
        <v>244</v>
      </c>
      <c r="IJ403">
        <v>1</v>
      </c>
      <c r="IK403">
        <v>0</v>
      </c>
      <c r="IL403">
        <v>0</v>
      </c>
      <c r="IM403">
        <v>0</v>
      </c>
      <c r="IO403">
        <v>91234891</v>
      </c>
      <c r="IP403" t="s">
        <v>4098</v>
      </c>
      <c r="IQ403" t="s">
        <v>4099</v>
      </c>
      <c r="IS403">
        <v>401</v>
      </c>
    </row>
    <row r="404" spans="1:253" customFormat="1" ht="14.4" x14ac:dyDescent="0.3">
      <c r="A404" t="s">
        <v>4100</v>
      </c>
      <c r="B404" t="s">
        <v>4101</v>
      </c>
      <c r="C404" t="s">
        <v>4067</v>
      </c>
      <c r="D404" t="s">
        <v>250</v>
      </c>
      <c r="E404" t="s">
        <v>271</v>
      </c>
      <c r="F404" t="s">
        <v>272</v>
      </c>
      <c r="G404" t="s">
        <v>1999</v>
      </c>
      <c r="H404" t="s">
        <v>1519</v>
      </c>
      <c r="GY404" t="s">
        <v>242</v>
      </c>
      <c r="HA404" t="s">
        <v>242</v>
      </c>
      <c r="HC404" t="s">
        <v>242</v>
      </c>
      <c r="HD404" t="s">
        <v>1763</v>
      </c>
      <c r="HF404" t="s">
        <v>1746</v>
      </c>
      <c r="HH404" t="s">
        <v>242</v>
      </c>
      <c r="HI404" t="s">
        <v>242</v>
      </c>
      <c r="HK404">
        <v>12</v>
      </c>
      <c r="HL404">
        <v>12</v>
      </c>
      <c r="HR404">
        <v>12</v>
      </c>
      <c r="II404" t="s">
        <v>244</v>
      </c>
      <c r="IJ404">
        <v>1</v>
      </c>
      <c r="IK404">
        <v>0</v>
      </c>
      <c r="IL404">
        <v>0</v>
      </c>
      <c r="IM404">
        <v>0</v>
      </c>
      <c r="IO404">
        <v>91235719</v>
      </c>
      <c r="IP404" t="s">
        <v>4102</v>
      </c>
      <c r="IQ404" t="s">
        <v>4103</v>
      </c>
      <c r="IS404">
        <v>402</v>
      </c>
    </row>
    <row r="405" spans="1:253" customFormat="1" ht="14.4" x14ac:dyDescent="0.3">
      <c r="A405" t="s">
        <v>4104</v>
      </c>
      <c r="B405" t="s">
        <v>4105</v>
      </c>
      <c r="C405" t="s">
        <v>4067</v>
      </c>
      <c r="D405" t="s">
        <v>250</v>
      </c>
      <c r="E405" t="s">
        <v>271</v>
      </c>
      <c r="F405" t="s">
        <v>272</v>
      </c>
      <c r="G405" t="s">
        <v>1799</v>
      </c>
      <c r="H405" t="s">
        <v>1519</v>
      </c>
      <c r="GY405" t="s">
        <v>242</v>
      </c>
      <c r="HA405" t="s">
        <v>242</v>
      </c>
      <c r="HC405" t="s">
        <v>242</v>
      </c>
      <c r="HD405" t="s">
        <v>1763</v>
      </c>
      <c r="HF405" t="s">
        <v>1746</v>
      </c>
      <c r="HH405" t="s">
        <v>243</v>
      </c>
      <c r="HS405" t="s">
        <v>244</v>
      </c>
      <c r="HT405">
        <v>1</v>
      </c>
      <c r="HU405">
        <v>0</v>
      </c>
      <c r="HV405">
        <v>0</v>
      </c>
      <c r="HW405">
        <v>0</v>
      </c>
      <c r="HX405">
        <v>0</v>
      </c>
      <c r="HY405">
        <v>0</v>
      </c>
      <c r="HZ405">
        <v>0</v>
      </c>
      <c r="IA405">
        <v>0</v>
      </c>
      <c r="IB405">
        <v>0</v>
      </c>
      <c r="IC405">
        <v>0</v>
      </c>
      <c r="ID405">
        <v>0</v>
      </c>
      <c r="II405" t="s">
        <v>244</v>
      </c>
      <c r="IJ405">
        <v>1</v>
      </c>
      <c r="IK405">
        <v>0</v>
      </c>
      <c r="IL405">
        <v>0</v>
      </c>
      <c r="IM405">
        <v>0</v>
      </c>
      <c r="IO405">
        <v>91235721</v>
      </c>
      <c r="IP405" t="s">
        <v>4106</v>
      </c>
      <c r="IQ405" t="s">
        <v>4107</v>
      </c>
      <c r="IS405">
        <v>403</v>
      </c>
    </row>
    <row r="406" spans="1:253" customFormat="1" ht="14.4" x14ac:dyDescent="0.3">
      <c r="A406" t="s">
        <v>4108</v>
      </c>
      <c r="B406" t="s">
        <v>4109</v>
      </c>
      <c r="C406" t="s">
        <v>4067</v>
      </c>
      <c r="D406" t="s">
        <v>250</v>
      </c>
      <c r="E406" t="s">
        <v>271</v>
      </c>
      <c r="F406" t="s">
        <v>272</v>
      </c>
      <c r="G406" t="s">
        <v>1799</v>
      </c>
      <c r="H406" t="s">
        <v>1519</v>
      </c>
      <c r="GY406" t="s">
        <v>242</v>
      </c>
      <c r="HA406" t="s">
        <v>242</v>
      </c>
      <c r="HC406" t="s">
        <v>242</v>
      </c>
      <c r="HD406" t="s">
        <v>1760</v>
      </c>
      <c r="HF406" t="s">
        <v>1745</v>
      </c>
      <c r="HM406" t="s">
        <v>242</v>
      </c>
      <c r="HN406" t="s">
        <v>242</v>
      </c>
      <c r="HP406">
        <v>75</v>
      </c>
      <c r="HQ406">
        <v>75</v>
      </c>
      <c r="HR406">
        <v>75</v>
      </c>
      <c r="HS406" t="s">
        <v>244</v>
      </c>
      <c r="HT406">
        <v>1</v>
      </c>
      <c r="HU406">
        <v>0</v>
      </c>
      <c r="HV406">
        <v>0</v>
      </c>
      <c r="HW406">
        <v>0</v>
      </c>
      <c r="HX406">
        <v>0</v>
      </c>
      <c r="HY406">
        <v>0</v>
      </c>
      <c r="HZ406">
        <v>0</v>
      </c>
      <c r="IA406">
        <v>0</v>
      </c>
      <c r="IB406">
        <v>0</v>
      </c>
      <c r="IC406">
        <v>0</v>
      </c>
      <c r="ID406">
        <v>0</v>
      </c>
      <c r="II406" t="s">
        <v>244</v>
      </c>
      <c r="IJ406">
        <v>1</v>
      </c>
      <c r="IK406">
        <v>0</v>
      </c>
      <c r="IL406">
        <v>0</v>
      </c>
      <c r="IM406">
        <v>0</v>
      </c>
      <c r="IO406">
        <v>91235725</v>
      </c>
      <c r="IP406" t="s">
        <v>4110</v>
      </c>
      <c r="IQ406" t="s">
        <v>4111</v>
      </c>
      <c r="IS406">
        <v>404</v>
      </c>
    </row>
    <row r="407" spans="1:253" customFormat="1" ht="14.4" x14ac:dyDescent="0.3">
      <c r="A407" t="s">
        <v>4112</v>
      </c>
      <c r="B407" t="s">
        <v>4113</v>
      </c>
      <c r="C407" t="s">
        <v>4067</v>
      </c>
      <c r="D407" t="s">
        <v>250</v>
      </c>
      <c r="E407" t="s">
        <v>842</v>
      </c>
      <c r="F407" t="s">
        <v>1011</v>
      </c>
      <c r="G407" t="s">
        <v>1851</v>
      </c>
      <c r="H407" t="s">
        <v>1519</v>
      </c>
      <c r="GY407" t="s">
        <v>242</v>
      </c>
      <c r="HA407" t="s">
        <v>242</v>
      </c>
      <c r="HC407" t="s">
        <v>242</v>
      </c>
      <c r="HD407" t="s">
        <v>1758</v>
      </c>
      <c r="HF407" t="s">
        <v>1745</v>
      </c>
      <c r="HM407" t="s">
        <v>242</v>
      </c>
      <c r="HN407" t="s">
        <v>242</v>
      </c>
      <c r="HP407">
        <v>43</v>
      </c>
      <c r="HQ407">
        <v>43</v>
      </c>
      <c r="HR407">
        <v>43</v>
      </c>
      <c r="HS407" t="s">
        <v>244</v>
      </c>
      <c r="HT407">
        <v>1</v>
      </c>
      <c r="HU407">
        <v>0</v>
      </c>
      <c r="HV407">
        <v>0</v>
      </c>
      <c r="HW407">
        <v>0</v>
      </c>
      <c r="HX407">
        <v>0</v>
      </c>
      <c r="HY407">
        <v>0</v>
      </c>
      <c r="HZ407">
        <v>0</v>
      </c>
      <c r="IA407">
        <v>0</v>
      </c>
      <c r="IB407">
        <v>0</v>
      </c>
      <c r="IC407">
        <v>0</v>
      </c>
      <c r="ID407">
        <v>0</v>
      </c>
      <c r="II407" t="s">
        <v>244</v>
      </c>
      <c r="IJ407">
        <v>1</v>
      </c>
      <c r="IK407">
        <v>0</v>
      </c>
      <c r="IL407">
        <v>0</v>
      </c>
      <c r="IM407">
        <v>0</v>
      </c>
      <c r="IO407">
        <v>91235770</v>
      </c>
      <c r="IP407" t="s">
        <v>4114</v>
      </c>
      <c r="IQ407" t="s">
        <v>4115</v>
      </c>
      <c r="IS407">
        <v>405</v>
      </c>
    </row>
    <row r="408" spans="1:253" customFormat="1" ht="14.4" x14ac:dyDescent="0.3">
      <c r="A408" t="s">
        <v>4116</v>
      </c>
      <c r="B408" t="s">
        <v>4117</v>
      </c>
      <c r="C408" t="s">
        <v>4067</v>
      </c>
      <c r="D408" t="s">
        <v>250</v>
      </c>
      <c r="E408" t="s">
        <v>842</v>
      </c>
      <c r="F408" t="s">
        <v>842</v>
      </c>
      <c r="G408" t="s">
        <v>4118</v>
      </c>
      <c r="H408" t="s">
        <v>1519</v>
      </c>
      <c r="GY408" t="s">
        <v>242</v>
      </c>
      <c r="HA408" t="s">
        <v>242</v>
      </c>
      <c r="HC408" t="s">
        <v>242</v>
      </c>
      <c r="HD408" t="s">
        <v>1758</v>
      </c>
      <c r="HF408" t="s">
        <v>1745</v>
      </c>
      <c r="HM408" t="s">
        <v>242</v>
      </c>
      <c r="HN408" t="s">
        <v>243</v>
      </c>
      <c r="HO408">
        <v>15</v>
      </c>
      <c r="HP408">
        <v>47</v>
      </c>
      <c r="HQ408">
        <v>34.47</v>
      </c>
      <c r="HR408">
        <v>34.47</v>
      </c>
      <c r="HS408" t="s">
        <v>244</v>
      </c>
      <c r="HT408">
        <v>1</v>
      </c>
      <c r="HU408">
        <v>0</v>
      </c>
      <c r="HV408">
        <v>0</v>
      </c>
      <c r="HW408">
        <v>0</v>
      </c>
      <c r="HX408">
        <v>0</v>
      </c>
      <c r="HY408">
        <v>0</v>
      </c>
      <c r="HZ408">
        <v>0</v>
      </c>
      <c r="IA408">
        <v>0</v>
      </c>
      <c r="IB408">
        <v>0</v>
      </c>
      <c r="IC408">
        <v>0</v>
      </c>
      <c r="ID408">
        <v>0</v>
      </c>
      <c r="II408" t="s">
        <v>247</v>
      </c>
      <c r="IJ408">
        <v>1</v>
      </c>
      <c r="IK408">
        <v>1</v>
      </c>
      <c r="IL408">
        <v>0</v>
      </c>
      <c r="IM408">
        <v>0</v>
      </c>
      <c r="IO408">
        <v>91235874</v>
      </c>
      <c r="IP408" t="s">
        <v>4119</v>
      </c>
      <c r="IQ408" t="s">
        <v>4120</v>
      </c>
      <c r="IS408">
        <v>406</v>
      </c>
    </row>
    <row r="409" spans="1:253" customFormat="1" ht="14.4" x14ac:dyDescent="0.3">
      <c r="A409" t="s">
        <v>4121</v>
      </c>
      <c r="B409" t="s">
        <v>4122</v>
      </c>
      <c r="C409" t="s">
        <v>4067</v>
      </c>
      <c r="D409" t="s">
        <v>250</v>
      </c>
      <c r="E409" t="s">
        <v>842</v>
      </c>
      <c r="F409" t="s">
        <v>842</v>
      </c>
      <c r="G409" t="s">
        <v>2842</v>
      </c>
      <c r="H409" t="s">
        <v>1519</v>
      </c>
      <c r="GY409" t="s">
        <v>242</v>
      </c>
      <c r="HA409" t="s">
        <v>242</v>
      </c>
      <c r="HC409" t="s">
        <v>242</v>
      </c>
      <c r="HD409" t="s">
        <v>1760</v>
      </c>
      <c r="HF409" t="s">
        <v>1746</v>
      </c>
      <c r="HH409" t="s">
        <v>243</v>
      </c>
      <c r="HS409" t="s">
        <v>244</v>
      </c>
      <c r="HT409">
        <v>1</v>
      </c>
      <c r="HU409">
        <v>0</v>
      </c>
      <c r="HV409">
        <v>0</v>
      </c>
      <c r="HW409">
        <v>0</v>
      </c>
      <c r="HX409">
        <v>0</v>
      </c>
      <c r="HY409">
        <v>0</v>
      </c>
      <c r="HZ409">
        <v>0</v>
      </c>
      <c r="IA409">
        <v>0</v>
      </c>
      <c r="IB409">
        <v>0</v>
      </c>
      <c r="IC409">
        <v>0</v>
      </c>
      <c r="ID409">
        <v>0</v>
      </c>
      <c r="II409" t="s">
        <v>244</v>
      </c>
      <c r="IJ409">
        <v>1</v>
      </c>
      <c r="IK409">
        <v>0</v>
      </c>
      <c r="IL409">
        <v>0</v>
      </c>
      <c r="IM409">
        <v>0</v>
      </c>
      <c r="IO409">
        <v>91236000</v>
      </c>
      <c r="IP409" t="s">
        <v>4123</v>
      </c>
      <c r="IQ409" t="s">
        <v>4124</v>
      </c>
      <c r="IS409">
        <v>407</v>
      </c>
    </row>
    <row r="410" spans="1:253" customFormat="1" ht="14.4" x14ac:dyDescent="0.3">
      <c r="A410" t="s">
        <v>4125</v>
      </c>
      <c r="B410" t="s">
        <v>4126</v>
      </c>
      <c r="C410" t="s">
        <v>4067</v>
      </c>
      <c r="D410" t="s">
        <v>250</v>
      </c>
      <c r="E410" t="s">
        <v>281</v>
      </c>
      <c r="F410" t="s">
        <v>281</v>
      </c>
      <c r="G410" t="s">
        <v>1793</v>
      </c>
      <c r="H410" t="s">
        <v>1519</v>
      </c>
      <c r="GY410" t="s">
        <v>242</v>
      </c>
      <c r="HA410" t="s">
        <v>242</v>
      </c>
      <c r="HC410" t="s">
        <v>242</v>
      </c>
      <c r="HD410" t="s">
        <v>1766</v>
      </c>
      <c r="HF410" t="s">
        <v>1745</v>
      </c>
      <c r="HM410" t="s">
        <v>243</v>
      </c>
      <c r="HS410" t="s">
        <v>244</v>
      </c>
      <c r="HT410">
        <v>1</v>
      </c>
      <c r="HU410">
        <v>0</v>
      </c>
      <c r="HV410">
        <v>0</v>
      </c>
      <c r="HW410">
        <v>0</v>
      </c>
      <c r="HX410">
        <v>0</v>
      </c>
      <c r="HY410">
        <v>0</v>
      </c>
      <c r="HZ410">
        <v>0</v>
      </c>
      <c r="IA410">
        <v>0</v>
      </c>
      <c r="IB410">
        <v>0</v>
      </c>
      <c r="IC410">
        <v>0</v>
      </c>
      <c r="ID410">
        <v>0</v>
      </c>
      <c r="II410" t="s">
        <v>244</v>
      </c>
      <c r="IJ410">
        <v>1</v>
      </c>
      <c r="IK410">
        <v>0</v>
      </c>
      <c r="IL410">
        <v>0</v>
      </c>
      <c r="IM410">
        <v>0</v>
      </c>
      <c r="IO410">
        <v>91243788</v>
      </c>
      <c r="IP410" t="s">
        <v>4127</v>
      </c>
      <c r="IQ410" t="s">
        <v>4128</v>
      </c>
      <c r="IS410">
        <v>408</v>
      </c>
    </row>
    <row r="411" spans="1:253" customFormat="1" ht="14.4" x14ac:dyDescent="0.3">
      <c r="A411" t="s">
        <v>4129</v>
      </c>
      <c r="B411" t="s">
        <v>4130</v>
      </c>
      <c r="C411" t="s">
        <v>4067</v>
      </c>
      <c r="D411" t="s">
        <v>250</v>
      </c>
      <c r="E411" t="s">
        <v>281</v>
      </c>
      <c r="F411" t="s">
        <v>281</v>
      </c>
      <c r="G411" t="s">
        <v>4131</v>
      </c>
      <c r="H411" t="s">
        <v>1519</v>
      </c>
      <c r="GY411" t="s">
        <v>242</v>
      </c>
      <c r="HA411" t="s">
        <v>242</v>
      </c>
      <c r="HC411" t="s">
        <v>242</v>
      </c>
      <c r="HD411" t="s">
        <v>1763</v>
      </c>
      <c r="HF411" t="s">
        <v>1745</v>
      </c>
      <c r="HM411" t="s">
        <v>243</v>
      </c>
      <c r="HS411" t="s">
        <v>244</v>
      </c>
      <c r="HT411">
        <v>1</v>
      </c>
      <c r="HU411">
        <v>0</v>
      </c>
      <c r="HV411">
        <v>0</v>
      </c>
      <c r="HW411">
        <v>0</v>
      </c>
      <c r="HX411">
        <v>0</v>
      </c>
      <c r="HY411">
        <v>0</v>
      </c>
      <c r="HZ411">
        <v>0</v>
      </c>
      <c r="IA411">
        <v>0</v>
      </c>
      <c r="IB411">
        <v>0</v>
      </c>
      <c r="IC411">
        <v>0</v>
      </c>
      <c r="ID411">
        <v>0</v>
      </c>
      <c r="II411" t="s">
        <v>244</v>
      </c>
      <c r="IJ411">
        <v>1</v>
      </c>
      <c r="IK411">
        <v>0</v>
      </c>
      <c r="IL411">
        <v>0</v>
      </c>
      <c r="IM411">
        <v>0</v>
      </c>
      <c r="IO411">
        <v>91243789</v>
      </c>
      <c r="IP411" t="s">
        <v>4132</v>
      </c>
      <c r="IQ411" t="s">
        <v>4133</v>
      </c>
      <c r="IS411">
        <v>409</v>
      </c>
    </row>
    <row r="412" spans="1:253" customFormat="1" ht="14.4" x14ac:dyDescent="0.3">
      <c r="A412" t="s">
        <v>4134</v>
      </c>
      <c r="B412" t="s">
        <v>4135</v>
      </c>
      <c r="C412" t="s">
        <v>4067</v>
      </c>
      <c r="D412" t="s">
        <v>250</v>
      </c>
      <c r="E412" t="s">
        <v>281</v>
      </c>
      <c r="F412" t="s">
        <v>281</v>
      </c>
      <c r="G412" t="s">
        <v>1939</v>
      </c>
      <c r="H412" t="s">
        <v>1519</v>
      </c>
      <c r="GY412" t="s">
        <v>242</v>
      </c>
      <c r="HA412" t="s">
        <v>242</v>
      </c>
      <c r="HC412" t="s">
        <v>242</v>
      </c>
      <c r="HD412" t="s">
        <v>1763</v>
      </c>
      <c r="HF412" t="s">
        <v>1745</v>
      </c>
      <c r="HM412" t="s">
        <v>242</v>
      </c>
      <c r="HN412" t="s">
        <v>242</v>
      </c>
      <c r="HP412">
        <v>165</v>
      </c>
      <c r="HQ412">
        <v>165</v>
      </c>
      <c r="HR412">
        <v>165</v>
      </c>
      <c r="HS412" t="s">
        <v>244</v>
      </c>
      <c r="HT412">
        <v>1</v>
      </c>
      <c r="HU412">
        <v>0</v>
      </c>
      <c r="HV412">
        <v>0</v>
      </c>
      <c r="HW412">
        <v>0</v>
      </c>
      <c r="HX412">
        <v>0</v>
      </c>
      <c r="HY412">
        <v>0</v>
      </c>
      <c r="HZ412">
        <v>0</v>
      </c>
      <c r="IA412">
        <v>0</v>
      </c>
      <c r="IB412">
        <v>0</v>
      </c>
      <c r="IC412">
        <v>0</v>
      </c>
      <c r="ID412">
        <v>0</v>
      </c>
      <c r="II412" t="s">
        <v>244</v>
      </c>
      <c r="IJ412">
        <v>1</v>
      </c>
      <c r="IK412">
        <v>0</v>
      </c>
      <c r="IL412">
        <v>0</v>
      </c>
      <c r="IM412">
        <v>0</v>
      </c>
      <c r="IO412">
        <v>91244608</v>
      </c>
      <c r="IP412" t="s">
        <v>4136</v>
      </c>
      <c r="IQ412" t="s">
        <v>4137</v>
      </c>
      <c r="IS412">
        <v>410</v>
      </c>
    </row>
    <row r="413" spans="1:253" customFormat="1" ht="14.4" x14ac:dyDescent="0.3">
      <c r="A413" t="s">
        <v>4138</v>
      </c>
      <c r="B413" t="s">
        <v>4139</v>
      </c>
      <c r="C413" t="s">
        <v>4067</v>
      </c>
      <c r="D413" t="s">
        <v>293</v>
      </c>
      <c r="E413" t="s">
        <v>1798</v>
      </c>
      <c r="F413" t="s">
        <v>1798</v>
      </c>
      <c r="G413" t="s">
        <v>1647</v>
      </c>
      <c r="H413" t="s">
        <v>1519</v>
      </c>
      <c r="GY413" t="s">
        <v>242</v>
      </c>
      <c r="HA413" t="s">
        <v>242</v>
      </c>
      <c r="HC413" t="s">
        <v>242</v>
      </c>
      <c r="HD413" t="s">
        <v>280</v>
      </c>
      <c r="HE413" t="s">
        <v>4140</v>
      </c>
      <c r="HF413" t="s">
        <v>1746</v>
      </c>
      <c r="HH413" t="s">
        <v>243</v>
      </c>
      <c r="IO413">
        <v>91251669</v>
      </c>
      <c r="IP413" t="s">
        <v>4141</v>
      </c>
      <c r="IQ413" t="s">
        <v>4142</v>
      </c>
      <c r="IS413">
        <v>411</v>
      </c>
    </row>
    <row r="414" spans="1:253" customFormat="1" ht="14.4" x14ac:dyDescent="0.3">
      <c r="A414" t="s">
        <v>4143</v>
      </c>
      <c r="B414" t="s">
        <v>4144</v>
      </c>
      <c r="C414" t="s">
        <v>4067</v>
      </c>
      <c r="D414" t="s">
        <v>293</v>
      </c>
      <c r="E414" t="s">
        <v>1798</v>
      </c>
      <c r="F414" t="s">
        <v>1798</v>
      </c>
      <c r="G414" t="s">
        <v>1647</v>
      </c>
      <c r="H414" t="s">
        <v>241</v>
      </c>
      <c r="DP414" t="s">
        <v>242</v>
      </c>
      <c r="DQ414" t="s">
        <v>242</v>
      </c>
      <c r="DR414" t="s">
        <v>242</v>
      </c>
      <c r="DT414">
        <v>4</v>
      </c>
      <c r="DU414">
        <v>4</v>
      </c>
      <c r="DV414" t="s">
        <v>242</v>
      </c>
      <c r="DW414" t="s">
        <v>242</v>
      </c>
      <c r="DX414" t="s">
        <v>242</v>
      </c>
      <c r="DZ414">
        <v>3</v>
      </c>
      <c r="EA414">
        <v>3</v>
      </c>
      <c r="EB414" t="s">
        <v>242</v>
      </c>
      <c r="EC414" t="s">
        <v>242</v>
      </c>
      <c r="ED414" t="s">
        <v>242</v>
      </c>
      <c r="EF414">
        <v>7</v>
      </c>
      <c r="EG414">
        <v>7</v>
      </c>
      <c r="EH414" t="s">
        <v>242</v>
      </c>
      <c r="EI414" t="s">
        <v>242</v>
      </c>
      <c r="EJ414" t="s">
        <v>242</v>
      </c>
      <c r="EL414">
        <v>4</v>
      </c>
      <c r="EM414">
        <v>4</v>
      </c>
      <c r="GY414" t="s">
        <v>242</v>
      </c>
      <c r="HA414" t="s">
        <v>242</v>
      </c>
      <c r="IO414">
        <v>91251675</v>
      </c>
      <c r="IP414" t="s">
        <v>4145</v>
      </c>
      <c r="IQ414" t="s">
        <v>4146</v>
      </c>
      <c r="IS414">
        <v>412</v>
      </c>
    </row>
    <row r="415" spans="1:253" customFormat="1" ht="14.4" x14ac:dyDescent="0.3">
      <c r="A415" t="s">
        <v>4147</v>
      </c>
      <c r="B415" t="s">
        <v>4148</v>
      </c>
      <c r="C415" t="s">
        <v>4067</v>
      </c>
      <c r="D415" t="s">
        <v>293</v>
      </c>
      <c r="E415" t="s">
        <v>1798</v>
      </c>
      <c r="F415" t="s">
        <v>1798</v>
      </c>
      <c r="G415" t="s">
        <v>1647</v>
      </c>
      <c r="H415" t="s">
        <v>2057</v>
      </c>
      <c r="FW415" t="s">
        <v>242</v>
      </c>
      <c r="FX415" t="s">
        <v>242</v>
      </c>
      <c r="FY415" t="s">
        <v>243</v>
      </c>
      <c r="FZ415">
        <v>0.1</v>
      </c>
      <c r="GA415">
        <v>5</v>
      </c>
      <c r="GB415">
        <v>50</v>
      </c>
      <c r="GC415" t="s">
        <v>4149</v>
      </c>
      <c r="GD415" t="s">
        <v>242</v>
      </c>
      <c r="GE415" t="s">
        <v>242</v>
      </c>
      <c r="GF415" t="s">
        <v>243</v>
      </c>
      <c r="GG415">
        <v>0.45</v>
      </c>
      <c r="GH415">
        <v>10</v>
      </c>
      <c r="GI415">
        <v>22.22</v>
      </c>
      <c r="GJ415" t="s">
        <v>269</v>
      </c>
      <c r="GK415" t="s">
        <v>242</v>
      </c>
      <c r="GL415" t="s">
        <v>242</v>
      </c>
      <c r="GM415" t="s">
        <v>242</v>
      </c>
      <c r="GO415">
        <v>3</v>
      </c>
      <c r="GP415">
        <v>3</v>
      </c>
      <c r="GQ415" t="s">
        <v>4150</v>
      </c>
      <c r="GY415" t="s">
        <v>242</v>
      </c>
      <c r="HA415" t="s">
        <v>242</v>
      </c>
      <c r="IO415">
        <v>91251677</v>
      </c>
      <c r="IP415" t="s">
        <v>4151</v>
      </c>
      <c r="IQ415" t="s">
        <v>4152</v>
      </c>
      <c r="IS415">
        <v>413</v>
      </c>
    </row>
    <row r="416" spans="1:253" customFormat="1" ht="14.4" x14ac:dyDescent="0.3">
      <c r="A416" t="s">
        <v>4153</v>
      </c>
      <c r="B416" t="s">
        <v>4154</v>
      </c>
      <c r="C416" t="s">
        <v>4067</v>
      </c>
      <c r="D416" t="s">
        <v>293</v>
      </c>
      <c r="E416" t="s">
        <v>1798</v>
      </c>
      <c r="F416" t="s">
        <v>1798</v>
      </c>
      <c r="G416" t="s">
        <v>1647</v>
      </c>
      <c r="H416" t="s">
        <v>289</v>
      </c>
      <c r="DC416" t="s">
        <v>242</v>
      </c>
      <c r="DD416" t="s">
        <v>242</v>
      </c>
      <c r="DE416" t="s">
        <v>242</v>
      </c>
      <c r="DG416">
        <v>10</v>
      </c>
      <c r="DH416">
        <v>10</v>
      </c>
      <c r="DI416" t="s">
        <v>4155</v>
      </c>
      <c r="GY416" t="s">
        <v>242</v>
      </c>
      <c r="HA416" t="s">
        <v>242</v>
      </c>
      <c r="IO416">
        <v>91251678</v>
      </c>
      <c r="IP416" t="s">
        <v>4156</v>
      </c>
      <c r="IQ416" t="s">
        <v>4152</v>
      </c>
      <c r="IS416">
        <v>414</v>
      </c>
    </row>
    <row r="417" spans="1:330" customFormat="1" ht="14.4" x14ac:dyDescent="0.3">
      <c r="A417" t="s">
        <v>4157</v>
      </c>
      <c r="B417" t="s">
        <v>4158</v>
      </c>
      <c r="C417" t="s">
        <v>4067</v>
      </c>
      <c r="D417" t="s">
        <v>293</v>
      </c>
      <c r="E417" t="s">
        <v>1798</v>
      </c>
      <c r="F417" t="s">
        <v>1798</v>
      </c>
      <c r="G417" t="s">
        <v>1647</v>
      </c>
      <c r="H417" t="s">
        <v>246</v>
      </c>
      <c r="W417" t="s">
        <v>243</v>
      </c>
      <c r="DJ417" t="s">
        <v>242</v>
      </c>
      <c r="DK417" t="s">
        <v>242</v>
      </c>
      <c r="DL417" t="s">
        <v>243</v>
      </c>
      <c r="DM417">
        <v>3</v>
      </c>
      <c r="DN417">
        <v>1</v>
      </c>
      <c r="DO417">
        <v>1.67</v>
      </c>
      <c r="GY417" t="s">
        <v>242</v>
      </c>
      <c r="HA417" t="s">
        <v>242</v>
      </c>
      <c r="IO417">
        <v>91251680</v>
      </c>
      <c r="IP417" t="s">
        <v>4159</v>
      </c>
      <c r="IQ417" t="s">
        <v>4160</v>
      </c>
      <c r="IS417">
        <v>415</v>
      </c>
    </row>
    <row r="418" spans="1:330" customFormat="1" ht="14.4" x14ac:dyDescent="0.3">
      <c r="A418" t="s">
        <v>4161</v>
      </c>
      <c r="B418" t="s">
        <v>4162</v>
      </c>
      <c r="C418" t="s">
        <v>4067</v>
      </c>
      <c r="D418" t="s">
        <v>293</v>
      </c>
      <c r="E418" t="s">
        <v>1798</v>
      </c>
      <c r="F418" t="s">
        <v>1798</v>
      </c>
      <c r="G418" t="s">
        <v>1647</v>
      </c>
      <c r="H418" t="s">
        <v>252</v>
      </c>
      <c r="I418" t="s">
        <v>242</v>
      </c>
      <c r="J418" t="s">
        <v>242</v>
      </c>
      <c r="K418" t="s">
        <v>242</v>
      </c>
      <c r="M418">
        <v>2</v>
      </c>
      <c r="N418">
        <v>2</v>
      </c>
      <c r="O418" t="s">
        <v>1792</v>
      </c>
      <c r="P418" t="s">
        <v>242</v>
      </c>
      <c r="Q418" t="s">
        <v>242</v>
      </c>
      <c r="R418" t="s">
        <v>242</v>
      </c>
      <c r="T418">
        <v>3</v>
      </c>
      <c r="U418">
        <v>3</v>
      </c>
      <c r="V418" t="s">
        <v>1695</v>
      </c>
      <c r="W418" t="s">
        <v>242</v>
      </c>
      <c r="X418" t="s">
        <v>242</v>
      </c>
      <c r="Y418" t="s">
        <v>242</v>
      </c>
      <c r="AA418">
        <v>2.5</v>
      </c>
      <c r="AB418">
        <v>2.5</v>
      </c>
      <c r="AC418" t="s">
        <v>1993</v>
      </c>
      <c r="AD418" t="s">
        <v>242</v>
      </c>
      <c r="AE418" t="s">
        <v>242</v>
      </c>
      <c r="AF418" t="s">
        <v>242</v>
      </c>
      <c r="AH418">
        <v>4</v>
      </c>
      <c r="AI418">
        <v>4</v>
      </c>
      <c r="AJ418" t="s">
        <v>285</v>
      </c>
      <c r="AK418" t="s">
        <v>242</v>
      </c>
      <c r="AL418" t="s">
        <v>242</v>
      </c>
      <c r="AM418" t="s">
        <v>243</v>
      </c>
      <c r="AN418">
        <v>0.4</v>
      </c>
      <c r="AO418">
        <v>2</v>
      </c>
      <c r="AP418">
        <v>2500</v>
      </c>
      <c r="AQ418" t="s">
        <v>2006</v>
      </c>
      <c r="AR418" t="s">
        <v>242</v>
      </c>
      <c r="AS418" t="s">
        <v>242</v>
      </c>
      <c r="AT418" t="s">
        <v>242</v>
      </c>
      <c r="AV418">
        <v>4.5</v>
      </c>
      <c r="AW418">
        <v>4.5</v>
      </c>
      <c r="AX418" t="s">
        <v>262</v>
      </c>
      <c r="AY418" t="s">
        <v>242</v>
      </c>
      <c r="AZ418" t="s">
        <v>242</v>
      </c>
      <c r="BA418" t="s">
        <v>242</v>
      </c>
      <c r="BC418">
        <v>3</v>
      </c>
      <c r="BD418">
        <v>3</v>
      </c>
      <c r="BF418" t="s">
        <v>242</v>
      </c>
      <c r="BG418" t="s">
        <v>242</v>
      </c>
      <c r="BH418" t="s">
        <v>242</v>
      </c>
      <c r="BJ418">
        <v>2.5</v>
      </c>
      <c r="BK418">
        <v>2.5</v>
      </c>
      <c r="BL418" t="s">
        <v>4163</v>
      </c>
      <c r="BM418" t="s">
        <v>242</v>
      </c>
      <c r="BN418" t="s">
        <v>242</v>
      </c>
      <c r="BO418" t="s">
        <v>242</v>
      </c>
      <c r="BQ418">
        <v>2.5</v>
      </c>
      <c r="BR418">
        <v>2.5</v>
      </c>
      <c r="BS418" t="s">
        <v>4163</v>
      </c>
      <c r="BT418" t="s">
        <v>242</v>
      </c>
      <c r="BU418" t="s">
        <v>242</v>
      </c>
      <c r="BV418" t="s">
        <v>242</v>
      </c>
      <c r="BX418">
        <v>4</v>
      </c>
      <c r="BY418">
        <v>4</v>
      </c>
      <c r="BZ418" t="s">
        <v>257</v>
      </c>
      <c r="CA418" t="s">
        <v>242</v>
      </c>
      <c r="CB418" t="s">
        <v>242</v>
      </c>
      <c r="CC418" t="s">
        <v>242</v>
      </c>
      <c r="CE418">
        <v>6</v>
      </c>
      <c r="CF418">
        <v>6</v>
      </c>
      <c r="CG418" t="s">
        <v>4164</v>
      </c>
      <c r="CH418" t="s">
        <v>242</v>
      </c>
      <c r="CI418" t="s">
        <v>242</v>
      </c>
      <c r="CJ418" t="s">
        <v>242</v>
      </c>
      <c r="CL418">
        <v>5</v>
      </c>
      <c r="CM418">
        <v>5</v>
      </c>
      <c r="CN418" t="s">
        <v>2324</v>
      </c>
      <c r="CO418" t="s">
        <v>242</v>
      </c>
      <c r="CP418" t="s">
        <v>242</v>
      </c>
      <c r="CQ418" t="s">
        <v>243</v>
      </c>
      <c r="CR418">
        <v>140</v>
      </c>
      <c r="CS418">
        <v>3.5</v>
      </c>
      <c r="CT418">
        <v>5</v>
      </c>
      <c r="CU418" t="s">
        <v>4165</v>
      </c>
      <c r="CV418" t="s">
        <v>242</v>
      </c>
      <c r="CW418" t="s">
        <v>242</v>
      </c>
      <c r="CX418" t="s">
        <v>242</v>
      </c>
      <c r="CZ418">
        <v>18</v>
      </c>
      <c r="DA418">
        <v>18</v>
      </c>
      <c r="DB418" t="s">
        <v>1936</v>
      </c>
      <c r="DC418" t="s">
        <v>243</v>
      </c>
      <c r="DJ418" t="s">
        <v>243</v>
      </c>
      <c r="DP418" t="s">
        <v>243</v>
      </c>
      <c r="DV418" t="s">
        <v>243</v>
      </c>
      <c r="EB418" t="s">
        <v>243</v>
      </c>
      <c r="EH418" t="s">
        <v>243</v>
      </c>
      <c r="EN418" t="s">
        <v>242</v>
      </c>
      <c r="EO418" t="s">
        <v>242</v>
      </c>
      <c r="EP418" t="s">
        <v>243</v>
      </c>
      <c r="EQ418">
        <v>75</v>
      </c>
      <c r="ER418">
        <v>1</v>
      </c>
      <c r="ES418">
        <v>2</v>
      </c>
      <c r="ET418" t="s">
        <v>3265</v>
      </c>
      <c r="EU418" t="s">
        <v>242</v>
      </c>
      <c r="EV418" t="s">
        <v>242</v>
      </c>
      <c r="EW418" t="s">
        <v>242</v>
      </c>
      <c r="EY418">
        <v>3</v>
      </c>
      <c r="EZ418">
        <v>3</v>
      </c>
      <c r="FA418" t="s">
        <v>2580</v>
      </c>
      <c r="FB418" t="s">
        <v>242</v>
      </c>
      <c r="FC418" t="s">
        <v>242</v>
      </c>
      <c r="FD418" t="s">
        <v>243</v>
      </c>
      <c r="FE418">
        <v>0.45</v>
      </c>
      <c r="FF418">
        <v>4.5</v>
      </c>
      <c r="FG418">
        <v>10</v>
      </c>
      <c r="FH418" t="s">
        <v>323</v>
      </c>
      <c r="FI418" t="s">
        <v>242</v>
      </c>
      <c r="FJ418" t="s">
        <v>242</v>
      </c>
      <c r="FK418" t="s">
        <v>242</v>
      </c>
      <c r="FM418">
        <v>7</v>
      </c>
      <c r="FN418">
        <v>7</v>
      </c>
      <c r="FO418" t="s">
        <v>4166</v>
      </c>
      <c r="FP418" t="s">
        <v>242</v>
      </c>
      <c r="FQ418" t="s">
        <v>242</v>
      </c>
      <c r="FR418" t="s">
        <v>242</v>
      </c>
      <c r="FT418">
        <v>6</v>
      </c>
      <c r="FU418">
        <v>6</v>
      </c>
      <c r="FV418" t="s">
        <v>304</v>
      </c>
      <c r="FW418" t="s">
        <v>243</v>
      </c>
      <c r="GD418" t="s">
        <v>243</v>
      </c>
      <c r="GK418" t="s">
        <v>243</v>
      </c>
      <c r="GR418" t="s">
        <v>242</v>
      </c>
      <c r="GS418" t="s">
        <v>242</v>
      </c>
      <c r="GT418" t="s">
        <v>242</v>
      </c>
      <c r="GV418">
        <v>2</v>
      </c>
      <c r="GW418">
        <v>0.28999999999999998</v>
      </c>
      <c r="GY418" t="s">
        <v>242</v>
      </c>
      <c r="HA418" t="s">
        <v>242</v>
      </c>
      <c r="IO418">
        <v>91251686</v>
      </c>
      <c r="IP418" t="s">
        <v>4167</v>
      </c>
      <c r="IQ418" t="s">
        <v>4168</v>
      </c>
      <c r="IS418">
        <v>416</v>
      </c>
    </row>
    <row r="419" spans="1:330" ht="14.4" x14ac:dyDescent="0.3">
      <c r="A419"/>
      <c r="B419"/>
      <c r="C419" s="144"/>
      <c r="D419"/>
      <c r="E419"/>
      <c r="F419"/>
      <c r="G419"/>
      <c r="H419"/>
      <c r="I419"/>
      <c r="J419"/>
      <c r="K419"/>
      <c r="L419"/>
      <c r="M419"/>
      <c r="N419"/>
      <c r="O419"/>
      <c r="P419"/>
      <c r="Q419"/>
      <c r="R419"/>
      <c r="S419"/>
      <c r="T419"/>
      <c r="U419"/>
      <c r="V419"/>
      <c r="W419"/>
      <c r="X419"/>
      <c r="Y419"/>
      <c r="Z419"/>
      <c r="AA419"/>
      <c r="AB419"/>
      <c r="AC419"/>
      <c r="AD419"/>
      <c r="AE419"/>
      <c r="AF419"/>
      <c r="AG419"/>
      <c r="AH419"/>
      <c r="AI419"/>
      <c r="AJ419"/>
      <c r="AK419"/>
      <c r="AL419"/>
      <c r="AM419"/>
      <c r="AN419"/>
      <c r="AO419"/>
      <c r="AP419"/>
      <c r="AQ419"/>
      <c r="AR419"/>
      <c r="AS419"/>
      <c r="AT419"/>
      <c r="AU419"/>
      <c r="AV419"/>
      <c r="AW419"/>
      <c r="AX419"/>
      <c r="AY419"/>
      <c r="AZ419"/>
      <c r="BA419"/>
      <c r="BB419"/>
      <c r="BC419"/>
      <c r="BD419"/>
      <c r="BE419"/>
      <c r="BF419"/>
      <c r="BG419"/>
      <c r="BH419"/>
      <c r="BI419"/>
      <c r="BJ419"/>
      <c r="BK419"/>
      <c r="BL419"/>
      <c r="BM419"/>
      <c r="BN419"/>
      <c r="BO419"/>
      <c r="BP419"/>
      <c r="BQ419"/>
      <c r="BR419"/>
      <c r="BS419"/>
      <c r="BT419"/>
      <c r="BU419"/>
      <c r="BV419"/>
      <c r="BW419"/>
      <c r="BX419"/>
      <c r="BY419"/>
      <c r="BZ419"/>
      <c r="CA419"/>
      <c r="CB419"/>
      <c r="CC419"/>
      <c r="CD419"/>
      <c r="CE419"/>
      <c r="CF419"/>
      <c r="CG419"/>
      <c r="CH419"/>
      <c r="CI419"/>
      <c r="CJ419"/>
      <c r="CK419"/>
      <c r="CL419"/>
      <c r="CM419"/>
      <c r="CN419"/>
      <c r="CO419"/>
      <c r="CP419"/>
      <c r="CQ419"/>
      <c r="CR419"/>
      <c r="CS419"/>
      <c r="CT419"/>
      <c r="CU419"/>
      <c r="CV419"/>
      <c r="CW419"/>
      <c r="CX419"/>
      <c r="CY419"/>
      <c r="CZ419"/>
      <c r="DA419"/>
      <c r="DB419"/>
      <c r="DC419"/>
      <c r="DD419"/>
      <c r="DE419"/>
      <c r="DF419"/>
      <c r="DG419"/>
      <c r="DH419"/>
      <c r="DI419"/>
      <c r="DJ419"/>
      <c r="DK419"/>
      <c r="DL419"/>
      <c r="DM419"/>
      <c r="DN419"/>
      <c r="DO419"/>
      <c r="DP419"/>
      <c r="DQ419"/>
      <c r="DR419"/>
      <c r="DS419"/>
      <c r="DT419"/>
      <c r="DU419"/>
      <c r="DV419"/>
      <c r="DW419"/>
      <c r="DX419"/>
      <c r="DY419"/>
      <c r="DZ419"/>
      <c r="EA419"/>
      <c r="EB419"/>
      <c r="EC419"/>
      <c r="ED419"/>
      <c r="EE419"/>
      <c r="EF419"/>
      <c r="EG419"/>
      <c r="EH419"/>
      <c r="EI419"/>
      <c r="EJ419"/>
      <c r="EK419"/>
      <c r="EL419"/>
      <c r="EM419"/>
      <c r="EN419"/>
      <c r="EO419"/>
      <c r="EP419"/>
      <c r="EQ419"/>
      <c r="ER419"/>
      <c r="ES419"/>
      <c r="ET419"/>
      <c r="EU419"/>
      <c r="EV419"/>
      <c r="EW419"/>
      <c r="EX419"/>
      <c r="EY419"/>
      <c r="EZ419"/>
      <c r="FA419"/>
      <c r="FB419"/>
      <c r="FC419"/>
      <c r="FD419"/>
      <c r="FE419"/>
      <c r="FF419"/>
      <c r="FG419"/>
      <c r="FH419"/>
      <c r="FI419"/>
      <c r="FJ419"/>
      <c r="FK419"/>
      <c r="FL419"/>
      <c r="FM419"/>
      <c r="FN419"/>
      <c r="FO419"/>
      <c r="FP419"/>
      <c r="FQ419"/>
      <c r="FR419"/>
      <c r="FS419"/>
      <c r="FT419"/>
      <c r="FU419"/>
      <c r="FV419"/>
      <c r="FW419"/>
      <c r="FX419"/>
      <c r="FY419"/>
      <c r="FZ419"/>
      <c r="GA419"/>
      <c r="GB419"/>
      <c r="GC419"/>
      <c r="GD419"/>
      <c r="GE419"/>
      <c r="GF419"/>
      <c r="GG419"/>
      <c r="GH419"/>
      <c r="GI419"/>
      <c r="GJ419"/>
      <c r="GK419"/>
      <c r="GL419"/>
      <c r="GM419"/>
      <c r="GN419"/>
      <c r="GO419"/>
      <c r="GP419"/>
      <c r="GQ419"/>
      <c r="GR419"/>
      <c r="GS419"/>
      <c r="GT419"/>
      <c r="GU419"/>
      <c r="GV419"/>
      <c r="GW419"/>
      <c r="GX419"/>
      <c r="GY419"/>
      <c r="GZ419"/>
      <c r="HA419"/>
      <c r="HB419"/>
      <c r="HC419"/>
      <c r="HD419"/>
      <c r="HE419"/>
      <c r="HF419"/>
      <c r="HG419"/>
      <c r="HH419"/>
      <c r="HI419"/>
      <c r="HJ419"/>
      <c r="HK419"/>
      <c r="HL419"/>
      <c r="HM419"/>
      <c r="HN419"/>
      <c r="HO419"/>
      <c r="HP419"/>
      <c r="HQ419"/>
      <c r="HR419"/>
      <c r="HS419"/>
      <c r="HT419"/>
      <c r="HU419"/>
      <c r="HV419"/>
      <c r="HW419"/>
      <c r="HX419"/>
      <c r="HY419"/>
      <c r="HZ419"/>
      <c r="IA419"/>
      <c r="IB419"/>
      <c r="IC419"/>
      <c r="ID419"/>
      <c r="IE419"/>
      <c r="IF419"/>
      <c r="IG419"/>
      <c r="IH419"/>
      <c r="II419"/>
      <c r="IJ419"/>
      <c r="IK419"/>
      <c r="IL419"/>
      <c r="IM419"/>
      <c r="IN419"/>
      <c r="IO419"/>
      <c r="IP419"/>
      <c r="IQ419"/>
      <c r="IR419"/>
      <c r="IS419"/>
      <c r="IT419"/>
      <c r="IU419"/>
      <c r="IV419"/>
      <c r="IW419"/>
      <c r="IX419"/>
      <c r="IY419"/>
      <c r="IZ419"/>
      <c r="JA419"/>
      <c r="JB419"/>
      <c r="JC419"/>
      <c r="JD419"/>
      <c r="JE419"/>
      <c r="JF419"/>
      <c r="JG419"/>
      <c r="JH419"/>
      <c r="JI419"/>
      <c r="JJ419"/>
      <c r="JK419"/>
      <c r="JL419"/>
      <c r="JM419"/>
      <c r="JN419"/>
      <c r="JO419"/>
      <c r="JP419"/>
      <c r="JQ419"/>
      <c r="JR419"/>
      <c r="JS419"/>
      <c r="JT419"/>
      <c r="JU419"/>
      <c r="JV419"/>
      <c r="JW419"/>
      <c r="JX419"/>
      <c r="JY419"/>
      <c r="JZ419"/>
      <c r="KA419"/>
      <c r="KB419"/>
      <c r="KC419"/>
      <c r="KD419"/>
      <c r="KE419"/>
      <c r="KF419"/>
      <c r="KG419"/>
      <c r="KH419"/>
      <c r="KI419"/>
      <c r="KJ419"/>
      <c r="KK419"/>
      <c r="KL419"/>
      <c r="KM419"/>
      <c r="KN419"/>
      <c r="KO419"/>
      <c r="KP419"/>
      <c r="KQ419"/>
      <c r="KR419"/>
      <c r="KS419"/>
      <c r="KT419"/>
      <c r="KU419"/>
      <c r="KV419"/>
      <c r="KW419"/>
      <c r="KX419"/>
      <c r="KY419"/>
      <c r="KZ419"/>
      <c r="LA419"/>
      <c r="LB419"/>
      <c r="LC419"/>
      <c r="LD419"/>
      <c r="LE419"/>
      <c r="LF419"/>
      <c r="LG419"/>
      <c r="LH419"/>
      <c r="LI419"/>
      <c r="LJ419"/>
      <c r="LK419"/>
      <c r="LL419"/>
      <c r="LM419"/>
      <c r="LN419"/>
      <c r="LO419"/>
      <c r="LP419"/>
      <c r="LQ419"/>
      <c r="LR419"/>
    </row>
    <row r="420" spans="1:330" ht="14.4" x14ac:dyDescent="0.3">
      <c r="A420"/>
      <c r="B420"/>
      <c r="C420" s="144"/>
      <c r="D420"/>
      <c r="E420"/>
      <c r="F420"/>
      <c r="G420"/>
      <c r="H420"/>
      <c r="I420"/>
      <c r="J420"/>
      <c r="K420"/>
      <c r="L420"/>
      <c r="M420"/>
      <c r="N420"/>
      <c r="O420"/>
      <c r="P420"/>
      <c r="Q420"/>
      <c r="R420"/>
      <c r="S420"/>
      <c r="T420"/>
      <c r="U420"/>
      <c r="V420"/>
      <c r="W420"/>
      <c r="X420"/>
      <c r="Y420"/>
      <c r="Z420"/>
      <c r="AA420"/>
      <c r="AB420"/>
      <c r="AC420"/>
      <c r="AD420"/>
      <c r="AE420"/>
      <c r="AF420"/>
      <c r="AG420"/>
      <c r="AH420"/>
      <c r="AI420"/>
      <c r="AJ420"/>
      <c r="AK420"/>
      <c r="AL420"/>
      <c r="AM420"/>
      <c r="AN420"/>
      <c r="AO420"/>
      <c r="AP420"/>
      <c r="AQ420"/>
      <c r="AR420"/>
      <c r="AS420"/>
      <c r="AT420"/>
      <c r="AU420"/>
      <c r="AV420"/>
      <c r="AW420"/>
      <c r="AX420"/>
      <c r="AY420"/>
      <c r="AZ420"/>
      <c r="BA420"/>
      <c r="BB420"/>
      <c r="BC420"/>
      <c r="BD420"/>
      <c r="BE420"/>
      <c r="BF420"/>
      <c r="BG420"/>
      <c r="BH420"/>
      <c r="BI420"/>
      <c r="BJ420"/>
      <c r="BK420"/>
      <c r="BL420"/>
      <c r="BM420"/>
      <c r="BN420"/>
      <c r="BO420"/>
      <c r="BP420"/>
      <c r="BQ420"/>
      <c r="BR420"/>
      <c r="BS420"/>
      <c r="BT420"/>
      <c r="BU420"/>
      <c r="BV420"/>
      <c r="BW420"/>
      <c r="BX420"/>
      <c r="BY420"/>
      <c r="BZ420"/>
      <c r="CA420"/>
      <c r="CB420"/>
      <c r="CC420"/>
      <c r="CD420"/>
      <c r="CE420"/>
      <c r="CF420"/>
      <c r="CG420"/>
      <c r="CH420"/>
      <c r="CI420"/>
      <c r="CJ420"/>
      <c r="CK420"/>
      <c r="CL420"/>
      <c r="CM420"/>
      <c r="CN420"/>
      <c r="CO420"/>
      <c r="CP420"/>
      <c r="CQ420"/>
      <c r="CR420"/>
      <c r="CS420"/>
      <c r="CT420"/>
      <c r="CU420"/>
      <c r="CV420"/>
      <c r="CW420"/>
      <c r="CX420"/>
      <c r="CY420"/>
      <c r="CZ420"/>
      <c r="DA420"/>
      <c r="DB420"/>
      <c r="DC420"/>
      <c r="DD420"/>
      <c r="DE420"/>
      <c r="DF420"/>
      <c r="DG420"/>
      <c r="DH420"/>
      <c r="DI420"/>
      <c r="DJ420"/>
      <c r="DK420"/>
      <c r="DL420"/>
      <c r="DM420"/>
      <c r="DN420"/>
      <c r="DO420"/>
      <c r="DP420"/>
      <c r="DQ420"/>
      <c r="DR420"/>
      <c r="DS420"/>
      <c r="DT420"/>
      <c r="DU420"/>
      <c r="DV420"/>
      <c r="DW420"/>
      <c r="DX420"/>
      <c r="DY420"/>
      <c r="DZ420"/>
      <c r="EA420"/>
      <c r="EB420"/>
      <c r="EC420"/>
      <c r="ED420"/>
      <c r="EE420"/>
      <c r="EF420"/>
      <c r="EG420"/>
      <c r="EH420"/>
      <c r="EI420"/>
      <c r="EJ420"/>
      <c r="EK420"/>
      <c r="EL420"/>
      <c r="EM420"/>
      <c r="EN420"/>
      <c r="EO420"/>
      <c r="EP420"/>
      <c r="EQ420"/>
      <c r="ER420"/>
      <c r="ES420"/>
      <c r="ET420"/>
      <c r="EU420"/>
      <c r="EV420"/>
      <c r="EW420"/>
      <c r="EX420"/>
      <c r="EY420"/>
      <c r="EZ420"/>
      <c r="FA420"/>
      <c r="FB420"/>
      <c r="FC420"/>
      <c r="FD420"/>
      <c r="FE420"/>
      <c r="FF420"/>
      <c r="FG420"/>
      <c r="FH420"/>
      <c r="FI420"/>
      <c r="FJ420"/>
      <c r="FK420"/>
      <c r="FL420"/>
      <c r="FM420"/>
      <c r="FN420"/>
      <c r="FO420"/>
      <c r="FP420"/>
      <c r="FQ420"/>
      <c r="FR420"/>
      <c r="FS420"/>
      <c r="FT420"/>
      <c r="FU420"/>
      <c r="FV420"/>
      <c r="FW420"/>
      <c r="FX420"/>
      <c r="FY420"/>
      <c r="FZ420"/>
      <c r="GA420"/>
      <c r="GB420"/>
      <c r="GC420"/>
      <c r="GD420"/>
      <c r="GE420"/>
      <c r="GF420"/>
      <c r="GG420"/>
      <c r="GH420"/>
      <c r="GI420"/>
      <c r="GJ420"/>
      <c r="GK420"/>
      <c r="GL420"/>
      <c r="GM420"/>
      <c r="GN420"/>
      <c r="GO420"/>
      <c r="GP420"/>
      <c r="GQ420"/>
      <c r="GR420"/>
      <c r="GS420"/>
      <c r="GT420"/>
      <c r="GU420"/>
      <c r="GV420"/>
      <c r="GW420"/>
      <c r="GX420"/>
      <c r="GY420"/>
      <c r="GZ420"/>
      <c r="HA420"/>
      <c r="HB420"/>
      <c r="HC420"/>
      <c r="HD420"/>
      <c r="HE420"/>
      <c r="HF420"/>
      <c r="HG420"/>
      <c r="HH420"/>
      <c r="HI420"/>
      <c r="HJ420"/>
      <c r="HK420"/>
      <c r="HL420"/>
      <c r="HM420"/>
      <c r="HN420"/>
      <c r="HO420"/>
      <c r="HP420"/>
      <c r="HQ420"/>
      <c r="HR420"/>
      <c r="HS420"/>
      <c r="HT420"/>
      <c r="HU420"/>
      <c r="HV420"/>
      <c r="HW420"/>
      <c r="HX420"/>
      <c r="HY420"/>
      <c r="HZ420"/>
      <c r="IA420"/>
      <c r="IB420"/>
      <c r="IC420"/>
      <c r="ID420"/>
      <c r="IE420"/>
      <c r="IF420"/>
      <c r="IG420"/>
      <c r="IH420"/>
      <c r="II420"/>
      <c r="IJ420"/>
      <c r="IK420"/>
      <c r="IL420"/>
      <c r="IM420"/>
      <c r="IN420"/>
      <c r="IO420"/>
      <c r="IP420"/>
      <c r="IQ420"/>
      <c r="IR420"/>
      <c r="IS420"/>
      <c r="IT420"/>
      <c r="IU420"/>
      <c r="IV420"/>
      <c r="IW420"/>
      <c r="IX420"/>
      <c r="IY420"/>
      <c r="IZ420"/>
      <c r="JA420"/>
      <c r="JB420"/>
      <c r="JC420"/>
      <c r="JD420"/>
      <c r="JE420"/>
      <c r="JF420"/>
      <c r="JG420"/>
      <c r="JH420"/>
      <c r="JI420"/>
      <c r="JJ420"/>
      <c r="JK420"/>
      <c r="JL420"/>
      <c r="JM420"/>
      <c r="JN420"/>
      <c r="JO420"/>
      <c r="JP420"/>
      <c r="JQ420"/>
      <c r="JR420"/>
      <c r="JS420"/>
      <c r="JT420"/>
      <c r="JU420"/>
      <c r="JV420"/>
      <c r="JW420"/>
      <c r="JX420"/>
      <c r="JY420"/>
      <c r="JZ420"/>
      <c r="KA420"/>
      <c r="KB420"/>
      <c r="KC420"/>
      <c r="KD420"/>
      <c r="KE420"/>
      <c r="KF420"/>
      <c r="KG420"/>
      <c r="KH420"/>
      <c r="KI420"/>
      <c r="KJ420"/>
      <c r="KK420"/>
      <c r="KL420"/>
      <c r="KM420"/>
      <c r="KN420"/>
      <c r="KO420"/>
      <c r="KP420"/>
      <c r="KQ420"/>
      <c r="KR420"/>
      <c r="KS420"/>
      <c r="KT420"/>
      <c r="KU420"/>
      <c r="KV420"/>
      <c r="KW420"/>
      <c r="KX420"/>
      <c r="KY420"/>
      <c r="KZ420"/>
      <c r="LA420"/>
      <c r="LB420"/>
      <c r="LC420"/>
      <c r="LD420"/>
      <c r="LE420"/>
      <c r="LF420"/>
      <c r="LG420"/>
      <c r="LH420"/>
      <c r="LI420"/>
      <c r="LJ420"/>
      <c r="LK420"/>
      <c r="LL420"/>
      <c r="LM420"/>
      <c r="LN420"/>
      <c r="LO420"/>
      <c r="LP420"/>
      <c r="LQ420"/>
      <c r="LR420"/>
    </row>
    <row r="421" spans="1:330" ht="14.4" x14ac:dyDescent="0.3">
      <c r="A421"/>
      <c r="B421"/>
      <c r="C421" s="144"/>
      <c r="D421"/>
      <c r="E421"/>
      <c r="F421"/>
      <c r="G421"/>
      <c r="H421"/>
      <c r="I421"/>
      <c r="J421"/>
      <c r="K421"/>
      <c r="L421"/>
      <c r="M421"/>
      <c r="N421"/>
      <c r="O421"/>
      <c r="P421"/>
      <c r="Q421"/>
      <c r="R421"/>
      <c r="S421"/>
      <c r="T421"/>
      <c r="U421"/>
      <c r="V421"/>
      <c r="W421"/>
      <c r="X421"/>
      <c r="Y421"/>
      <c r="Z421"/>
      <c r="AA421"/>
      <c r="AB421"/>
      <c r="AC421"/>
      <c r="AD421"/>
      <c r="AE421"/>
      <c r="AF421"/>
      <c r="AG421"/>
      <c r="AH421"/>
      <c r="AI421"/>
      <c r="AJ421"/>
      <c r="AK421"/>
      <c r="AL421"/>
      <c r="AM421"/>
      <c r="AN421"/>
      <c r="AO421"/>
      <c r="AP421"/>
      <c r="AQ421"/>
      <c r="AR421"/>
      <c r="AS421"/>
      <c r="AT421"/>
      <c r="AU421"/>
      <c r="AV421"/>
      <c r="AW421"/>
      <c r="AX421"/>
      <c r="AY421"/>
      <c r="AZ421"/>
      <c r="BA421"/>
      <c r="BB421"/>
      <c r="BC421"/>
      <c r="BD421"/>
      <c r="BE421"/>
      <c r="BF421"/>
      <c r="BG421"/>
      <c r="BH421"/>
      <c r="BI421"/>
      <c r="BJ421"/>
      <c r="BK421"/>
      <c r="BL421"/>
      <c r="BM421"/>
      <c r="BN421"/>
      <c r="BO421"/>
      <c r="BP421"/>
      <c r="BQ421"/>
      <c r="BR421"/>
      <c r="BS421"/>
      <c r="BT421"/>
      <c r="BU421"/>
      <c r="BV421"/>
      <c r="BW421"/>
      <c r="BX421"/>
      <c r="BY421"/>
      <c r="BZ421"/>
      <c r="CA421"/>
      <c r="CB421"/>
      <c r="CC421"/>
      <c r="CD421"/>
      <c r="CE421"/>
      <c r="CF421"/>
      <c r="CG421"/>
      <c r="CH421"/>
      <c r="CI421"/>
      <c r="CJ421"/>
      <c r="CK421"/>
      <c r="CL421"/>
      <c r="CM421"/>
      <c r="CN421"/>
      <c r="CO421"/>
      <c r="CP421"/>
      <c r="CQ421"/>
      <c r="CR421"/>
      <c r="CS421"/>
      <c r="CT421"/>
      <c r="CU421"/>
      <c r="CV421"/>
      <c r="CW421"/>
      <c r="CX421"/>
      <c r="CY421"/>
      <c r="CZ421"/>
      <c r="DA421"/>
      <c r="DB421"/>
      <c r="DC421"/>
      <c r="DD421"/>
      <c r="DE421"/>
      <c r="DF421"/>
      <c r="DG421"/>
      <c r="DH421"/>
      <c r="DI421"/>
      <c r="DJ421"/>
      <c r="DK421"/>
      <c r="DL421"/>
      <c r="DM421"/>
      <c r="DN421"/>
      <c r="DO421"/>
      <c r="DP421"/>
      <c r="DQ421"/>
      <c r="DR421"/>
      <c r="DS421"/>
      <c r="DT421"/>
      <c r="DU421"/>
      <c r="DV421"/>
      <c r="DW421"/>
      <c r="DX421"/>
      <c r="DY421"/>
      <c r="DZ421"/>
      <c r="EA421"/>
      <c r="EB421"/>
      <c r="EC421"/>
      <c r="ED421"/>
      <c r="EE421"/>
      <c r="EF421"/>
      <c r="EG421"/>
      <c r="EH421"/>
      <c r="EI421"/>
      <c r="EJ421"/>
      <c r="EK421"/>
      <c r="EL421"/>
      <c r="EM421"/>
      <c r="EN421"/>
      <c r="EO421"/>
      <c r="EP421"/>
      <c r="EQ421"/>
      <c r="ER421"/>
      <c r="ES421"/>
      <c r="ET421"/>
      <c r="EU421"/>
      <c r="EV421"/>
      <c r="EW421"/>
      <c r="EX421"/>
      <c r="EY421"/>
      <c r="EZ421"/>
      <c r="FA421"/>
      <c r="FB421"/>
      <c r="FC421"/>
      <c r="FD421"/>
      <c r="FE421"/>
      <c r="FF421"/>
      <c r="FG421"/>
      <c r="FH421"/>
      <c r="FI421"/>
      <c r="FJ421"/>
      <c r="FK421"/>
      <c r="FL421"/>
      <c r="FM421"/>
      <c r="FN421"/>
      <c r="FO421"/>
      <c r="FP421"/>
      <c r="FQ421"/>
      <c r="FR421"/>
      <c r="FS421"/>
      <c r="FT421"/>
      <c r="FU421"/>
      <c r="FV421"/>
      <c r="FW421"/>
      <c r="FX421"/>
      <c r="FY421"/>
      <c r="FZ421"/>
      <c r="GA421"/>
      <c r="GB421"/>
      <c r="GC421"/>
      <c r="GD421"/>
      <c r="GE421"/>
      <c r="GF421"/>
      <c r="GG421"/>
      <c r="GH421"/>
      <c r="GI421"/>
      <c r="GJ421"/>
      <c r="GK421"/>
      <c r="GL421"/>
      <c r="GM421"/>
      <c r="GN421"/>
      <c r="GO421"/>
      <c r="GP421"/>
      <c r="GQ421"/>
      <c r="GR421"/>
      <c r="GS421"/>
      <c r="GT421"/>
      <c r="GU421"/>
      <c r="GV421"/>
      <c r="GW421"/>
      <c r="GX421"/>
      <c r="GY421"/>
      <c r="GZ421"/>
      <c r="HA421"/>
      <c r="HB421"/>
      <c r="HC421"/>
      <c r="HD421"/>
      <c r="HE421"/>
      <c r="HF421"/>
      <c r="HG421"/>
      <c r="HH421"/>
      <c r="HI421"/>
      <c r="HJ421"/>
      <c r="HK421"/>
      <c r="HL421"/>
      <c r="HM421"/>
      <c r="HN421"/>
      <c r="HO421"/>
      <c r="HP421"/>
      <c r="HQ421"/>
      <c r="HR421"/>
      <c r="HS421"/>
      <c r="HT421"/>
      <c r="HU421"/>
      <c r="HV421"/>
      <c r="HW421"/>
      <c r="HX421"/>
      <c r="HY421"/>
      <c r="HZ421"/>
      <c r="IA421"/>
      <c r="IB421"/>
      <c r="IC421"/>
      <c r="ID421"/>
      <c r="IE421"/>
      <c r="IF421"/>
      <c r="IG421"/>
      <c r="IH421"/>
      <c r="II421"/>
      <c r="IJ421"/>
      <c r="IK421"/>
      <c r="IL421"/>
      <c r="IM421"/>
      <c r="IN421"/>
      <c r="IO421"/>
      <c r="IP421"/>
      <c r="IQ421"/>
      <c r="IR421"/>
      <c r="IS421"/>
      <c r="IT421"/>
      <c r="IU421"/>
      <c r="IV421"/>
      <c r="IW421"/>
      <c r="IX421"/>
      <c r="IY421"/>
      <c r="IZ421"/>
      <c r="JA421"/>
      <c r="JB421"/>
      <c r="JC421"/>
      <c r="JD421"/>
      <c r="JE421"/>
      <c r="JF421"/>
      <c r="JG421"/>
      <c r="JH421"/>
      <c r="JI421"/>
      <c r="JJ421"/>
      <c r="JK421"/>
      <c r="JL421"/>
      <c r="JM421"/>
      <c r="JN421"/>
      <c r="JO421"/>
      <c r="JP421"/>
      <c r="JQ421"/>
      <c r="JR421"/>
      <c r="JS421"/>
      <c r="JT421"/>
      <c r="JU421"/>
      <c r="JV421"/>
      <c r="JW421"/>
      <c r="JX421"/>
      <c r="JY421"/>
      <c r="JZ421"/>
      <c r="KA421"/>
      <c r="KB421"/>
      <c r="KC421"/>
      <c r="KD421"/>
      <c r="KE421"/>
      <c r="KF421"/>
      <c r="KG421"/>
      <c r="KH421"/>
      <c r="KI421"/>
      <c r="KJ421"/>
      <c r="KK421"/>
      <c r="KL421"/>
      <c r="KM421"/>
      <c r="KN421"/>
      <c r="KO421"/>
      <c r="KP421"/>
      <c r="KQ421"/>
      <c r="KR421"/>
      <c r="KS421"/>
      <c r="KT421"/>
      <c r="KU421"/>
      <c r="KV421"/>
      <c r="KW421"/>
      <c r="KX421"/>
      <c r="KY421"/>
      <c r="KZ421"/>
      <c r="LA421"/>
      <c r="LB421"/>
      <c r="LC421"/>
      <c r="LD421"/>
      <c r="LE421"/>
      <c r="LF421"/>
      <c r="LG421"/>
      <c r="LH421"/>
      <c r="LI421"/>
      <c r="LJ421"/>
      <c r="LK421"/>
      <c r="LL421"/>
      <c r="LM421"/>
      <c r="LN421"/>
      <c r="LO421"/>
      <c r="LP421"/>
      <c r="LQ421"/>
      <c r="LR421"/>
    </row>
    <row r="422" spans="1:330" ht="14.4" x14ac:dyDescent="0.3">
      <c r="A422"/>
      <c r="B422"/>
      <c r="C422" s="144"/>
      <c r="D422"/>
      <c r="E422"/>
      <c r="F422"/>
      <c r="G422"/>
      <c r="H422"/>
      <c r="I422"/>
      <c r="J422"/>
      <c r="K422"/>
      <c r="L422"/>
      <c r="M422"/>
      <c r="N422"/>
      <c r="O422"/>
      <c r="P422"/>
      <c r="Q422"/>
      <c r="R422"/>
      <c r="S422"/>
      <c r="T422"/>
      <c r="U422"/>
      <c r="V422"/>
      <c r="W422"/>
      <c r="X422"/>
      <c r="Y422"/>
      <c r="Z422"/>
      <c r="AA422"/>
      <c r="AB422"/>
      <c r="AC422"/>
      <c r="AD422"/>
      <c r="AE422"/>
      <c r="AF422"/>
      <c r="AG422"/>
      <c r="AH422"/>
      <c r="AI422"/>
      <c r="AJ422"/>
      <c r="AK422"/>
      <c r="AL422"/>
      <c r="AM422"/>
      <c r="AN422"/>
      <c r="AO422"/>
      <c r="AP422"/>
      <c r="AQ422"/>
      <c r="AR422"/>
      <c r="AS422"/>
      <c r="AT422"/>
      <c r="AU422"/>
      <c r="AV422"/>
      <c r="AW422"/>
      <c r="AX422"/>
      <c r="AY422"/>
      <c r="AZ422"/>
      <c r="BA422"/>
      <c r="BB422"/>
      <c r="BC422"/>
      <c r="BD422"/>
      <c r="BE422"/>
      <c r="BF422"/>
      <c r="BG422"/>
      <c r="BH422"/>
      <c r="BI422"/>
      <c r="BJ422"/>
      <c r="BK422"/>
      <c r="BL422"/>
      <c r="BM422"/>
      <c r="BN422"/>
      <c r="BO422"/>
      <c r="BP422"/>
      <c r="BQ422"/>
      <c r="BR422"/>
      <c r="BS422"/>
      <c r="BT422"/>
      <c r="BU422"/>
      <c r="BV422"/>
      <c r="BW422"/>
      <c r="BX422"/>
      <c r="BY422"/>
      <c r="BZ422"/>
      <c r="CA422"/>
      <c r="CB422"/>
      <c r="CC422"/>
      <c r="CD422"/>
      <c r="CE422"/>
      <c r="CF422"/>
      <c r="CG422"/>
      <c r="CH422"/>
      <c r="CI422"/>
      <c r="CJ422"/>
      <c r="CK422"/>
      <c r="CL422"/>
      <c r="CM422"/>
      <c r="CN422"/>
      <c r="CO422"/>
      <c r="CP422"/>
      <c r="CQ422"/>
      <c r="CR422"/>
      <c r="CS422"/>
      <c r="CT422"/>
      <c r="CU422"/>
      <c r="CV422"/>
      <c r="CW422"/>
      <c r="CX422"/>
      <c r="CY422"/>
      <c r="CZ422"/>
      <c r="DA422"/>
      <c r="DB422"/>
      <c r="DC422"/>
      <c r="DD422"/>
      <c r="DE422"/>
      <c r="DF422"/>
      <c r="DG422"/>
      <c r="DH422"/>
      <c r="DI422"/>
      <c r="DJ422"/>
      <c r="DK422"/>
      <c r="DL422"/>
      <c r="DM422"/>
      <c r="DN422"/>
      <c r="DO422"/>
      <c r="DP422"/>
      <c r="DQ422"/>
      <c r="DR422"/>
      <c r="DS422"/>
      <c r="DT422"/>
      <c r="DU422"/>
      <c r="DV422"/>
      <c r="DW422"/>
      <c r="DX422"/>
      <c r="DY422"/>
      <c r="DZ422"/>
      <c r="EA422"/>
      <c r="EB422"/>
      <c r="EC422"/>
      <c r="ED422"/>
      <c r="EE422"/>
      <c r="EF422"/>
      <c r="EG422"/>
      <c r="EH422"/>
      <c r="EI422"/>
      <c r="EJ422"/>
      <c r="EK422"/>
      <c r="EL422"/>
      <c r="EM422"/>
      <c r="EN422"/>
      <c r="EO422"/>
      <c r="EP422"/>
      <c r="EQ422"/>
      <c r="ER422"/>
      <c r="ES422"/>
      <c r="ET422"/>
      <c r="EU422"/>
      <c r="EV422"/>
      <c r="EW422"/>
      <c r="EX422"/>
      <c r="EY422"/>
      <c r="EZ422"/>
      <c r="FA422"/>
      <c r="FB422"/>
      <c r="FC422"/>
      <c r="FD422"/>
      <c r="FE422"/>
      <c r="FF422"/>
      <c r="FG422"/>
      <c r="FH422"/>
      <c r="FI422"/>
      <c r="FJ422"/>
      <c r="FK422"/>
      <c r="FL422"/>
      <c r="FM422"/>
      <c r="FN422"/>
      <c r="FO422"/>
      <c r="FP422"/>
      <c r="FQ422"/>
      <c r="FR422"/>
      <c r="FS422"/>
      <c r="FT422"/>
      <c r="FU422"/>
      <c r="FV422"/>
      <c r="FW422"/>
      <c r="FX422"/>
      <c r="FY422"/>
      <c r="FZ422"/>
      <c r="GA422"/>
      <c r="GB422"/>
      <c r="GC422"/>
      <c r="GD422"/>
      <c r="GE422"/>
      <c r="GF422"/>
      <c r="GG422"/>
      <c r="GH422"/>
      <c r="GI422"/>
      <c r="GJ422"/>
      <c r="GK422"/>
      <c r="GL422"/>
      <c r="GM422"/>
      <c r="GN422"/>
      <c r="GO422"/>
      <c r="GP422"/>
      <c r="GQ422"/>
      <c r="GR422"/>
      <c r="GS422"/>
      <c r="GT422"/>
      <c r="GU422"/>
      <c r="GV422"/>
      <c r="GW422"/>
      <c r="GX422"/>
      <c r="GY422"/>
      <c r="GZ422"/>
      <c r="HA422"/>
      <c r="HB422"/>
      <c r="HC422"/>
      <c r="HD422"/>
      <c r="HE422"/>
      <c r="HF422"/>
      <c r="HG422"/>
      <c r="HH422"/>
      <c r="HI422"/>
      <c r="HJ422"/>
      <c r="HK422"/>
      <c r="HL422"/>
      <c r="HM422"/>
      <c r="HN422"/>
      <c r="HO422"/>
      <c r="HP422"/>
      <c r="HQ422"/>
      <c r="HR422"/>
      <c r="HS422"/>
      <c r="HT422"/>
      <c r="HU422"/>
      <c r="HV422"/>
      <c r="HW422"/>
      <c r="HX422"/>
      <c r="HY422"/>
      <c r="HZ422"/>
      <c r="IA422"/>
      <c r="IB422"/>
      <c r="IC422"/>
      <c r="ID422"/>
      <c r="IE422"/>
      <c r="IF422"/>
      <c r="IG422"/>
      <c r="IH422"/>
      <c r="II422"/>
      <c r="IJ422"/>
      <c r="IK422"/>
      <c r="IL422"/>
      <c r="IM422"/>
      <c r="IN422"/>
      <c r="IO422"/>
      <c r="IP422"/>
      <c r="IQ422"/>
      <c r="IR422"/>
      <c r="IS422"/>
      <c r="IT422"/>
      <c r="IU422"/>
      <c r="IV422"/>
      <c r="IW422"/>
      <c r="IX422"/>
      <c r="IY422"/>
      <c r="IZ422"/>
      <c r="JA422"/>
      <c r="JB422"/>
      <c r="JC422"/>
      <c r="JD422"/>
      <c r="JE422"/>
      <c r="JF422"/>
      <c r="JG422"/>
      <c r="JH422"/>
      <c r="JI422"/>
      <c r="JJ422"/>
      <c r="JK422"/>
      <c r="JL422"/>
      <c r="JM422"/>
      <c r="JN422"/>
      <c r="JO422"/>
      <c r="JP422"/>
      <c r="JQ422"/>
      <c r="JR422"/>
      <c r="JS422"/>
      <c r="JT422"/>
      <c r="JU422"/>
      <c r="JV422"/>
      <c r="JW422"/>
      <c r="JX422"/>
      <c r="JY422"/>
      <c r="JZ422"/>
      <c r="KA422"/>
      <c r="KB422"/>
      <c r="KC422"/>
      <c r="KD422"/>
      <c r="KE422"/>
      <c r="KF422"/>
      <c r="KG422"/>
      <c r="KH422"/>
      <c r="KI422"/>
      <c r="KJ422"/>
      <c r="KK422"/>
      <c r="KL422"/>
      <c r="KM422"/>
      <c r="KN422"/>
      <c r="KO422"/>
      <c r="KP422"/>
      <c r="KQ422"/>
      <c r="KR422"/>
      <c r="KS422"/>
      <c r="KT422"/>
      <c r="KU422"/>
      <c r="KV422"/>
      <c r="KW422"/>
      <c r="KX422"/>
      <c r="KY422"/>
      <c r="KZ422"/>
      <c r="LA422"/>
      <c r="LB422"/>
      <c r="LC422"/>
      <c r="LD422"/>
      <c r="LE422"/>
      <c r="LF422"/>
      <c r="LG422"/>
      <c r="LH422"/>
      <c r="LI422"/>
      <c r="LJ422"/>
      <c r="LK422"/>
      <c r="LL422"/>
      <c r="LM422"/>
      <c r="LN422"/>
      <c r="LO422"/>
      <c r="LP422"/>
      <c r="LQ422"/>
      <c r="LR422"/>
    </row>
    <row r="423" spans="1:330" ht="14.4" x14ac:dyDescent="0.3">
      <c r="A423"/>
      <c r="B423"/>
      <c r="C423" s="144"/>
      <c r="D423"/>
      <c r="E423"/>
      <c r="F423"/>
      <c r="G423"/>
      <c r="H423"/>
      <c r="I423"/>
      <c r="J423"/>
      <c r="K423"/>
      <c r="L423"/>
      <c r="M423"/>
      <c r="N423"/>
      <c r="O423"/>
      <c r="P423"/>
      <c r="Q423"/>
      <c r="R423"/>
      <c r="S423"/>
      <c r="T423"/>
      <c r="U423"/>
      <c r="V423"/>
      <c r="W423"/>
      <c r="X423"/>
      <c r="Y423"/>
      <c r="Z423"/>
      <c r="AA423"/>
      <c r="AB423"/>
      <c r="AC423"/>
      <c r="AD423"/>
      <c r="AE423"/>
      <c r="AF423"/>
      <c r="AG423"/>
      <c r="AH423"/>
      <c r="AI423"/>
      <c r="AJ423"/>
      <c r="AK423"/>
      <c r="AL423"/>
      <c r="AM423"/>
      <c r="AN423"/>
      <c r="AO423"/>
      <c r="AP423"/>
      <c r="AQ423"/>
      <c r="AR423"/>
      <c r="AS423"/>
      <c r="AT423"/>
      <c r="AU423"/>
      <c r="AV423"/>
      <c r="AW423"/>
      <c r="AX423"/>
      <c r="AY423"/>
      <c r="AZ423"/>
      <c r="BA423"/>
      <c r="BB423"/>
      <c r="BC423"/>
      <c r="BD423"/>
      <c r="BE423"/>
      <c r="BF423"/>
      <c r="BG423"/>
      <c r="BH423"/>
      <c r="BI423"/>
      <c r="BJ423"/>
      <c r="BK423"/>
      <c r="BL423"/>
      <c r="BM423"/>
      <c r="BN423"/>
      <c r="BO423"/>
      <c r="BP423"/>
      <c r="BQ423"/>
      <c r="BR423"/>
      <c r="BS423"/>
      <c r="BT423"/>
      <c r="BU423"/>
      <c r="BV423"/>
      <c r="BW423"/>
      <c r="BX423"/>
      <c r="BY423"/>
      <c r="BZ423"/>
      <c r="CA423"/>
      <c r="CB423"/>
      <c r="CC423"/>
      <c r="CD423"/>
      <c r="CE423"/>
      <c r="CF423"/>
      <c r="CG423"/>
      <c r="CH423"/>
      <c r="CI423"/>
      <c r="CJ423"/>
      <c r="CK423"/>
      <c r="CL423"/>
      <c r="CM423"/>
      <c r="CN423"/>
      <c r="CO423"/>
      <c r="CP423"/>
      <c r="CQ423"/>
      <c r="CR423"/>
      <c r="CS423"/>
      <c r="CT423"/>
      <c r="CU423"/>
      <c r="CV423"/>
      <c r="CW423"/>
      <c r="CX423"/>
      <c r="CY423"/>
      <c r="CZ423"/>
      <c r="DA423"/>
      <c r="DB423"/>
      <c r="DC423"/>
      <c r="DD423"/>
      <c r="DE423"/>
      <c r="DF423"/>
      <c r="DG423"/>
      <c r="DH423"/>
      <c r="DI423"/>
      <c r="DJ423"/>
      <c r="DK423"/>
      <c r="DL423"/>
      <c r="DM423"/>
      <c r="DN423"/>
      <c r="DO423"/>
      <c r="DP423"/>
      <c r="DQ423"/>
      <c r="DR423"/>
      <c r="DS423"/>
      <c r="DT423"/>
      <c r="DU423"/>
      <c r="DV423"/>
      <c r="DW423"/>
      <c r="DX423"/>
      <c r="DY423"/>
      <c r="DZ423"/>
      <c r="EA423"/>
      <c r="EB423"/>
      <c r="EC423"/>
      <c r="ED423"/>
      <c r="EE423"/>
      <c r="EF423"/>
      <c r="EG423"/>
      <c r="EH423"/>
      <c r="EI423"/>
      <c r="EJ423"/>
      <c r="EK423"/>
      <c r="EL423"/>
      <c r="EM423"/>
      <c r="EN423"/>
      <c r="EO423"/>
      <c r="EP423"/>
      <c r="EQ423"/>
      <c r="ER423"/>
      <c r="ES423"/>
      <c r="ET423"/>
      <c r="EU423"/>
      <c r="EV423"/>
      <c r="EW423"/>
      <c r="EX423"/>
      <c r="EY423"/>
      <c r="EZ423"/>
      <c r="FA423"/>
      <c r="FB423"/>
      <c r="FC423"/>
      <c r="FD423"/>
      <c r="FE423"/>
      <c r="FF423"/>
      <c r="FG423"/>
      <c r="FH423"/>
      <c r="FI423"/>
      <c r="FJ423"/>
      <c r="FK423"/>
      <c r="FL423"/>
      <c r="FM423"/>
      <c r="FN423"/>
      <c r="FO423"/>
      <c r="FP423"/>
      <c r="FQ423"/>
      <c r="FR423"/>
      <c r="FS423"/>
      <c r="FT423"/>
      <c r="FU423"/>
      <c r="FV423"/>
      <c r="FW423"/>
      <c r="FX423"/>
      <c r="FY423"/>
      <c r="FZ423"/>
      <c r="GA423"/>
      <c r="GB423"/>
      <c r="GC423"/>
      <c r="GD423"/>
      <c r="GE423"/>
      <c r="GF423"/>
      <c r="GG423"/>
      <c r="GH423"/>
      <c r="GI423"/>
      <c r="GJ423"/>
      <c r="GK423"/>
      <c r="GL423"/>
      <c r="GM423"/>
      <c r="GN423"/>
      <c r="GO423"/>
      <c r="GP423"/>
      <c r="GQ423"/>
      <c r="GR423"/>
      <c r="GS423"/>
      <c r="GT423"/>
      <c r="GU423"/>
      <c r="GV423"/>
      <c r="GW423"/>
      <c r="GX423"/>
      <c r="GY423"/>
      <c r="GZ423"/>
      <c r="HA423"/>
      <c r="HB423"/>
      <c r="HC423"/>
      <c r="HD423"/>
      <c r="HE423"/>
      <c r="HF423"/>
      <c r="HG423"/>
      <c r="HH423"/>
      <c r="HI423"/>
      <c r="HJ423"/>
      <c r="HK423"/>
      <c r="HL423"/>
      <c r="HM423"/>
      <c r="HN423"/>
      <c r="HO423"/>
      <c r="HP423"/>
      <c r="HQ423"/>
      <c r="HR423"/>
      <c r="HS423"/>
      <c r="HT423"/>
      <c r="HU423"/>
      <c r="HV423"/>
      <c r="HW423"/>
      <c r="HX423"/>
      <c r="HY423"/>
      <c r="HZ423"/>
      <c r="IA423"/>
      <c r="IB423"/>
      <c r="IC423"/>
      <c r="ID423"/>
      <c r="IE423"/>
      <c r="IF423"/>
      <c r="IG423"/>
      <c r="IH423"/>
      <c r="II423"/>
      <c r="IJ423"/>
      <c r="IK423"/>
      <c r="IL423"/>
      <c r="IM423"/>
      <c r="IN423"/>
      <c r="IO423"/>
      <c r="IP423"/>
      <c r="IQ423"/>
      <c r="IR423"/>
      <c r="IS423"/>
      <c r="IT423"/>
      <c r="IU423"/>
      <c r="IV423"/>
      <c r="IW423"/>
      <c r="IX423"/>
      <c r="IY423"/>
      <c r="IZ423"/>
      <c r="JA423"/>
      <c r="JB423"/>
      <c r="JC423"/>
      <c r="JD423"/>
      <c r="JE423"/>
      <c r="JF423"/>
      <c r="JG423"/>
      <c r="JH423"/>
      <c r="JI423"/>
      <c r="JJ423"/>
      <c r="JK423"/>
      <c r="JL423"/>
      <c r="JM423"/>
      <c r="JN423"/>
      <c r="JO423"/>
      <c r="JP423"/>
      <c r="JQ423"/>
      <c r="JR423"/>
      <c r="JS423"/>
      <c r="JT423"/>
      <c r="JU423"/>
      <c r="JV423"/>
      <c r="JW423"/>
      <c r="JX423"/>
      <c r="JY423"/>
      <c r="JZ423"/>
      <c r="KA423"/>
      <c r="KB423"/>
      <c r="KC423"/>
      <c r="KD423"/>
      <c r="KE423"/>
      <c r="KF423"/>
      <c r="KG423"/>
      <c r="KH423"/>
      <c r="KI423"/>
      <c r="KJ423"/>
      <c r="KK423"/>
      <c r="KL423"/>
      <c r="KM423"/>
      <c r="KN423"/>
      <c r="KO423"/>
      <c r="KP423"/>
      <c r="KQ423"/>
      <c r="KR423"/>
      <c r="KS423"/>
      <c r="KT423"/>
      <c r="KU423"/>
      <c r="KV423"/>
      <c r="KW423"/>
      <c r="KX423"/>
      <c r="KY423"/>
      <c r="KZ423"/>
      <c r="LA423"/>
      <c r="LB423"/>
      <c r="LC423"/>
      <c r="LD423"/>
      <c r="LE423"/>
      <c r="LF423"/>
      <c r="LG423"/>
      <c r="LH423"/>
      <c r="LI423"/>
      <c r="LJ423"/>
      <c r="LK423"/>
      <c r="LL423"/>
      <c r="LM423"/>
      <c r="LN423"/>
      <c r="LO423"/>
      <c r="LP423"/>
      <c r="LQ423"/>
      <c r="LR423"/>
    </row>
    <row r="424" spans="1:330" ht="14.4" x14ac:dyDescent="0.3">
      <c r="A424"/>
      <c r="B424"/>
      <c r="C424" s="144"/>
      <c r="D424"/>
      <c r="E424"/>
      <c r="F424"/>
      <c r="G424"/>
      <c r="H424"/>
      <c r="I424"/>
      <c r="J424"/>
      <c r="K424"/>
      <c r="L424"/>
      <c r="M424"/>
      <c r="N424"/>
      <c r="O424"/>
      <c r="P424"/>
      <c r="Q424"/>
      <c r="R424"/>
      <c r="S424"/>
      <c r="T424"/>
      <c r="U424"/>
      <c r="V424"/>
      <c r="W424"/>
      <c r="X424"/>
      <c r="Y424"/>
      <c r="Z424"/>
      <c r="AA424"/>
      <c r="AB424"/>
      <c r="AC424"/>
      <c r="AD424"/>
      <c r="AE424"/>
      <c r="AF424"/>
      <c r="AG424"/>
      <c r="AH424"/>
      <c r="AI424"/>
      <c r="AJ424"/>
      <c r="AK424"/>
      <c r="AL424"/>
      <c r="AM424"/>
      <c r="AN424"/>
      <c r="AO424"/>
      <c r="AP424"/>
      <c r="AQ424"/>
      <c r="AR424"/>
      <c r="AS424"/>
      <c r="AT424"/>
      <c r="AU424"/>
      <c r="AV424"/>
      <c r="AW424"/>
      <c r="AX424"/>
      <c r="AY424"/>
      <c r="AZ424"/>
      <c r="BA424"/>
      <c r="BB424"/>
      <c r="BC424"/>
      <c r="BD424"/>
      <c r="BE424"/>
      <c r="BF424"/>
      <c r="BG424"/>
      <c r="BH424"/>
      <c r="BI424"/>
      <c r="BJ424"/>
      <c r="BK424"/>
      <c r="BL424"/>
      <c r="BM424"/>
      <c r="BN424"/>
      <c r="BO424"/>
      <c r="BP424"/>
      <c r="BQ424"/>
      <c r="BR424"/>
      <c r="BS424"/>
      <c r="BT424"/>
      <c r="BU424"/>
      <c r="BV424"/>
      <c r="BW424"/>
      <c r="BX424"/>
      <c r="BY424"/>
      <c r="BZ424"/>
      <c r="CA424"/>
      <c r="CB424"/>
      <c r="CC424"/>
      <c r="CD424"/>
      <c r="CE424"/>
      <c r="CF424"/>
      <c r="CG424"/>
      <c r="CH424"/>
      <c r="CI424"/>
      <c r="CJ424"/>
      <c r="CK424"/>
      <c r="CL424"/>
      <c r="CM424"/>
      <c r="CN424"/>
      <c r="CO424"/>
      <c r="CP424"/>
      <c r="CQ424"/>
      <c r="CR424"/>
      <c r="CS424"/>
      <c r="CT424"/>
      <c r="CU424"/>
      <c r="CV424"/>
      <c r="CW424"/>
      <c r="CX424"/>
      <c r="CY424"/>
      <c r="CZ424"/>
      <c r="DA424"/>
      <c r="DB424"/>
      <c r="DC424"/>
      <c r="DD424"/>
      <c r="DE424"/>
      <c r="DF424"/>
      <c r="DG424"/>
      <c r="DH424"/>
      <c r="DI424"/>
      <c r="DJ424"/>
      <c r="DK424"/>
      <c r="DL424"/>
      <c r="DM424"/>
      <c r="DN424"/>
      <c r="DO424"/>
      <c r="DP424"/>
      <c r="DQ424"/>
      <c r="DR424"/>
      <c r="DS424"/>
      <c r="DT424"/>
      <c r="DU424"/>
      <c r="DV424"/>
      <c r="DW424"/>
      <c r="DX424"/>
      <c r="DY424"/>
      <c r="DZ424"/>
      <c r="EA424"/>
      <c r="EB424"/>
      <c r="EC424"/>
      <c r="ED424"/>
      <c r="EE424"/>
      <c r="EF424"/>
      <c r="EG424"/>
      <c r="EH424"/>
      <c r="EI424"/>
      <c r="EJ424"/>
      <c r="EK424"/>
      <c r="EL424"/>
      <c r="EM424"/>
      <c r="EN424"/>
      <c r="EO424"/>
      <c r="EP424"/>
      <c r="EQ424"/>
      <c r="ER424"/>
      <c r="ES424"/>
      <c r="ET424"/>
      <c r="EU424"/>
      <c r="EV424"/>
      <c r="EW424"/>
      <c r="EX424"/>
      <c r="EY424"/>
      <c r="EZ424"/>
      <c r="FA424"/>
      <c r="FB424"/>
      <c r="FC424"/>
      <c r="FD424"/>
      <c r="FE424"/>
      <c r="FF424"/>
      <c r="FG424"/>
      <c r="FH424"/>
      <c r="FI424"/>
      <c r="FJ424"/>
      <c r="FK424"/>
      <c r="FL424"/>
      <c r="FM424"/>
      <c r="FN424"/>
      <c r="FO424"/>
      <c r="FP424"/>
      <c r="FQ424"/>
      <c r="FR424"/>
      <c r="FS424"/>
      <c r="FT424"/>
      <c r="FU424"/>
      <c r="FV424"/>
      <c r="FW424"/>
      <c r="FX424"/>
      <c r="FY424"/>
      <c r="FZ424"/>
      <c r="GA424"/>
      <c r="GB424"/>
      <c r="GC424"/>
      <c r="GD424"/>
      <c r="GE424"/>
      <c r="GF424"/>
      <c r="GG424"/>
      <c r="GH424"/>
      <c r="GI424"/>
      <c r="GJ424"/>
      <c r="GK424"/>
      <c r="GL424"/>
      <c r="GM424"/>
      <c r="GN424"/>
      <c r="GO424"/>
      <c r="GP424"/>
      <c r="GQ424"/>
      <c r="GR424"/>
      <c r="GS424"/>
      <c r="GT424"/>
      <c r="GU424"/>
      <c r="GV424"/>
      <c r="GW424"/>
      <c r="GX424"/>
      <c r="GY424"/>
      <c r="GZ424"/>
      <c r="HA424"/>
      <c r="HB424"/>
      <c r="HC424"/>
      <c r="HD424"/>
      <c r="HE424"/>
      <c r="HF424"/>
      <c r="HG424"/>
      <c r="HH424"/>
      <c r="HI424"/>
      <c r="HJ424"/>
      <c r="HK424"/>
      <c r="HL424"/>
      <c r="HM424"/>
      <c r="HN424"/>
      <c r="HO424"/>
      <c r="HP424"/>
      <c r="HQ424"/>
      <c r="HR424"/>
      <c r="HS424"/>
      <c r="HT424"/>
      <c r="HU424"/>
      <c r="HV424"/>
      <c r="HW424"/>
      <c r="HX424"/>
      <c r="HY424"/>
      <c r="HZ424"/>
      <c r="IA424"/>
      <c r="IB424"/>
      <c r="IC424"/>
      <c r="ID424"/>
      <c r="IE424"/>
      <c r="IF424"/>
      <c r="IG424"/>
      <c r="IH424"/>
      <c r="II424"/>
      <c r="IJ424"/>
      <c r="IK424"/>
      <c r="IL424"/>
      <c r="IM424"/>
      <c r="IN424"/>
      <c r="IO424"/>
      <c r="IP424"/>
      <c r="IQ424"/>
      <c r="IR424"/>
      <c r="IS424"/>
      <c r="IT424"/>
      <c r="IU424"/>
      <c r="IV424"/>
      <c r="IW424"/>
      <c r="IX424"/>
      <c r="IY424"/>
      <c r="IZ424"/>
      <c r="JA424"/>
      <c r="JB424"/>
      <c r="JC424"/>
      <c r="JD424"/>
      <c r="JE424"/>
      <c r="JF424"/>
      <c r="JG424"/>
      <c r="JH424"/>
      <c r="JI424"/>
      <c r="JJ424"/>
      <c r="JK424"/>
      <c r="JL424"/>
      <c r="JM424"/>
      <c r="JN424"/>
      <c r="JO424"/>
      <c r="JP424"/>
      <c r="JQ424"/>
      <c r="JR424"/>
      <c r="JS424"/>
      <c r="JT424"/>
      <c r="JU424"/>
      <c r="JV424"/>
      <c r="JW424"/>
      <c r="JX424"/>
      <c r="JY424"/>
      <c r="JZ424"/>
      <c r="KA424"/>
      <c r="KB424"/>
      <c r="KC424"/>
      <c r="KD424"/>
      <c r="KE424"/>
      <c r="KF424"/>
      <c r="KG424"/>
      <c r="KH424"/>
      <c r="KI424"/>
      <c r="KJ424"/>
      <c r="KK424"/>
      <c r="KL424"/>
      <c r="KM424"/>
      <c r="KN424"/>
      <c r="KO424"/>
      <c r="KP424"/>
      <c r="KQ424"/>
      <c r="KR424"/>
      <c r="KS424"/>
      <c r="KT424"/>
      <c r="KU424"/>
      <c r="KV424"/>
      <c r="KW424"/>
      <c r="KX424"/>
      <c r="KY424"/>
      <c r="KZ424"/>
      <c r="LA424"/>
      <c r="LB424"/>
      <c r="LC424"/>
      <c r="LD424"/>
      <c r="LE424"/>
      <c r="LF424"/>
      <c r="LG424"/>
      <c r="LH424"/>
      <c r="LI424"/>
      <c r="LJ424"/>
      <c r="LK424"/>
      <c r="LL424"/>
      <c r="LM424"/>
      <c r="LN424"/>
      <c r="LO424"/>
      <c r="LP424"/>
      <c r="LQ424"/>
      <c r="LR424"/>
    </row>
    <row r="425" spans="1:330" ht="14.4" x14ac:dyDescent="0.3">
      <c r="A425"/>
      <c r="B425"/>
      <c r="C425" s="144"/>
      <c r="D425"/>
      <c r="E425"/>
      <c r="F425"/>
      <c r="G425"/>
      <c r="H425"/>
      <c r="I425"/>
      <c r="J425"/>
      <c r="K425"/>
      <c r="L425"/>
      <c r="M425"/>
      <c r="N425"/>
      <c r="O425"/>
      <c r="P425"/>
      <c r="Q425"/>
      <c r="R425"/>
      <c r="S425"/>
      <c r="T425"/>
      <c r="U425"/>
      <c r="V425"/>
      <c r="W425"/>
      <c r="X425"/>
      <c r="Y425"/>
      <c r="Z425"/>
      <c r="AA425"/>
      <c r="AB425"/>
      <c r="AC425"/>
      <c r="AD425"/>
      <c r="AE425"/>
      <c r="AF425"/>
      <c r="AG425"/>
      <c r="AH425"/>
      <c r="AI425"/>
      <c r="AJ425"/>
      <c r="AK425"/>
      <c r="AL425"/>
      <c r="AM425"/>
      <c r="AN425"/>
      <c r="AO425"/>
      <c r="AP425"/>
      <c r="AQ425"/>
      <c r="AR425"/>
      <c r="AS425"/>
      <c r="AT425"/>
      <c r="AU425"/>
      <c r="AV425"/>
      <c r="AW425"/>
      <c r="AX425"/>
      <c r="AY425"/>
      <c r="AZ425"/>
      <c r="BA425"/>
      <c r="BB425"/>
      <c r="BC425"/>
      <c r="BD425"/>
      <c r="BE425"/>
      <c r="BF425"/>
      <c r="BG425"/>
      <c r="BH425"/>
      <c r="BI425"/>
      <c r="BJ425"/>
      <c r="BK425"/>
      <c r="BL425"/>
      <c r="BM425"/>
      <c r="BN425"/>
      <c r="BO425"/>
      <c r="BP425"/>
      <c r="BQ425"/>
      <c r="BR425"/>
      <c r="BS425"/>
      <c r="BT425"/>
      <c r="BU425"/>
      <c r="BV425"/>
      <c r="BW425"/>
      <c r="BX425"/>
      <c r="BY425"/>
      <c r="BZ425"/>
      <c r="CA425"/>
      <c r="CB425"/>
      <c r="CC425"/>
      <c r="CD425"/>
      <c r="CE425"/>
      <c r="CF425"/>
      <c r="CG425"/>
      <c r="CH425"/>
      <c r="CI425"/>
      <c r="CJ425"/>
      <c r="CK425"/>
      <c r="CL425"/>
      <c r="CM425"/>
      <c r="CN425"/>
      <c r="CO425"/>
      <c r="CP425"/>
      <c r="CQ425"/>
      <c r="CR425"/>
      <c r="CS425"/>
      <c r="CT425"/>
      <c r="CU425"/>
      <c r="CV425"/>
      <c r="CW425"/>
      <c r="CX425"/>
      <c r="CY425"/>
      <c r="CZ425"/>
      <c r="DA425"/>
      <c r="DB425"/>
      <c r="DC425"/>
      <c r="DD425"/>
      <c r="DE425"/>
      <c r="DF425"/>
      <c r="DG425"/>
      <c r="DH425"/>
      <c r="DI425"/>
      <c r="DJ425"/>
      <c r="DK425"/>
      <c r="DL425"/>
      <c r="DM425"/>
      <c r="DN425"/>
      <c r="DO425"/>
      <c r="DP425"/>
      <c r="DQ425"/>
      <c r="DR425"/>
      <c r="DS425"/>
      <c r="DT425"/>
      <c r="DU425"/>
      <c r="DV425"/>
      <c r="DW425"/>
      <c r="DX425"/>
      <c r="DY425"/>
      <c r="DZ425"/>
      <c r="EA425"/>
      <c r="EB425"/>
      <c r="EC425"/>
      <c r="ED425"/>
      <c r="EE425"/>
      <c r="EF425"/>
      <c r="EG425"/>
      <c r="EH425"/>
      <c r="EI425"/>
      <c r="EJ425"/>
      <c r="EK425"/>
      <c r="EL425"/>
      <c r="EM425"/>
      <c r="EN425"/>
      <c r="EO425"/>
      <c r="EP425"/>
      <c r="EQ425"/>
      <c r="ER425"/>
      <c r="ES425"/>
      <c r="ET425"/>
      <c r="EU425"/>
      <c r="EV425"/>
      <c r="EW425"/>
      <c r="EX425"/>
      <c r="EY425"/>
      <c r="EZ425"/>
      <c r="FA425"/>
      <c r="FB425"/>
      <c r="FC425"/>
      <c r="FD425"/>
      <c r="FE425"/>
      <c r="FF425"/>
      <c r="FG425"/>
      <c r="FH425"/>
      <c r="FI425"/>
      <c r="FJ425"/>
      <c r="FK425"/>
      <c r="FL425"/>
      <c r="FM425"/>
      <c r="FN425"/>
      <c r="FO425"/>
      <c r="FP425"/>
      <c r="FQ425"/>
      <c r="FR425"/>
      <c r="FS425"/>
      <c r="FT425"/>
      <c r="FU425"/>
      <c r="FV425"/>
      <c r="FW425"/>
      <c r="FX425"/>
      <c r="FY425"/>
      <c r="FZ425"/>
      <c r="GA425"/>
      <c r="GB425"/>
      <c r="GC425"/>
      <c r="GD425"/>
      <c r="GE425"/>
      <c r="GF425"/>
      <c r="GG425"/>
      <c r="GH425"/>
      <c r="GI425"/>
      <c r="GJ425"/>
      <c r="GK425"/>
      <c r="GL425"/>
      <c r="GM425"/>
      <c r="GN425"/>
      <c r="GO425"/>
      <c r="GP425"/>
      <c r="GQ425"/>
      <c r="GR425"/>
      <c r="GS425"/>
      <c r="GT425"/>
      <c r="GU425"/>
      <c r="GV425"/>
      <c r="GW425"/>
      <c r="GX425"/>
      <c r="GY425"/>
      <c r="GZ425"/>
      <c r="HA425"/>
      <c r="HB425"/>
      <c r="HC425"/>
      <c r="HD425"/>
      <c r="HE425"/>
      <c r="HF425"/>
      <c r="HG425"/>
      <c r="HH425"/>
      <c r="HI425"/>
      <c r="HJ425"/>
      <c r="HK425"/>
      <c r="HL425"/>
      <c r="HM425"/>
      <c r="HN425"/>
      <c r="HO425"/>
      <c r="HP425"/>
      <c r="HQ425"/>
      <c r="HR425"/>
      <c r="HS425"/>
      <c r="HT425"/>
      <c r="HU425"/>
      <c r="HV425"/>
      <c r="HW425"/>
      <c r="HX425"/>
      <c r="HY425"/>
      <c r="HZ425"/>
      <c r="IA425"/>
      <c r="IB425"/>
      <c r="IC425"/>
      <c r="ID425"/>
      <c r="IE425"/>
      <c r="IF425"/>
      <c r="IG425"/>
      <c r="IH425"/>
      <c r="II425"/>
      <c r="IJ425"/>
      <c r="IK425"/>
      <c r="IL425"/>
      <c r="IM425"/>
      <c r="IN425"/>
      <c r="IO425"/>
      <c r="IP425"/>
      <c r="IQ425"/>
      <c r="IR425"/>
      <c r="IS425"/>
      <c r="IT425"/>
      <c r="IU425"/>
      <c r="IV425"/>
      <c r="IW425"/>
      <c r="IX425"/>
      <c r="IY425"/>
      <c r="IZ425"/>
      <c r="JA425"/>
      <c r="JB425"/>
      <c r="JC425"/>
      <c r="JD425"/>
      <c r="JE425"/>
      <c r="JF425"/>
      <c r="JG425"/>
      <c r="JH425"/>
      <c r="JI425"/>
      <c r="JJ425"/>
      <c r="JK425"/>
      <c r="JL425"/>
      <c r="JM425"/>
      <c r="JN425"/>
      <c r="JO425"/>
      <c r="JP425"/>
      <c r="JQ425"/>
      <c r="JR425"/>
      <c r="JS425"/>
      <c r="JT425"/>
      <c r="JU425"/>
      <c r="JV425"/>
      <c r="JW425"/>
      <c r="JX425"/>
      <c r="JY425"/>
      <c r="JZ425"/>
      <c r="KA425"/>
      <c r="KB425"/>
      <c r="KC425"/>
      <c r="KD425"/>
      <c r="KE425"/>
      <c r="KF425"/>
      <c r="KG425"/>
      <c r="KH425"/>
      <c r="KI425"/>
      <c r="KJ425"/>
      <c r="KK425"/>
      <c r="KL425"/>
      <c r="KM425"/>
      <c r="KN425"/>
      <c r="KO425"/>
      <c r="KP425"/>
      <c r="KQ425"/>
      <c r="KR425"/>
      <c r="KS425"/>
      <c r="KT425"/>
      <c r="KU425"/>
      <c r="KV425"/>
      <c r="KW425"/>
      <c r="KX425"/>
      <c r="KY425"/>
      <c r="KZ425"/>
      <c r="LA425"/>
      <c r="LB425"/>
      <c r="LC425"/>
      <c r="LD425"/>
      <c r="LE425"/>
      <c r="LF425"/>
      <c r="LG425"/>
      <c r="LH425"/>
      <c r="LI425"/>
      <c r="LJ425"/>
      <c r="LK425"/>
      <c r="LL425"/>
      <c r="LM425"/>
      <c r="LN425"/>
      <c r="LO425"/>
      <c r="LP425"/>
      <c r="LQ425"/>
      <c r="LR425"/>
    </row>
    <row r="426" spans="1:330" ht="14.4" x14ac:dyDescent="0.3">
      <c r="A426"/>
      <c r="B426"/>
      <c r="C426" s="144"/>
      <c r="D426"/>
      <c r="E426"/>
      <c r="F426"/>
      <c r="G426"/>
      <c r="H426"/>
      <c r="I426"/>
      <c r="J426"/>
      <c r="K426"/>
      <c r="L426"/>
      <c r="M426"/>
      <c r="N426"/>
      <c r="O426"/>
      <c r="P426"/>
      <c r="Q426"/>
      <c r="R426"/>
      <c r="S426"/>
      <c r="T426"/>
      <c r="U426"/>
      <c r="V426"/>
      <c r="W426"/>
      <c r="X426"/>
      <c r="Y426"/>
      <c r="Z426"/>
      <c r="AA426"/>
      <c r="AB426"/>
      <c r="AC426"/>
      <c r="AD426"/>
      <c r="AE426"/>
      <c r="AF426"/>
      <c r="AG426"/>
      <c r="AH426"/>
      <c r="AI426"/>
      <c r="AJ426"/>
      <c r="AK426"/>
      <c r="AL426"/>
      <c r="AM426"/>
      <c r="AN426"/>
      <c r="AO426"/>
      <c r="AP426"/>
      <c r="AQ426"/>
      <c r="AR426"/>
      <c r="AS426"/>
      <c r="AT426"/>
      <c r="AU426"/>
      <c r="AV426"/>
      <c r="AW426"/>
      <c r="AX426"/>
      <c r="AY426"/>
      <c r="AZ426"/>
      <c r="BA426"/>
      <c r="BB426"/>
      <c r="BC426"/>
      <c r="BD426"/>
      <c r="BE426"/>
      <c r="BF426"/>
      <c r="BG426"/>
      <c r="BH426"/>
      <c r="BI426"/>
      <c r="BJ426"/>
      <c r="BK426"/>
      <c r="BL426"/>
      <c r="BM426"/>
      <c r="BN426"/>
      <c r="BO426"/>
      <c r="BP426"/>
      <c r="BQ426"/>
      <c r="BR426"/>
      <c r="BS426"/>
      <c r="BT426"/>
      <c r="BU426"/>
      <c r="BV426"/>
      <c r="BW426"/>
      <c r="BX426"/>
      <c r="BY426"/>
      <c r="BZ426"/>
      <c r="CA426"/>
      <c r="CB426"/>
      <c r="CC426"/>
      <c r="CD426"/>
      <c r="CE426"/>
      <c r="CF426"/>
      <c r="CG426"/>
      <c r="CH426"/>
      <c r="CI426"/>
      <c r="CJ426"/>
      <c r="CK426"/>
      <c r="CL426"/>
      <c r="CM426"/>
      <c r="CN426"/>
      <c r="CO426"/>
      <c r="CP426"/>
      <c r="CQ426"/>
      <c r="CR426"/>
      <c r="CS426"/>
      <c r="CT426"/>
      <c r="CU426"/>
      <c r="CV426"/>
      <c r="CW426"/>
      <c r="CX426"/>
      <c r="CY426"/>
      <c r="CZ426"/>
      <c r="DA426"/>
      <c r="DB426"/>
      <c r="DC426"/>
      <c r="DD426"/>
      <c r="DE426"/>
      <c r="DF426"/>
      <c r="DG426"/>
      <c r="DH426"/>
      <c r="DI426"/>
      <c r="DJ426"/>
      <c r="DK426"/>
      <c r="DL426"/>
      <c r="DM426"/>
      <c r="DN426"/>
      <c r="DO426"/>
      <c r="DP426"/>
      <c r="DQ426"/>
      <c r="DR426"/>
      <c r="DS426"/>
      <c r="DT426"/>
      <c r="DU426"/>
      <c r="DV426"/>
      <c r="DW426"/>
      <c r="DX426"/>
      <c r="DY426"/>
      <c r="DZ426"/>
      <c r="EA426"/>
      <c r="EB426"/>
      <c r="EC426"/>
      <c r="ED426"/>
      <c r="EE426"/>
      <c r="EF426"/>
      <c r="EG426"/>
      <c r="EH426"/>
      <c r="EI426"/>
      <c r="EJ426"/>
      <c r="EK426"/>
      <c r="EL426"/>
      <c r="EM426"/>
      <c r="EN426"/>
      <c r="EO426"/>
      <c r="EP426"/>
      <c r="EQ426"/>
      <c r="ER426"/>
      <c r="ES426"/>
      <c r="ET426"/>
      <c r="EU426"/>
      <c r="EV426"/>
      <c r="EW426"/>
      <c r="EX426"/>
      <c r="EY426"/>
      <c r="EZ426"/>
      <c r="FA426"/>
      <c r="FB426"/>
      <c r="FC426"/>
      <c r="FD426"/>
      <c r="FE426"/>
      <c r="FF426"/>
      <c r="FG426"/>
      <c r="FH426"/>
      <c r="FI426"/>
      <c r="FJ426"/>
      <c r="FK426"/>
      <c r="FL426"/>
      <c r="FM426"/>
      <c r="FN426"/>
      <c r="FO426"/>
      <c r="FP426"/>
      <c r="FQ426"/>
      <c r="FR426"/>
      <c r="FS426"/>
      <c r="FT426"/>
      <c r="FU426"/>
      <c r="FV426"/>
      <c r="FW426"/>
      <c r="FX426"/>
      <c r="FY426"/>
      <c r="FZ426"/>
      <c r="GA426"/>
      <c r="GB426"/>
      <c r="GC426"/>
      <c r="GD426"/>
      <c r="GE426"/>
      <c r="GF426"/>
      <c r="GG426"/>
      <c r="GH426"/>
      <c r="GI426"/>
      <c r="GJ426"/>
      <c r="GK426"/>
      <c r="GL426"/>
      <c r="GM426"/>
      <c r="GN426"/>
      <c r="GO426"/>
      <c r="GP426"/>
      <c r="GQ426"/>
      <c r="GR426"/>
      <c r="GS426"/>
      <c r="GT426"/>
      <c r="GU426"/>
      <c r="GV426"/>
      <c r="GW426"/>
      <c r="GX426"/>
      <c r="GY426"/>
      <c r="GZ426"/>
      <c r="HA426"/>
      <c r="HB426"/>
      <c r="HC426"/>
      <c r="HD426"/>
      <c r="HE426"/>
      <c r="HF426"/>
      <c r="HG426"/>
      <c r="HH426"/>
      <c r="HI426"/>
      <c r="HJ426"/>
      <c r="HK426"/>
      <c r="HL426"/>
      <c r="HM426"/>
      <c r="HN426"/>
      <c r="HO426"/>
      <c r="HP426"/>
      <c r="HQ426"/>
      <c r="HR426"/>
      <c r="HS426"/>
      <c r="HT426"/>
      <c r="HU426"/>
      <c r="HV426"/>
      <c r="HW426"/>
      <c r="HX426"/>
      <c r="HY426"/>
      <c r="HZ426"/>
      <c r="IA426"/>
      <c r="IB426"/>
      <c r="IC426"/>
      <c r="ID426"/>
      <c r="IE426"/>
      <c r="IF426"/>
      <c r="IG426"/>
      <c r="IH426"/>
      <c r="II426"/>
      <c r="IJ426"/>
      <c r="IK426"/>
      <c r="IL426"/>
      <c r="IM426"/>
      <c r="IN426"/>
      <c r="IO426"/>
      <c r="IP426"/>
      <c r="IQ426"/>
      <c r="IR426"/>
      <c r="IS426"/>
      <c r="IT426"/>
      <c r="IU426"/>
      <c r="IV426"/>
      <c r="IW426"/>
      <c r="IX426"/>
      <c r="IY426"/>
      <c r="IZ426"/>
      <c r="JA426"/>
      <c r="JB426"/>
      <c r="JC426"/>
      <c r="JD426"/>
      <c r="JE426"/>
      <c r="JF426"/>
      <c r="JG426"/>
      <c r="JH426"/>
      <c r="JI426"/>
      <c r="JJ426"/>
      <c r="JK426"/>
      <c r="JL426"/>
      <c r="JM426"/>
      <c r="JN426"/>
      <c r="JO426"/>
      <c r="JP426"/>
      <c r="JQ426"/>
      <c r="JR426"/>
      <c r="JS426"/>
      <c r="JT426"/>
      <c r="JU426"/>
      <c r="JV426"/>
      <c r="JW426"/>
      <c r="JX426"/>
      <c r="JY426"/>
      <c r="JZ426"/>
      <c r="KA426"/>
      <c r="KB426"/>
      <c r="KC426"/>
      <c r="KD426"/>
      <c r="KE426"/>
      <c r="KF426"/>
      <c r="KG426"/>
      <c r="KH426"/>
      <c r="KI426"/>
      <c r="KJ426"/>
      <c r="KK426"/>
      <c r="KL426"/>
      <c r="KM426"/>
      <c r="KN426"/>
      <c r="KO426"/>
      <c r="KP426"/>
      <c r="KQ426"/>
      <c r="KR426"/>
      <c r="KS426"/>
      <c r="KT426"/>
      <c r="KU426"/>
      <c r="KV426"/>
      <c r="KW426"/>
      <c r="KX426"/>
      <c r="KY426"/>
      <c r="KZ426"/>
      <c r="LA426"/>
      <c r="LB426"/>
      <c r="LC426"/>
      <c r="LD426"/>
      <c r="LE426"/>
      <c r="LF426"/>
      <c r="LG426"/>
      <c r="LH426"/>
      <c r="LI426"/>
      <c r="LJ426"/>
      <c r="LK426"/>
      <c r="LL426"/>
      <c r="LM426"/>
      <c r="LN426"/>
      <c r="LO426"/>
      <c r="LP426"/>
      <c r="LQ426"/>
      <c r="LR426"/>
    </row>
    <row r="427" spans="1:330" ht="14.4" x14ac:dyDescent="0.3">
      <c r="A427"/>
      <c r="B427"/>
      <c r="C427" s="144"/>
      <c r="D427"/>
      <c r="E427"/>
      <c r="F427"/>
      <c r="G427"/>
      <c r="H427"/>
      <c r="I427"/>
      <c r="J427"/>
      <c r="K427"/>
      <c r="L427"/>
      <c r="M427"/>
      <c r="N427"/>
      <c r="O427"/>
      <c r="P427"/>
      <c r="Q427"/>
      <c r="R427"/>
      <c r="S427"/>
      <c r="T427"/>
      <c r="U427"/>
      <c r="V427"/>
      <c r="W427"/>
      <c r="X427"/>
      <c r="Y427"/>
      <c r="Z427"/>
      <c r="AA427"/>
      <c r="AB427"/>
      <c r="AC427"/>
      <c r="AD427"/>
      <c r="AE427"/>
      <c r="AF427"/>
      <c r="AG427"/>
      <c r="AH427"/>
      <c r="AI427"/>
      <c r="AJ427"/>
      <c r="AK427"/>
      <c r="AL427"/>
      <c r="AM427"/>
      <c r="AN427"/>
      <c r="AO427"/>
      <c r="AP427"/>
      <c r="AQ427"/>
      <c r="AR427"/>
      <c r="AS427"/>
      <c r="AT427"/>
      <c r="AU427"/>
      <c r="AV427"/>
      <c r="AW427"/>
      <c r="AX427"/>
      <c r="AY427"/>
      <c r="AZ427"/>
      <c r="BA427"/>
      <c r="BB427"/>
      <c r="BC427"/>
      <c r="BD427"/>
      <c r="BE427"/>
      <c r="BF427"/>
      <c r="BG427"/>
      <c r="BH427"/>
      <c r="BI427"/>
      <c r="BJ427"/>
      <c r="BK427"/>
      <c r="BL427"/>
      <c r="BM427"/>
      <c r="BN427"/>
      <c r="BO427"/>
      <c r="BP427"/>
      <c r="BQ427"/>
      <c r="BR427"/>
      <c r="BS427"/>
      <c r="BT427"/>
      <c r="BU427"/>
      <c r="BV427"/>
      <c r="BW427"/>
      <c r="BX427"/>
      <c r="BY427"/>
      <c r="BZ427"/>
      <c r="CA427"/>
      <c r="CB427"/>
      <c r="CC427"/>
      <c r="CD427"/>
      <c r="CE427"/>
      <c r="CF427"/>
      <c r="CG427"/>
      <c r="CH427"/>
      <c r="CI427"/>
      <c r="CJ427"/>
      <c r="CK427"/>
      <c r="CL427"/>
      <c r="CM427"/>
      <c r="CN427"/>
      <c r="CO427"/>
      <c r="CP427"/>
      <c r="CQ427"/>
      <c r="CR427"/>
      <c r="CS427"/>
      <c r="CT427"/>
      <c r="CU427"/>
      <c r="CV427"/>
      <c r="CW427"/>
      <c r="CX427"/>
      <c r="CY427"/>
      <c r="CZ427"/>
      <c r="DA427"/>
      <c r="DB427"/>
      <c r="DC427"/>
      <c r="DD427"/>
      <c r="DE427"/>
      <c r="DF427"/>
      <c r="DG427"/>
      <c r="DH427"/>
      <c r="DI427"/>
      <c r="DJ427"/>
      <c r="DK427"/>
      <c r="DL427"/>
      <c r="DM427"/>
      <c r="DN427"/>
      <c r="DO427"/>
      <c r="DP427"/>
      <c r="DQ427"/>
      <c r="DR427"/>
      <c r="DS427"/>
      <c r="DT427"/>
      <c r="DU427"/>
      <c r="DV427"/>
      <c r="DW427"/>
      <c r="DX427"/>
      <c r="DY427"/>
      <c r="DZ427"/>
      <c r="EA427"/>
      <c r="EB427"/>
      <c r="EC427"/>
      <c r="ED427"/>
      <c r="EE427"/>
      <c r="EF427"/>
      <c r="EG427"/>
      <c r="EH427"/>
      <c r="EI427"/>
      <c r="EJ427"/>
      <c r="EK427"/>
      <c r="EL427"/>
      <c r="EM427"/>
      <c r="EN427"/>
      <c r="EO427"/>
      <c r="EP427"/>
      <c r="EQ427"/>
      <c r="ER427"/>
      <c r="ES427"/>
      <c r="ET427"/>
      <c r="EU427"/>
      <c r="EV427"/>
      <c r="EW427"/>
      <c r="EX427"/>
      <c r="EY427"/>
      <c r="EZ427"/>
      <c r="FA427"/>
      <c r="FB427"/>
      <c r="FC427"/>
      <c r="FD427"/>
      <c r="FE427"/>
      <c r="FF427"/>
      <c r="FG427"/>
      <c r="FH427"/>
      <c r="FI427"/>
      <c r="FJ427"/>
      <c r="FK427"/>
      <c r="FL427"/>
      <c r="FM427"/>
      <c r="FN427"/>
      <c r="FO427"/>
      <c r="FP427"/>
      <c r="FQ427"/>
      <c r="FR427"/>
      <c r="FS427"/>
      <c r="FT427"/>
      <c r="FU427"/>
      <c r="FV427"/>
      <c r="FW427"/>
      <c r="FX427"/>
      <c r="FY427"/>
      <c r="FZ427"/>
      <c r="GA427"/>
      <c r="GB427"/>
      <c r="GC427"/>
      <c r="GD427"/>
      <c r="GE427"/>
      <c r="GF427"/>
      <c r="GG427"/>
      <c r="GH427"/>
      <c r="GI427"/>
      <c r="GJ427"/>
      <c r="GK427"/>
      <c r="GL427"/>
      <c r="GM427"/>
      <c r="GN427"/>
      <c r="GO427"/>
      <c r="GP427"/>
      <c r="GQ427"/>
      <c r="GR427"/>
      <c r="GS427"/>
      <c r="GT427"/>
      <c r="GU427"/>
      <c r="GV427"/>
      <c r="GW427"/>
      <c r="GX427"/>
      <c r="GY427"/>
      <c r="GZ427"/>
      <c r="HA427"/>
      <c r="HB427"/>
      <c r="HC427"/>
      <c r="HD427"/>
      <c r="HE427"/>
      <c r="HF427"/>
      <c r="HG427"/>
      <c r="HH427"/>
      <c r="HI427"/>
      <c r="HJ427"/>
      <c r="HK427"/>
      <c r="HL427"/>
      <c r="HM427"/>
      <c r="HN427"/>
      <c r="HO427"/>
      <c r="HP427"/>
      <c r="HQ427"/>
      <c r="HR427"/>
      <c r="HS427"/>
      <c r="HT427"/>
      <c r="HU427"/>
      <c r="HV427"/>
      <c r="HW427"/>
      <c r="HX427"/>
      <c r="HY427"/>
      <c r="HZ427"/>
      <c r="IA427"/>
      <c r="IB427"/>
      <c r="IC427"/>
      <c r="ID427"/>
      <c r="IE427"/>
      <c r="IF427"/>
      <c r="IG427"/>
      <c r="IH427"/>
      <c r="II427"/>
      <c r="IJ427"/>
      <c r="IK427"/>
      <c r="IL427"/>
      <c r="IM427"/>
      <c r="IN427"/>
      <c r="IO427"/>
      <c r="IP427"/>
      <c r="IQ427"/>
      <c r="IR427"/>
      <c r="IS427"/>
      <c r="IT427"/>
      <c r="IU427"/>
      <c r="IV427"/>
      <c r="IW427"/>
      <c r="IX427"/>
      <c r="IY427"/>
      <c r="IZ427"/>
      <c r="JA427"/>
      <c r="JB427"/>
      <c r="JC427"/>
      <c r="JD427"/>
      <c r="JE427"/>
      <c r="JF427"/>
      <c r="JG427"/>
      <c r="JH427"/>
      <c r="JI427"/>
      <c r="JJ427"/>
      <c r="JK427"/>
      <c r="JL427"/>
      <c r="JM427"/>
      <c r="JN427"/>
      <c r="JO427"/>
      <c r="JP427"/>
      <c r="JQ427"/>
      <c r="JR427"/>
      <c r="JS427"/>
      <c r="JT427"/>
      <c r="JU427"/>
      <c r="JV427"/>
      <c r="JW427"/>
      <c r="JX427"/>
      <c r="JY427"/>
      <c r="JZ427"/>
      <c r="KA427"/>
      <c r="KB427"/>
      <c r="KC427"/>
      <c r="KD427"/>
      <c r="KE427"/>
      <c r="KF427"/>
      <c r="KG427"/>
      <c r="KH427"/>
      <c r="KI427"/>
      <c r="KJ427"/>
      <c r="KK427"/>
      <c r="KL427"/>
      <c r="KM427"/>
      <c r="KN427"/>
      <c r="KO427"/>
      <c r="KP427"/>
      <c r="KQ427"/>
      <c r="KR427"/>
      <c r="KS427"/>
      <c r="KT427"/>
      <c r="KU427"/>
      <c r="KV427"/>
      <c r="KW427"/>
      <c r="KX427"/>
      <c r="KY427"/>
      <c r="KZ427"/>
      <c r="LA427"/>
      <c r="LB427"/>
      <c r="LC427"/>
      <c r="LD427"/>
      <c r="LE427"/>
      <c r="LF427"/>
      <c r="LG427"/>
      <c r="LH427"/>
      <c r="LI427"/>
      <c r="LJ427"/>
      <c r="LK427"/>
      <c r="LL427"/>
      <c r="LM427"/>
      <c r="LN427"/>
      <c r="LO427"/>
      <c r="LP427"/>
      <c r="LQ427"/>
      <c r="LR427"/>
    </row>
    <row r="428" spans="1:330" ht="14.4" x14ac:dyDescent="0.3">
      <c r="A428"/>
      <c r="B428"/>
      <c r="C428" s="144"/>
      <c r="D428"/>
      <c r="E428"/>
      <c r="F428"/>
      <c r="G428"/>
      <c r="H428"/>
      <c r="I428"/>
      <c r="J428"/>
      <c r="K428"/>
      <c r="L428"/>
      <c r="M428"/>
      <c r="N428"/>
      <c r="O428"/>
      <c r="P428"/>
      <c r="Q428"/>
      <c r="R428"/>
      <c r="S428"/>
      <c r="T428"/>
      <c r="U428"/>
      <c r="V428"/>
      <c r="W428"/>
      <c r="X428"/>
      <c r="Y428"/>
      <c r="Z428"/>
      <c r="AA428"/>
      <c r="AB428"/>
      <c r="AC428"/>
      <c r="AD428"/>
      <c r="AE428"/>
      <c r="AF428"/>
      <c r="AG428"/>
      <c r="AH428"/>
      <c r="AI428"/>
      <c r="AJ428"/>
      <c r="AK428"/>
      <c r="AL428"/>
      <c r="AM428"/>
      <c r="AN428"/>
      <c r="AO428"/>
      <c r="AP428"/>
      <c r="AQ428"/>
      <c r="AR428"/>
      <c r="AS428"/>
      <c r="AT428"/>
      <c r="AU428"/>
      <c r="AV428"/>
      <c r="AW428"/>
      <c r="AX428"/>
      <c r="AY428"/>
      <c r="AZ428"/>
      <c r="BA428"/>
      <c r="BB428"/>
      <c r="BC428"/>
      <c r="BD428"/>
      <c r="BE428"/>
      <c r="BF428"/>
      <c r="BG428"/>
      <c r="BH428"/>
      <c r="BI428"/>
      <c r="BJ428"/>
      <c r="BK428"/>
      <c r="BL428"/>
      <c r="BM428"/>
      <c r="BN428"/>
      <c r="BO428"/>
      <c r="BP428"/>
      <c r="BQ428"/>
      <c r="BR428"/>
      <c r="BS428"/>
      <c r="BT428"/>
      <c r="BU428"/>
      <c r="BV428"/>
      <c r="BW428"/>
      <c r="BX428"/>
      <c r="BY428"/>
      <c r="BZ428"/>
      <c r="CA428"/>
      <c r="CB428"/>
      <c r="CC428"/>
      <c r="CD428"/>
      <c r="CE428"/>
      <c r="CF428"/>
      <c r="CG428"/>
      <c r="CH428"/>
      <c r="CI428"/>
      <c r="CJ428"/>
      <c r="CK428"/>
      <c r="CL428"/>
      <c r="CM428"/>
      <c r="CN428"/>
      <c r="CO428"/>
      <c r="CP428"/>
      <c r="CQ428"/>
      <c r="CR428"/>
      <c r="CS428"/>
      <c r="CT428"/>
      <c r="CU428"/>
      <c r="CV428"/>
      <c r="CW428"/>
      <c r="CX428"/>
      <c r="CY428"/>
      <c r="CZ428"/>
      <c r="DA428"/>
      <c r="DB428"/>
      <c r="DC428"/>
      <c r="DD428"/>
      <c r="DE428"/>
      <c r="DF428"/>
      <c r="DG428"/>
      <c r="DH428"/>
      <c r="DI428"/>
      <c r="DJ428"/>
      <c r="DK428"/>
      <c r="DL428"/>
      <c r="DM428"/>
      <c r="DN428"/>
      <c r="DO428"/>
      <c r="DP428"/>
      <c r="DQ428"/>
      <c r="DR428"/>
      <c r="DS428"/>
      <c r="DT428"/>
      <c r="DU428"/>
      <c r="DV428"/>
      <c r="DW428"/>
      <c r="DX428"/>
      <c r="DY428"/>
      <c r="DZ428"/>
      <c r="EA428"/>
      <c r="EB428"/>
      <c r="EC428"/>
      <c r="ED428"/>
      <c r="EE428"/>
      <c r="EF428"/>
      <c r="EG428"/>
      <c r="EH428"/>
      <c r="EI428"/>
      <c r="EJ428"/>
      <c r="EK428"/>
      <c r="EL428"/>
      <c r="EM428"/>
      <c r="EN428"/>
      <c r="EO428"/>
      <c r="EP428"/>
      <c r="EQ428"/>
      <c r="ER428"/>
      <c r="ES428"/>
      <c r="ET428"/>
      <c r="EU428"/>
      <c r="EV428"/>
      <c r="EW428"/>
      <c r="EX428"/>
      <c r="EY428"/>
      <c r="EZ428"/>
      <c r="FA428"/>
      <c r="FB428"/>
      <c r="FC428"/>
      <c r="FD428"/>
      <c r="FE428"/>
      <c r="FF428"/>
      <c r="FG428"/>
      <c r="FH428"/>
      <c r="FI428"/>
      <c r="FJ428"/>
      <c r="FK428"/>
      <c r="FL428"/>
      <c r="FM428"/>
      <c r="FN428"/>
      <c r="FO428"/>
      <c r="FP428"/>
      <c r="FQ428"/>
      <c r="FR428"/>
      <c r="FS428"/>
      <c r="FT428"/>
      <c r="FU428"/>
      <c r="FV428"/>
      <c r="FW428"/>
      <c r="FX428"/>
      <c r="FY428"/>
      <c r="FZ428"/>
      <c r="GA428"/>
      <c r="GB428"/>
      <c r="GC428"/>
      <c r="GD428"/>
      <c r="GE428"/>
      <c r="GF428"/>
      <c r="GG428"/>
      <c r="GH428"/>
      <c r="GI428"/>
      <c r="GJ428"/>
      <c r="GK428"/>
      <c r="GL428"/>
      <c r="GM428"/>
      <c r="GN428"/>
      <c r="GO428"/>
      <c r="GP428"/>
      <c r="GQ428"/>
      <c r="GR428"/>
      <c r="GS428"/>
      <c r="GT428"/>
      <c r="GU428"/>
      <c r="GV428"/>
      <c r="GW428"/>
      <c r="GX428"/>
      <c r="GY428"/>
      <c r="GZ428"/>
      <c r="HA428"/>
      <c r="HB428"/>
      <c r="HC428"/>
      <c r="HD428"/>
      <c r="HE428"/>
      <c r="HF428"/>
      <c r="HG428"/>
      <c r="HH428"/>
      <c r="HI428"/>
      <c r="HJ428"/>
      <c r="HK428"/>
      <c r="HL428"/>
      <c r="HM428"/>
      <c r="HN428"/>
      <c r="HO428"/>
      <c r="HP428"/>
      <c r="HQ428"/>
      <c r="HR428"/>
      <c r="HS428"/>
      <c r="HT428"/>
      <c r="HU428"/>
      <c r="HV428"/>
      <c r="HW428"/>
      <c r="HX428"/>
      <c r="HY428"/>
      <c r="HZ428"/>
      <c r="IA428"/>
      <c r="IB428"/>
      <c r="IC428"/>
      <c r="ID428"/>
      <c r="IE428"/>
      <c r="IF428"/>
      <c r="IG428"/>
      <c r="IH428"/>
      <c r="II428"/>
      <c r="IJ428"/>
      <c r="IK428"/>
      <c r="IL428"/>
      <c r="IM428"/>
      <c r="IN428"/>
      <c r="IO428"/>
      <c r="IP428"/>
      <c r="IQ428"/>
      <c r="IR428"/>
      <c r="IS428"/>
      <c r="IT428"/>
      <c r="IU428"/>
      <c r="IV428"/>
      <c r="IW428"/>
      <c r="IX428"/>
      <c r="IY428"/>
      <c r="IZ428"/>
      <c r="JA428"/>
      <c r="JB428"/>
      <c r="JC428"/>
      <c r="JD428"/>
      <c r="JE428"/>
      <c r="JF428"/>
      <c r="JG428"/>
      <c r="JH428"/>
      <c r="JI428"/>
      <c r="JJ428"/>
      <c r="JK428"/>
      <c r="JL428"/>
      <c r="JM428"/>
      <c r="JN428"/>
      <c r="JO428"/>
      <c r="JP428"/>
      <c r="JQ428"/>
      <c r="JR428"/>
      <c r="JS428"/>
      <c r="JT428"/>
      <c r="JU428"/>
      <c r="JV428"/>
      <c r="JW428"/>
      <c r="JX428"/>
      <c r="JY428"/>
      <c r="JZ428"/>
      <c r="KA428"/>
      <c r="KB428"/>
      <c r="KC428"/>
      <c r="KD428"/>
      <c r="KE428"/>
      <c r="KF428"/>
      <c r="KG428"/>
      <c r="KH428"/>
      <c r="KI428"/>
      <c r="KJ428"/>
      <c r="KK428"/>
      <c r="KL428"/>
      <c r="KM428"/>
      <c r="KN428"/>
      <c r="KO428"/>
      <c r="KP428"/>
      <c r="KQ428"/>
      <c r="KR428"/>
      <c r="KS428"/>
      <c r="KT428"/>
      <c r="KU428"/>
      <c r="KV428"/>
      <c r="KW428"/>
      <c r="KX428"/>
      <c r="KY428"/>
      <c r="KZ428"/>
      <c r="LA428"/>
      <c r="LB428"/>
      <c r="LC428"/>
      <c r="LD428"/>
      <c r="LE428"/>
      <c r="LF428"/>
      <c r="LG428"/>
      <c r="LH428"/>
      <c r="LI428"/>
      <c r="LJ428"/>
      <c r="LK428"/>
      <c r="LL428"/>
      <c r="LM428"/>
      <c r="LN428"/>
      <c r="LO428"/>
      <c r="LP428"/>
      <c r="LQ428"/>
      <c r="LR428"/>
    </row>
    <row r="429" spans="1:330" ht="14.4" x14ac:dyDescent="0.3">
      <c r="A429"/>
      <c r="B429"/>
      <c r="C429" s="144"/>
      <c r="D429"/>
      <c r="E429"/>
      <c r="F429"/>
      <c r="G429"/>
      <c r="H429"/>
      <c r="I429"/>
      <c r="J429"/>
      <c r="K429"/>
      <c r="L429"/>
      <c r="M429"/>
      <c r="N429"/>
      <c r="O429"/>
      <c r="P429"/>
      <c r="Q429"/>
      <c r="R429"/>
      <c r="S429"/>
      <c r="T429"/>
      <c r="U429"/>
      <c r="V429"/>
      <c r="W429"/>
      <c r="X429"/>
      <c r="Y429"/>
      <c r="Z429"/>
      <c r="AA429"/>
      <c r="AB429"/>
      <c r="AC429"/>
      <c r="AD429"/>
      <c r="AE429"/>
      <c r="AF429"/>
      <c r="AG429"/>
      <c r="AH429"/>
      <c r="AI429"/>
      <c r="AJ429"/>
      <c r="AK429"/>
      <c r="AL429"/>
      <c r="AM429"/>
      <c r="AN429"/>
      <c r="AO429"/>
      <c r="AP429"/>
      <c r="AQ429"/>
      <c r="AR429"/>
      <c r="AS429"/>
      <c r="AT429"/>
      <c r="AU429"/>
      <c r="AV429"/>
      <c r="AW429"/>
      <c r="AX429"/>
      <c r="AY429"/>
      <c r="AZ429"/>
      <c r="BA429"/>
      <c r="BB429"/>
      <c r="BC429"/>
      <c r="BD429"/>
      <c r="BE429"/>
      <c r="BF429"/>
      <c r="BG429"/>
      <c r="BH429"/>
      <c r="BI429"/>
      <c r="BJ429"/>
      <c r="BK429"/>
      <c r="BL429"/>
      <c r="BM429"/>
      <c r="BN429"/>
      <c r="BO429"/>
      <c r="BP429"/>
      <c r="BQ429"/>
      <c r="BR429"/>
      <c r="BS429"/>
      <c r="BT429"/>
      <c r="BU429"/>
      <c r="BV429"/>
      <c r="BW429"/>
      <c r="BX429"/>
      <c r="BY429"/>
      <c r="BZ429"/>
      <c r="CA429"/>
      <c r="CB429"/>
      <c r="CC429"/>
      <c r="CD429"/>
      <c r="CE429"/>
      <c r="CF429"/>
      <c r="CG429"/>
      <c r="CH429"/>
      <c r="CI429"/>
      <c r="CJ429"/>
      <c r="CK429"/>
      <c r="CL429"/>
      <c r="CM429"/>
      <c r="CN429"/>
      <c r="CO429"/>
      <c r="CP429"/>
      <c r="CQ429"/>
      <c r="CR429"/>
      <c r="CS429"/>
      <c r="CT429"/>
      <c r="CU429"/>
      <c r="CV429"/>
      <c r="CW429"/>
      <c r="CX429"/>
      <c r="CY429"/>
      <c r="CZ429"/>
      <c r="DA429"/>
      <c r="DB429"/>
      <c r="DC429"/>
      <c r="DD429"/>
      <c r="DE429"/>
      <c r="DF429"/>
      <c r="DG429"/>
      <c r="DH429"/>
      <c r="DI429"/>
      <c r="DJ429"/>
      <c r="DK429"/>
      <c r="DL429"/>
      <c r="DM429"/>
      <c r="DN429"/>
      <c r="DO429"/>
      <c r="DP429"/>
      <c r="DQ429"/>
      <c r="DR429"/>
      <c r="DS429"/>
      <c r="DT429"/>
      <c r="DU429"/>
      <c r="DV429"/>
      <c r="DW429"/>
      <c r="DX429"/>
      <c r="DY429"/>
      <c r="DZ429"/>
      <c r="EA429"/>
      <c r="EB429"/>
      <c r="EC429"/>
      <c r="ED429"/>
      <c r="EE429"/>
      <c r="EF429"/>
      <c r="EG429"/>
      <c r="EH429"/>
      <c r="EI429"/>
      <c r="EJ429"/>
      <c r="EK429"/>
      <c r="EL429"/>
      <c r="EM429"/>
      <c r="EN429"/>
      <c r="EO429"/>
      <c r="EP429"/>
      <c r="EQ429"/>
      <c r="ER429"/>
      <c r="ES429"/>
      <c r="ET429"/>
      <c r="EU429"/>
      <c r="EV429"/>
      <c r="EW429"/>
      <c r="EX429"/>
      <c r="EY429"/>
      <c r="EZ429"/>
      <c r="FA429"/>
      <c r="FB429"/>
      <c r="FC429"/>
      <c r="FD429"/>
      <c r="FE429"/>
      <c r="FF429"/>
      <c r="FG429"/>
      <c r="FH429"/>
      <c r="FI429"/>
      <c r="FJ429"/>
      <c r="FK429"/>
      <c r="FL429"/>
      <c r="FM429"/>
      <c r="FN429"/>
      <c r="FO429"/>
      <c r="FP429"/>
      <c r="FQ429"/>
      <c r="FR429"/>
      <c r="FS429"/>
      <c r="FT429"/>
      <c r="FU429"/>
      <c r="FV429"/>
      <c r="FW429"/>
      <c r="FX429"/>
      <c r="FY429"/>
      <c r="FZ429"/>
      <c r="GA429"/>
      <c r="GB429"/>
      <c r="GC429"/>
      <c r="GD429"/>
      <c r="GE429"/>
      <c r="GF429"/>
      <c r="GG429"/>
      <c r="GH429"/>
      <c r="GI429"/>
      <c r="GJ429"/>
      <c r="GK429"/>
      <c r="GL429"/>
      <c r="GM429"/>
      <c r="GN429"/>
      <c r="GO429"/>
      <c r="GP429"/>
      <c r="GQ429"/>
      <c r="GR429"/>
      <c r="GS429"/>
      <c r="GT429"/>
      <c r="GU429"/>
      <c r="GV429"/>
      <c r="GW429"/>
      <c r="GX429"/>
      <c r="GY429"/>
      <c r="GZ429"/>
      <c r="HA429"/>
      <c r="HB429"/>
      <c r="HC429"/>
      <c r="HD429"/>
      <c r="HE429"/>
      <c r="HF429"/>
      <c r="HG429"/>
      <c r="HH429"/>
      <c r="HI429"/>
      <c r="HJ429"/>
      <c r="HK429"/>
      <c r="HL429"/>
      <c r="HM429"/>
      <c r="HN429"/>
      <c r="HO429"/>
      <c r="HP429"/>
      <c r="HQ429"/>
      <c r="HR429"/>
      <c r="HS429"/>
      <c r="HT429"/>
      <c r="HU429"/>
      <c r="HV429"/>
      <c r="HW429"/>
      <c r="HX429"/>
      <c r="HY429"/>
      <c r="HZ429"/>
      <c r="IA429"/>
      <c r="IB429"/>
      <c r="IC429"/>
      <c r="ID429"/>
      <c r="IE429"/>
      <c r="IF429"/>
      <c r="IG429"/>
      <c r="IH429"/>
      <c r="II429"/>
      <c r="IJ429"/>
      <c r="IK429"/>
      <c r="IL429"/>
      <c r="IM429"/>
      <c r="IN429"/>
      <c r="IO429"/>
      <c r="IP429"/>
      <c r="IQ429"/>
      <c r="IR429"/>
      <c r="IS429"/>
      <c r="IT429"/>
      <c r="IU429"/>
      <c r="IV429"/>
      <c r="IW429"/>
      <c r="IX429"/>
      <c r="IY429"/>
      <c r="IZ429"/>
      <c r="JA429"/>
      <c r="JB429"/>
      <c r="JC429"/>
      <c r="JD429"/>
      <c r="JE429"/>
      <c r="JF429"/>
      <c r="JG429"/>
      <c r="JH429"/>
      <c r="JI429"/>
      <c r="JJ429"/>
      <c r="JK429"/>
      <c r="JL429"/>
      <c r="JM429"/>
      <c r="JN429"/>
      <c r="JO429"/>
      <c r="JP429"/>
      <c r="JQ429"/>
      <c r="JR429"/>
      <c r="JS429"/>
      <c r="JT429"/>
      <c r="JU429"/>
      <c r="JV429"/>
      <c r="JW429"/>
      <c r="JX429"/>
      <c r="JY429"/>
      <c r="JZ429"/>
      <c r="KA429"/>
      <c r="KB429"/>
      <c r="KC429"/>
      <c r="KD429"/>
      <c r="KE429"/>
      <c r="KF429"/>
      <c r="KG429"/>
      <c r="KH429"/>
      <c r="KI429"/>
      <c r="KJ429"/>
      <c r="KK429"/>
      <c r="KL429"/>
      <c r="KM429"/>
      <c r="KN429"/>
      <c r="KO429"/>
      <c r="KP429"/>
      <c r="KQ429"/>
      <c r="KR429"/>
      <c r="KS429"/>
      <c r="KT429"/>
      <c r="KU429"/>
      <c r="KV429"/>
      <c r="KW429"/>
      <c r="KX429"/>
      <c r="KY429"/>
      <c r="KZ429"/>
      <c r="LA429"/>
      <c r="LB429"/>
      <c r="LC429"/>
      <c r="LD429"/>
      <c r="LE429"/>
      <c r="LF429"/>
      <c r="LG429"/>
      <c r="LH429"/>
      <c r="LI429"/>
      <c r="LJ429"/>
      <c r="LK429"/>
      <c r="LL429"/>
      <c r="LM429"/>
      <c r="LN429"/>
      <c r="LO429"/>
      <c r="LP429"/>
      <c r="LQ429"/>
      <c r="LR429"/>
    </row>
    <row r="430" spans="1:330" ht="14.4" x14ac:dyDescent="0.3">
      <c r="A430"/>
      <c r="B430"/>
      <c r="C430" s="144"/>
      <c r="D430"/>
      <c r="E430"/>
      <c r="F430"/>
      <c r="G430"/>
      <c r="H430"/>
      <c r="I430"/>
      <c r="J430"/>
      <c r="K430"/>
      <c r="L430"/>
      <c r="M430"/>
      <c r="N430"/>
      <c r="O430"/>
      <c r="P430"/>
      <c r="Q430"/>
      <c r="R430"/>
      <c r="S430"/>
      <c r="T430"/>
      <c r="U430"/>
      <c r="V430"/>
      <c r="W430"/>
      <c r="X430"/>
      <c r="Y430"/>
      <c r="Z430"/>
      <c r="AA430"/>
      <c r="AB430"/>
      <c r="AC430"/>
      <c r="AD430"/>
      <c r="AE430"/>
      <c r="AF430"/>
      <c r="AG430"/>
      <c r="AH430"/>
      <c r="AI430"/>
      <c r="AJ430"/>
      <c r="AK430"/>
      <c r="AL430"/>
      <c r="AM430"/>
      <c r="AN430"/>
      <c r="AO430"/>
      <c r="AP430"/>
      <c r="AQ430"/>
      <c r="AR430"/>
      <c r="AS430"/>
      <c r="AT430"/>
      <c r="AU430"/>
      <c r="AV430"/>
      <c r="AW430"/>
      <c r="AX430"/>
      <c r="AY430"/>
      <c r="AZ430"/>
      <c r="BA430"/>
      <c r="BB430"/>
      <c r="BC430"/>
      <c r="BD430"/>
      <c r="BE430"/>
      <c r="BF430"/>
      <c r="BG430"/>
      <c r="BH430"/>
      <c r="BI430"/>
      <c r="BJ430"/>
      <c r="BK430"/>
      <c r="BL430"/>
      <c r="BM430"/>
      <c r="BN430"/>
      <c r="BO430"/>
      <c r="BP430"/>
      <c r="BQ430"/>
      <c r="BR430"/>
      <c r="BS430"/>
      <c r="BT430"/>
      <c r="BU430"/>
      <c r="BV430"/>
      <c r="BW430"/>
      <c r="BX430"/>
      <c r="BY430"/>
      <c r="BZ430"/>
      <c r="CA430"/>
      <c r="CB430"/>
      <c r="CC430"/>
      <c r="CD430"/>
      <c r="CE430"/>
      <c r="CF430"/>
      <c r="CG430"/>
      <c r="CH430"/>
      <c r="CI430"/>
      <c r="CJ430"/>
      <c r="CK430"/>
      <c r="CL430"/>
      <c r="CM430"/>
      <c r="CN430"/>
      <c r="CO430"/>
      <c r="CP430"/>
      <c r="CQ430"/>
      <c r="CR430"/>
      <c r="CS430"/>
      <c r="CT430"/>
      <c r="CU430"/>
      <c r="CV430"/>
      <c r="CW430"/>
      <c r="CX430"/>
      <c r="CY430"/>
      <c r="CZ430"/>
      <c r="DA430"/>
      <c r="DB430"/>
      <c r="DC430"/>
      <c r="DD430"/>
      <c r="DE430"/>
      <c r="DF430"/>
      <c r="DG430"/>
      <c r="DH430"/>
      <c r="DI430"/>
      <c r="DJ430"/>
      <c r="DK430"/>
      <c r="DL430"/>
      <c r="DM430"/>
      <c r="DN430"/>
      <c r="DO430"/>
      <c r="DP430"/>
      <c r="DQ430"/>
      <c r="DR430"/>
      <c r="DS430"/>
      <c r="DT430"/>
      <c r="DU430"/>
      <c r="DV430"/>
      <c r="DW430"/>
      <c r="DX430"/>
      <c r="DY430"/>
      <c r="DZ430"/>
      <c r="EA430"/>
      <c r="EB430"/>
      <c r="EC430"/>
      <c r="ED430"/>
      <c r="EE430"/>
      <c r="EF430"/>
      <c r="EG430"/>
      <c r="EH430"/>
      <c r="EI430"/>
      <c r="EJ430"/>
      <c r="EK430"/>
      <c r="EL430"/>
      <c r="EM430"/>
      <c r="EN430"/>
      <c r="EO430"/>
      <c r="EP430"/>
      <c r="EQ430"/>
      <c r="ER430"/>
      <c r="ES430"/>
      <c r="ET430"/>
      <c r="EU430"/>
      <c r="EV430"/>
      <c r="EW430"/>
      <c r="EX430"/>
      <c r="EY430"/>
      <c r="EZ430"/>
      <c r="FA430"/>
      <c r="FB430"/>
      <c r="FC430"/>
      <c r="FD430"/>
      <c r="FE430"/>
      <c r="FF430"/>
      <c r="FG430"/>
      <c r="FH430"/>
      <c r="FI430"/>
      <c r="FJ430"/>
      <c r="FK430"/>
      <c r="FL430"/>
      <c r="FM430"/>
      <c r="FN430"/>
      <c r="FO430"/>
      <c r="FP430"/>
      <c r="FQ430"/>
      <c r="FR430"/>
      <c r="FS430"/>
      <c r="FT430"/>
      <c r="FU430"/>
      <c r="FV430"/>
      <c r="FW430"/>
      <c r="FX430"/>
      <c r="FY430"/>
      <c r="FZ430"/>
      <c r="GA430"/>
      <c r="GB430"/>
      <c r="GC430"/>
      <c r="GD430"/>
      <c r="GE430"/>
      <c r="GF430"/>
      <c r="GG430"/>
      <c r="GH430"/>
      <c r="GI430"/>
      <c r="GJ430"/>
      <c r="GK430"/>
      <c r="GL430"/>
      <c r="GM430"/>
      <c r="GN430"/>
      <c r="GO430"/>
      <c r="GP430"/>
      <c r="GQ430"/>
      <c r="GR430"/>
      <c r="GS430"/>
      <c r="GT430"/>
      <c r="GU430"/>
      <c r="GV430"/>
      <c r="GW430"/>
      <c r="GX430"/>
      <c r="GY430"/>
      <c r="GZ430"/>
      <c r="HA430"/>
      <c r="HB430"/>
      <c r="HC430"/>
      <c r="HD430"/>
      <c r="HE430"/>
      <c r="HF430"/>
      <c r="HG430"/>
      <c r="HH430"/>
      <c r="HI430"/>
      <c r="HJ430"/>
      <c r="HK430"/>
      <c r="HL430"/>
      <c r="HM430"/>
      <c r="HN430"/>
      <c r="HO430"/>
      <c r="HP430"/>
      <c r="HQ430"/>
      <c r="HR430"/>
      <c r="HS430"/>
      <c r="HT430"/>
      <c r="HU430"/>
      <c r="HV430"/>
      <c r="HW430"/>
      <c r="HX430"/>
      <c r="HY430"/>
      <c r="HZ430"/>
      <c r="IA430"/>
      <c r="IB430"/>
      <c r="IC430"/>
      <c r="ID430"/>
      <c r="IE430"/>
      <c r="IF430"/>
      <c r="IG430"/>
      <c r="IH430"/>
      <c r="II430"/>
      <c r="IJ430"/>
      <c r="IK430"/>
      <c r="IL430"/>
      <c r="IM430"/>
      <c r="IN430"/>
      <c r="IO430"/>
      <c r="IP430"/>
      <c r="IQ430"/>
      <c r="IR430"/>
      <c r="IS430"/>
      <c r="IT430"/>
      <c r="IU430"/>
      <c r="IV430"/>
      <c r="IW430"/>
      <c r="IX430"/>
      <c r="IY430"/>
      <c r="IZ430"/>
      <c r="JA430"/>
      <c r="JB430"/>
      <c r="JC430"/>
      <c r="JD430"/>
      <c r="JE430"/>
      <c r="JF430"/>
      <c r="JG430"/>
      <c r="JH430"/>
      <c r="JI430"/>
      <c r="JJ430"/>
      <c r="JK430"/>
      <c r="JL430"/>
      <c r="JM430"/>
      <c r="JN430"/>
      <c r="JO430"/>
      <c r="JP430"/>
      <c r="JQ430"/>
      <c r="JR430"/>
      <c r="JS430"/>
      <c r="JT430"/>
      <c r="JU430"/>
      <c r="JV430"/>
      <c r="JW430"/>
      <c r="JX430"/>
      <c r="JY430"/>
      <c r="JZ430"/>
      <c r="KA430"/>
      <c r="KB430"/>
      <c r="KC430"/>
      <c r="KD430"/>
      <c r="KE430"/>
      <c r="KF430"/>
      <c r="KG430"/>
      <c r="KH430"/>
      <c r="KI430"/>
      <c r="KJ430"/>
      <c r="KK430"/>
      <c r="KL430"/>
      <c r="KM430"/>
      <c r="KN430"/>
      <c r="KO430"/>
      <c r="KP430"/>
      <c r="KQ430"/>
      <c r="KR430"/>
      <c r="KS430"/>
      <c r="KT430"/>
      <c r="KU430"/>
      <c r="KV430"/>
      <c r="KW430"/>
      <c r="KX430"/>
      <c r="KY430"/>
      <c r="KZ430"/>
      <c r="LA430"/>
      <c r="LB430"/>
      <c r="LC430"/>
      <c r="LD430"/>
      <c r="LE430"/>
      <c r="LF430"/>
      <c r="LG430"/>
      <c r="LH430"/>
      <c r="LI430"/>
      <c r="LJ430"/>
      <c r="LK430"/>
      <c r="LL430"/>
      <c r="LM430"/>
      <c r="LN430"/>
      <c r="LO430"/>
      <c r="LP430"/>
      <c r="LQ430"/>
      <c r="LR430"/>
    </row>
    <row r="431" spans="1:330" ht="14.4" x14ac:dyDescent="0.3">
      <c r="A431"/>
      <c r="B431"/>
      <c r="C431" s="144"/>
      <c r="D431"/>
      <c r="E431"/>
      <c r="F431"/>
      <c r="G431"/>
      <c r="H431"/>
      <c r="I431"/>
      <c r="J431"/>
      <c r="K431"/>
      <c r="L431"/>
      <c r="M431"/>
      <c r="N431"/>
      <c r="O431"/>
      <c r="P431"/>
      <c r="Q431"/>
      <c r="R431"/>
      <c r="S431"/>
      <c r="T431"/>
      <c r="U431"/>
      <c r="V431"/>
      <c r="W431"/>
      <c r="X431"/>
      <c r="Y431"/>
      <c r="Z431"/>
      <c r="AA431"/>
      <c r="AB431"/>
      <c r="AC431"/>
      <c r="AD431"/>
      <c r="AE431"/>
      <c r="AF431"/>
      <c r="AG431"/>
      <c r="AH431"/>
      <c r="AI431"/>
      <c r="AJ431"/>
      <c r="AK431"/>
      <c r="AL431"/>
      <c r="AM431"/>
      <c r="AN431"/>
      <c r="AO431"/>
      <c r="AP431"/>
      <c r="AQ431"/>
      <c r="AR431"/>
      <c r="AS431"/>
      <c r="AT431"/>
      <c r="AU431"/>
      <c r="AV431"/>
      <c r="AW431"/>
      <c r="AX431"/>
      <c r="AY431"/>
      <c r="AZ431"/>
      <c r="BA431"/>
      <c r="BB431"/>
      <c r="BC431"/>
      <c r="BD431"/>
      <c r="BE431"/>
      <c r="BF431"/>
      <c r="BG431"/>
      <c r="BH431"/>
      <c r="BI431"/>
      <c r="BJ431"/>
      <c r="BK431"/>
      <c r="BL431"/>
      <c r="BM431"/>
      <c r="BN431"/>
      <c r="BO431"/>
      <c r="BP431"/>
      <c r="BQ431"/>
      <c r="BR431"/>
      <c r="BS431"/>
      <c r="BT431"/>
      <c r="BU431"/>
      <c r="BV431"/>
      <c r="BW431"/>
      <c r="BX431"/>
      <c r="BY431"/>
      <c r="BZ431"/>
      <c r="CA431"/>
      <c r="CB431"/>
      <c r="CC431"/>
      <c r="CD431"/>
      <c r="CE431"/>
      <c r="CF431"/>
      <c r="CG431"/>
      <c r="CH431"/>
      <c r="CI431"/>
      <c r="CJ431"/>
      <c r="CK431"/>
      <c r="CL431"/>
      <c r="CM431"/>
      <c r="CN431"/>
      <c r="CO431"/>
      <c r="CP431"/>
      <c r="CQ431"/>
      <c r="CR431"/>
      <c r="CS431"/>
      <c r="CT431"/>
      <c r="CU431"/>
      <c r="CV431"/>
      <c r="CW431"/>
      <c r="CX431"/>
      <c r="CY431"/>
      <c r="CZ431"/>
      <c r="DA431"/>
      <c r="DB431"/>
      <c r="DC431"/>
      <c r="DD431"/>
      <c r="DE431"/>
      <c r="DF431"/>
      <c r="DG431"/>
      <c r="DH431"/>
      <c r="DI431"/>
      <c r="DJ431"/>
      <c r="DK431"/>
      <c r="DL431"/>
      <c r="DM431"/>
      <c r="DN431"/>
      <c r="DO431"/>
      <c r="DP431"/>
      <c r="DQ431"/>
      <c r="DR431"/>
      <c r="DS431"/>
      <c r="DT431"/>
      <c r="DU431"/>
      <c r="DV431"/>
      <c r="DW431"/>
      <c r="DX431"/>
      <c r="DY431"/>
      <c r="DZ431"/>
      <c r="EA431"/>
      <c r="EB431"/>
      <c r="EC431"/>
      <c r="ED431"/>
      <c r="EE431"/>
      <c r="EF431"/>
      <c r="EG431"/>
      <c r="EH431"/>
      <c r="EI431"/>
      <c r="EJ431"/>
      <c r="EK431"/>
      <c r="EL431"/>
      <c r="EM431"/>
      <c r="EN431"/>
      <c r="EO431"/>
      <c r="EP431"/>
      <c r="EQ431"/>
      <c r="ER431"/>
      <c r="ES431"/>
      <c r="ET431"/>
      <c r="EU431"/>
      <c r="EV431"/>
      <c r="EW431"/>
      <c r="EX431"/>
      <c r="EY431"/>
      <c r="EZ431"/>
      <c r="FA431"/>
      <c r="FB431"/>
      <c r="FC431"/>
      <c r="FD431"/>
      <c r="FE431"/>
      <c r="FF431"/>
      <c r="FG431"/>
      <c r="FH431"/>
      <c r="FI431"/>
      <c r="FJ431"/>
      <c r="FK431"/>
      <c r="FL431"/>
      <c r="FM431"/>
      <c r="FN431"/>
      <c r="FO431"/>
      <c r="FP431"/>
      <c r="FQ431"/>
      <c r="FR431"/>
      <c r="FS431"/>
      <c r="FT431"/>
      <c r="FU431"/>
      <c r="FV431"/>
      <c r="FW431"/>
      <c r="FX431"/>
      <c r="FY431"/>
      <c r="FZ431"/>
      <c r="GA431"/>
      <c r="GB431"/>
      <c r="GC431"/>
      <c r="GD431"/>
      <c r="GE431"/>
      <c r="GF431"/>
      <c r="GG431"/>
      <c r="GH431"/>
      <c r="GI431"/>
      <c r="GJ431"/>
      <c r="GK431"/>
      <c r="GL431"/>
      <c r="GM431"/>
      <c r="GN431"/>
      <c r="GO431"/>
      <c r="GP431"/>
      <c r="GQ431"/>
      <c r="GR431"/>
      <c r="GS431"/>
      <c r="GT431"/>
      <c r="GU431"/>
      <c r="GV431"/>
      <c r="GW431"/>
      <c r="GX431"/>
      <c r="GY431"/>
      <c r="GZ431"/>
      <c r="HA431"/>
      <c r="HB431"/>
      <c r="HC431"/>
      <c r="HD431"/>
      <c r="HE431"/>
      <c r="HF431"/>
      <c r="HG431"/>
      <c r="HH431"/>
      <c r="HI431"/>
      <c r="HJ431"/>
      <c r="HK431"/>
      <c r="HL431"/>
      <c r="HM431"/>
      <c r="HN431"/>
      <c r="HO431"/>
      <c r="HP431"/>
      <c r="HQ431"/>
      <c r="HR431"/>
      <c r="HS431"/>
      <c r="HT431"/>
      <c r="HU431"/>
      <c r="HV431"/>
      <c r="HW431"/>
      <c r="HX431"/>
      <c r="HY431"/>
      <c r="HZ431"/>
      <c r="IA431"/>
      <c r="IB431"/>
      <c r="IC431"/>
      <c r="ID431"/>
      <c r="IE431"/>
      <c r="IF431"/>
      <c r="IG431"/>
      <c r="IH431"/>
      <c r="II431"/>
      <c r="IJ431"/>
      <c r="IK431"/>
      <c r="IL431"/>
      <c r="IM431"/>
      <c r="IN431"/>
      <c r="IO431"/>
      <c r="IP431"/>
      <c r="IQ431"/>
      <c r="IR431"/>
      <c r="IS431"/>
      <c r="IT431"/>
      <c r="IU431"/>
      <c r="IV431"/>
      <c r="IW431"/>
      <c r="IX431"/>
      <c r="IY431"/>
      <c r="IZ431"/>
      <c r="JA431"/>
      <c r="JB431"/>
      <c r="JC431"/>
      <c r="JD431"/>
      <c r="JE431"/>
      <c r="JF431"/>
      <c r="JG431"/>
      <c r="JH431"/>
      <c r="JI431"/>
      <c r="JJ431"/>
      <c r="JK431"/>
      <c r="JL431"/>
      <c r="JM431"/>
      <c r="JN431"/>
      <c r="JO431"/>
      <c r="JP431"/>
      <c r="JQ431"/>
      <c r="JR431"/>
      <c r="JS431"/>
      <c r="JT431"/>
      <c r="JU431"/>
      <c r="JV431"/>
      <c r="JW431"/>
      <c r="JX431"/>
      <c r="JY431"/>
      <c r="JZ431"/>
      <c r="KA431"/>
      <c r="KB431"/>
      <c r="KC431"/>
      <c r="KD431"/>
      <c r="KE431"/>
      <c r="KF431"/>
      <c r="KG431"/>
      <c r="KH431"/>
      <c r="KI431"/>
      <c r="KJ431"/>
      <c r="KK431"/>
      <c r="KL431"/>
      <c r="KM431"/>
      <c r="KN431"/>
      <c r="KO431"/>
      <c r="KP431"/>
      <c r="KQ431"/>
      <c r="KR431"/>
      <c r="KS431"/>
      <c r="KT431"/>
      <c r="KU431"/>
      <c r="KV431"/>
      <c r="KW431"/>
      <c r="KX431"/>
      <c r="KY431"/>
      <c r="KZ431"/>
      <c r="LA431"/>
      <c r="LB431"/>
      <c r="LC431"/>
      <c r="LD431"/>
      <c r="LE431"/>
      <c r="LF431"/>
      <c r="LG431"/>
      <c r="LH431"/>
      <c r="LI431"/>
      <c r="LJ431"/>
      <c r="LK431"/>
      <c r="LL431"/>
      <c r="LM431"/>
      <c r="LN431"/>
      <c r="LO431"/>
      <c r="LP431"/>
      <c r="LQ431"/>
      <c r="LR431"/>
    </row>
    <row r="432" spans="1:330" ht="14.4" x14ac:dyDescent="0.3">
      <c r="A432"/>
      <c r="B432"/>
      <c r="C432" s="144"/>
      <c r="D432"/>
      <c r="E432"/>
      <c r="F432"/>
      <c r="G432"/>
      <c r="H432"/>
      <c r="I432"/>
      <c r="J432"/>
      <c r="K432"/>
      <c r="L432"/>
      <c r="M432"/>
      <c r="N432"/>
      <c r="O432"/>
      <c r="P432"/>
      <c r="Q432"/>
      <c r="R432"/>
      <c r="S432"/>
      <c r="T432"/>
      <c r="U432"/>
      <c r="V432"/>
      <c r="W432"/>
      <c r="X432"/>
      <c r="Y432"/>
      <c r="Z432"/>
      <c r="AA432"/>
      <c r="AB432"/>
      <c r="AC432"/>
      <c r="AD432"/>
      <c r="AE432"/>
      <c r="AF432"/>
      <c r="AG432"/>
      <c r="AH432"/>
      <c r="AI432"/>
      <c r="AJ432"/>
      <c r="AK432"/>
      <c r="AL432"/>
      <c r="AM432"/>
      <c r="AN432"/>
      <c r="AO432"/>
      <c r="AP432"/>
      <c r="AQ432"/>
      <c r="AR432"/>
      <c r="AS432"/>
      <c r="AT432"/>
      <c r="AU432"/>
      <c r="AV432"/>
      <c r="AW432"/>
      <c r="AX432"/>
      <c r="AY432"/>
      <c r="AZ432"/>
      <c r="BA432"/>
      <c r="BB432"/>
      <c r="BC432"/>
      <c r="BD432"/>
      <c r="BE432"/>
      <c r="BF432"/>
      <c r="BG432"/>
      <c r="BH432"/>
      <c r="BI432"/>
      <c r="BJ432"/>
      <c r="BK432"/>
      <c r="BL432"/>
      <c r="BM432"/>
      <c r="BN432"/>
      <c r="BO432"/>
      <c r="BP432"/>
      <c r="BQ432"/>
      <c r="BR432"/>
      <c r="BS432"/>
      <c r="BT432"/>
      <c r="BU432"/>
      <c r="BV432"/>
      <c r="BW432"/>
      <c r="BX432"/>
      <c r="BY432"/>
      <c r="BZ432"/>
      <c r="CA432"/>
      <c r="CB432"/>
      <c r="CC432"/>
      <c r="CD432"/>
      <c r="CE432"/>
      <c r="CF432"/>
      <c r="CG432"/>
      <c r="CH432"/>
      <c r="CI432"/>
      <c r="CJ432"/>
      <c r="CK432"/>
      <c r="CL432"/>
      <c r="CM432"/>
      <c r="CN432"/>
      <c r="CO432"/>
      <c r="CP432"/>
      <c r="CQ432"/>
      <c r="CR432"/>
      <c r="CS432"/>
      <c r="CT432"/>
      <c r="CU432"/>
      <c r="CV432"/>
      <c r="CW432"/>
      <c r="CX432"/>
      <c r="CY432"/>
      <c r="CZ432"/>
      <c r="DA432"/>
      <c r="DB432"/>
      <c r="DC432"/>
      <c r="DD432"/>
      <c r="DE432"/>
      <c r="DF432"/>
      <c r="DG432"/>
      <c r="DH432"/>
      <c r="DI432"/>
      <c r="DJ432"/>
      <c r="DK432"/>
      <c r="DL432"/>
      <c r="DM432"/>
      <c r="DN432"/>
      <c r="DO432"/>
      <c r="DP432"/>
      <c r="DQ432"/>
      <c r="DR432"/>
      <c r="DS432"/>
      <c r="DT432"/>
      <c r="DU432"/>
      <c r="DV432"/>
      <c r="DW432"/>
      <c r="DX432"/>
      <c r="DY432"/>
      <c r="DZ432"/>
      <c r="EA432"/>
      <c r="EB432"/>
      <c r="EC432"/>
      <c r="ED432"/>
      <c r="EE432"/>
      <c r="EF432"/>
      <c r="EG432"/>
      <c r="EH432"/>
      <c r="EI432"/>
      <c r="EJ432"/>
      <c r="EK432"/>
      <c r="EL432"/>
      <c r="EM432"/>
      <c r="EN432"/>
      <c r="EO432"/>
      <c r="EP432"/>
      <c r="EQ432"/>
      <c r="ER432"/>
      <c r="ES432"/>
      <c r="ET432"/>
      <c r="EU432"/>
      <c r="EV432"/>
      <c r="EW432"/>
      <c r="EX432"/>
      <c r="EY432"/>
      <c r="EZ432"/>
      <c r="FA432"/>
      <c r="FB432"/>
      <c r="FC432"/>
      <c r="FD432"/>
      <c r="FE432"/>
      <c r="FF432"/>
      <c r="FG432"/>
      <c r="FH432"/>
      <c r="FI432"/>
      <c r="FJ432"/>
      <c r="FK432"/>
      <c r="FL432"/>
      <c r="FM432"/>
      <c r="FN432"/>
      <c r="FO432"/>
      <c r="FP432"/>
      <c r="FQ432"/>
      <c r="FR432"/>
      <c r="FS432"/>
      <c r="FT432"/>
      <c r="FU432"/>
      <c r="FV432"/>
      <c r="FW432"/>
      <c r="FX432"/>
      <c r="FY432"/>
      <c r="FZ432"/>
      <c r="GA432"/>
      <c r="GB432"/>
      <c r="GC432"/>
      <c r="GD432"/>
      <c r="GE432"/>
      <c r="GF432"/>
      <c r="GG432"/>
      <c r="GH432"/>
      <c r="GI432"/>
      <c r="GJ432"/>
      <c r="GK432"/>
      <c r="GL432"/>
      <c r="GM432"/>
      <c r="GN432"/>
      <c r="GO432"/>
      <c r="GP432"/>
      <c r="GQ432"/>
      <c r="GR432"/>
      <c r="GS432"/>
      <c r="GT432"/>
      <c r="GU432"/>
      <c r="GV432"/>
      <c r="GW432"/>
      <c r="GX432"/>
      <c r="GY432"/>
      <c r="GZ432"/>
      <c r="HA432"/>
      <c r="HB432"/>
      <c r="HC432"/>
      <c r="HD432"/>
      <c r="HE432"/>
      <c r="HF432"/>
      <c r="HG432"/>
      <c r="HH432"/>
      <c r="HI432"/>
      <c r="HJ432"/>
      <c r="HK432"/>
      <c r="HL432"/>
      <c r="HM432"/>
      <c r="HN432"/>
      <c r="HO432"/>
      <c r="HP432"/>
      <c r="HQ432"/>
      <c r="HR432"/>
      <c r="HS432"/>
      <c r="HT432"/>
      <c r="HU432"/>
      <c r="HV432"/>
      <c r="HW432"/>
      <c r="HX432"/>
      <c r="HY432"/>
      <c r="HZ432"/>
      <c r="IA432"/>
      <c r="IB432"/>
      <c r="IC432"/>
      <c r="ID432"/>
      <c r="IE432"/>
      <c r="IF432"/>
      <c r="IG432"/>
      <c r="IH432"/>
      <c r="II432"/>
      <c r="IJ432"/>
      <c r="IK432"/>
      <c r="IL432"/>
      <c r="IM432"/>
      <c r="IN432"/>
      <c r="IO432"/>
      <c r="IP432"/>
      <c r="IQ432"/>
      <c r="IR432"/>
      <c r="IS432"/>
      <c r="IT432"/>
      <c r="IU432"/>
      <c r="IV432"/>
      <c r="IW432"/>
      <c r="IX432"/>
      <c r="IY432"/>
      <c r="IZ432"/>
      <c r="JA432"/>
      <c r="JB432"/>
      <c r="JC432"/>
      <c r="JD432"/>
      <c r="JE432"/>
      <c r="JF432"/>
      <c r="JG432"/>
      <c r="JH432"/>
      <c r="JI432"/>
      <c r="JJ432"/>
      <c r="JK432"/>
      <c r="JL432"/>
      <c r="JM432"/>
      <c r="JN432"/>
      <c r="JO432"/>
      <c r="JP432"/>
      <c r="JQ432"/>
      <c r="JR432"/>
      <c r="JS432"/>
      <c r="JT432"/>
      <c r="JU432"/>
      <c r="JV432"/>
      <c r="JW432"/>
      <c r="JX432"/>
      <c r="JY432"/>
      <c r="JZ432"/>
      <c r="KA432"/>
      <c r="KB432"/>
      <c r="KC432"/>
      <c r="KD432"/>
      <c r="KE432"/>
      <c r="KF432"/>
      <c r="KG432"/>
      <c r="KH432"/>
      <c r="KI432"/>
      <c r="KJ432"/>
      <c r="KK432"/>
      <c r="KL432"/>
      <c r="KM432"/>
      <c r="KN432"/>
      <c r="KO432"/>
      <c r="KP432"/>
      <c r="KQ432"/>
      <c r="KR432"/>
      <c r="KS432"/>
      <c r="KT432"/>
      <c r="KU432"/>
      <c r="KV432"/>
      <c r="KW432"/>
      <c r="KX432"/>
      <c r="KY432"/>
      <c r="KZ432"/>
      <c r="LA432"/>
      <c r="LB432"/>
      <c r="LC432"/>
      <c r="LD432"/>
      <c r="LE432"/>
      <c r="LF432"/>
      <c r="LG432"/>
      <c r="LH432"/>
      <c r="LI432"/>
      <c r="LJ432"/>
      <c r="LK432"/>
      <c r="LL432"/>
      <c r="LM432"/>
      <c r="LN432"/>
      <c r="LO432"/>
      <c r="LP432"/>
      <c r="LQ432"/>
      <c r="LR432"/>
    </row>
    <row r="433" spans="1:330" ht="14.4" x14ac:dyDescent="0.3">
      <c r="A433"/>
      <c r="B433"/>
      <c r="C433" s="144"/>
      <c r="D433"/>
      <c r="E433"/>
      <c r="F433"/>
      <c r="G433"/>
      <c r="H433"/>
      <c r="I433"/>
      <c r="J433"/>
      <c r="K433"/>
      <c r="L433"/>
      <c r="M433"/>
      <c r="N433"/>
      <c r="O433"/>
      <c r="P433"/>
      <c r="Q433"/>
      <c r="R433"/>
      <c r="S433"/>
      <c r="T433"/>
      <c r="U433"/>
      <c r="V433"/>
      <c r="W433"/>
      <c r="X433"/>
      <c r="Y433"/>
      <c r="Z433"/>
      <c r="AA433"/>
      <c r="AB433"/>
      <c r="AC433"/>
      <c r="AD433"/>
      <c r="AE433"/>
      <c r="AF433"/>
      <c r="AG433"/>
      <c r="AH433"/>
      <c r="AI433"/>
      <c r="AJ433"/>
      <c r="AK433"/>
      <c r="AL433"/>
      <c r="AM433"/>
      <c r="AN433"/>
      <c r="AO433"/>
      <c r="AP433"/>
      <c r="AQ433"/>
      <c r="AR433"/>
      <c r="AS433"/>
      <c r="AT433"/>
      <c r="AU433"/>
      <c r="AV433"/>
      <c r="AW433"/>
      <c r="AX433"/>
      <c r="AY433"/>
      <c r="AZ433"/>
      <c r="BA433"/>
      <c r="BB433"/>
      <c r="BC433"/>
      <c r="BD433"/>
      <c r="BE433"/>
      <c r="BF433"/>
      <c r="BG433"/>
      <c r="BH433"/>
      <c r="BI433"/>
      <c r="BJ433"/>
      <c r="BK433"/>
      <c r="BL433"/>
      <c r="BM433"/>
      <c r="BN433"/>
      <c r="BO433"/>
      <c r="BP433"/>
      <c r="BQ433"/>
      <c r="BR433"/>
      <c r="BS433"/>
      <c r="BT433"/>
      <c r="BU433"/>
      <c r="BV433"/>
      <c r="BW433"/>
      <c r="BX433"/>
      <c r="BY433"/>
      <c r="BZ433"/>
      <c r="CA433"/>
      <c r="CB433"/>
      <c r="CC433"/>
      <c r="CD433"/>
      <c r="CE433"/>
      <c r="CF433"/>
      <c r="CG433"/>
      <c r="CH433"/>
      <c r="CI433"/>
      <c r="CJ433"/>
      <c r="CK433"/>
      <c r="CL433"/>
      <c r="CM433"/>
      <c r="CN433"/>
      <c r="CO433"/>
      <c r="CP433"/>
      <c r="CQ433"/>
      <c r="CR433"/>
      <c r="CS433"/>
      <c r="CT433"/>
      <c r="CU433"/>
      <c r="CV433"/>
      <c r="CW433"/>
      <c r="CX433"/>
      <c r="CY433"/>
      <c r="CZ433"/>
      <c r="DA433"/>
      <c r="DB433"/>
      <c r="DC433"/>
      <c r="DD433"/>
      <c r="DE433"/>
      <c r="DF433"/>
      <c r="DG433"/>
      <c r="DH433"/>
      <c r="DI433"/>
      <c r="DJ433"/>
      <c r="DK433"/>
      <c r="DL433"/>
      <c r="DM433"/>
      <c r="DN433"/>
      <c r="DO433"/>
      <c r="DP433"/>
      <c r="DQ433"/>
      <c r="DR433"/>
      <c r="DS433"/>
      <c r="DT433"/>
      <c r="DU433"/>
      <c r="DV433"/>
      <c r="DW433"/>
      <c r="DX433"/>
      <c r="DY433"/>
      <c r="DZ433"/>
      <c r="EA433"/>
      <c r="EB433"/>
      <c r="EC433"/>
      <c r="ED433"/>
      <c r="EE433"/>
      <c r="EF433"/>
      <c r="EG433"/>
      <c r="EH433"/>
      <c r="EI433"/>
      <c r="EJ433"/>
      <c r="EK433"/>
      <c r="EL433"/>
      <c r="EM433"/>
      <c r="EN433"/>
      <c r="EO433"/>
      <c r="EP433"/>
      <c r="EQ433"/>
      <c r="ER433"/>
      <c r="ES433"/>
      <c r="ET433"/>
      <c r="EU433"/>
      <c r="EV433"/>
      <c r="EW433"/>
      <c r="EX433"/>
      <c r="EY433"/>
      <c r="EZ433"/>
      <c r="FA433"/>
      <c r="FB433"/>
      <c r="FC433"/>
      <c r="FD433"/>
      <c r="FE433"/>
      <c r="FF433"/>
      <c r="FG433"/>
      <c r="FH433"/>
      <c r="FI433"/>
      <c r="FJ433"/>
      <c r="FK433"/>
      <c r="FL433"/>
      <c r="FM433"/>
      <c r="FN433"/>
      <c r="FO433"/>
      <c r="FP433"/>
      <c r="FQ433"/>
      <c r="FR433"/>
      <c r="FS433"/>
      <c r="FT433"/>
      <c r="FU433"/>
      <c r="FV433"/>
      <c r="FW433"/>
      <c r="FX433"/>
      <c r="FY433"/>
      <c r="FZ433"/>
      <c r="GA433"/>
      <c r="GB433"/>
      <c r="GC433"/>
      <c r="GD433"/>
      <c r="GE433"/>
      <c r="GF433"/>
      <c r="GG433"/>
      <c r="GH433"/>
      <c r="GI433"/>
      <c r="GJ433"/>
      <c r="GK433"/>
      <c r="GL433"/>
      <c r="GM433"/>
      <c r="GN433"/>
      <c r="GO433"/>
      <c r="GP433"/>
      <c r="GQ433"/>
      <c r="GR433"/>
      <c r="GS433"/>
      <c r="GT433"/>
      <c r="GU433"/>
      <c r="GV433"/>
      <c r="GW433"/>
      <c r="GX433"/>
      <c r="GY433"/>
      <c r="GZ433"/>
      <c r="HA433"/>
      <c r="HB433"/>
      <c r="HC433"/>
      <c r="HD433"/>
      <c r="HE433"/>
      <c r="HF433"/>
      <c r="HG433"/>
      <c r="HH433"/>
      <c r="HI433"/>
      <c r="HJ433"/>
      <c r="HK433"/>
      <c r="HL433"/>
      <c r="HM433"/>
      <c r="HN433"/>
      <c r="HO433"/>
      <c r="HP433"/>
      <c r="HQ433"/>
      <c r="HR433"/>
      <c r="HS433"/>
      <c r="HT433"/>
      <c r="HU433"/>
      <c r="HV433"/>
      <c r="HW433"/>
      <c r="HX433"/>
      <c r="HY433"/>
      <c r="HZ433"/>
      <c r="IA433"/>
      <c r="IB433"/>
      <c r="IC433"/>
      <c r="ID433"/>
      <c r="IE433"/>
      <c r="IF433"/>
      <c r="IG433"/>
      <c r="IH433"/>
      <c r="II433"/>
      <c r="IJ433"/>
      <c r="IK433"/>
      <c r="IL433"/>
      <c r="IM433"/>
      <c r="IN433"/>
      <c r="IO433"/>
      <c r="IP433"/>
      <c r="IQ433"/>
      <c r="IR433"/>
      <c r="IS433"/>
      <c r="IT433"/>
      <c r="IU433"/>
      <c r="IV433"/>
      <c r="IW433"/>
      <c r="IX433"/>
      <c r="IY433"/>
      <c r="IZ433"/>
      <c r="JA433"/>
      <c r="JB433"/>
      <c r="JC433"/>
      <c r="JD433"/>
      <c r="JE433"/>
      <c r="JF433"/>
      <c r="JG433"/>
      <c r="JH433"/>
      <c r="JI433"/>
      <c r="JJ433"/>
      <c r="JK433"/>
      <c r="JL433"/>
      <c r="JM433"/>
      <c r="JN433"/>
      <c r="JO433"/>
      <c r="JP433"/>
      <c r="JQ433"/>
      <c r="JR433"/>
      <c r="JS433"/>
      <c r="JT433"/>
      <c r="JU433"/>
      <c r="JV433"/>
      <c r="JW433"/>
      <c r="JX433"/>
      <c r="JY433"/>
      <c r="JZ433"/>
      <c r="KA433"/>
      <c r="KB433"/>
      <c r="KC433"/>
      <c r="KD433"/>
      <c r="KE433"/>
      <c r="KF433"/>
      <c r="KG433"/>
      <c r="KH433"/>
      <c r="KI433"/>
      <c r="KJ433"/>
      <c r="KK433"/>
      <c r="KL433"/>
      <c r="KM433"/>
      <c r="KN433"/>
      <c r="KO433"/>
      <c r="KP433"/>
      <c r="KQ433"/>
      <c r="KR433"/>
      <c r="KS433"/>
      <c r="KT433"/>
      <c r="KU433"/>
      <c r="KV433"/>
      <c r="KW433"/>
      <c r="KX433"/>
      <c r="KY433"/>
      <c r="KZ433"/>
      <c r="LA433"/>
      <c r="LB433"/>
      <c r="LC433"/>
      <c r="LD433"/>
      <c r="LE433"/>
      <c r="LF433"/>
      <c r="LG433"/>
      <c r="LH433"/>
      <c r="LI433"/>
      <c r="LJ433"/>
      <c r="LK433"/>
      <c r="LL433"/>
      <c r="LM433"/>
      <c r="LN433"/>
      <c r="LO433"/>
      <c r="LP433"/>
      <c r="LQ433"/>
      <c r="LR433"/>
    </row>
    <row r="434" spans="1:330" ht="14.4" x14ac:dyDescent="0.3">
      <c r="A434"/>
      <c r="B434"/>
      <c r="C434" s="144"/>
      <c r="D434"/>
      <c r="E434"/>
      <c r="F434"/>
      <c r="G434"/>
      <c r="H434"/>
      <c r="I434"/>
      <c r="J434"/>
      <c r="K434"/>
      <c r="L434"/>
      <c r="M434"/>
      <c r="N434"/>
      <c r="O434"/>
      <c r="P434"/>
      <c r="Q434"/>
      <c r="R434"/>
      <c r="S434"/>
      <c r="T434"/>
      <c r="U434"/>
      <c r="V434"/>
      <c r="W434"/>
      <c r="X434"/>
      <c r="Y434"/>
      <c r="Z434"/>
      <c r="AA434"/>
      <c r="AB434"/>
      <c r="AC434"/>
      <c r="AD434"/>
      <c r="AE434"/>
      <c r="AF434"/>
      <c r="AG434"/>
      <c r="AH434"/>
      <c r="AI434"/>
      <c r="AJ434"/>
      <c r="AK434"/>
      <c r="AL434"/>
      <c r="AM434"/>
      <c r="AN434"/>
      <c r="AO434"/>
      <c r="AP434"/>
      <c r="AQ434"/>
      <c r="AR434"/>
      <c r="AS434"/>
      <c r="AT434"/>
      <c r="AU434"/>
      <c r="AV434"/>
      <c r="AW434"/>
      <c r="AX434"/>
      <c r="AY434"/>
      <c r="AZ434"/>
      <c r="BA434"/>
      <c r="BB434"/>
      <c r="BC434"/>
      <c r="BD434"/>
      <c r="BE434"/>
      <c r="BF434"/>
      <c r="BG434"/>
      <c r="BH434"/>
      <c r="BI434"/>
      <c r="BJ434"/>
      <c r="BK434"/>
      <c r="BL434"/>
      <c r="BM434"/>
      <c r="BN434"/>
      <c r="BO434"/>
      <c r="BP434"/>
      <c r="BQ434"/>
      <c r="BR434"/>
      <c r="BS434"/>
      <c r="BT434"/>
      <c r="BU434"/>
      <c r="BV434"/>
      <c r="BW434"/>
      <c r="BX434"/>
      <c r="BY434"/>
      <c r="BZ434"/>
      <c r="CA434"/>
      <c r="CB434"/>
      <c r="CC434"/>
      <c r="CD434"/>
      <c r="CE434"/>
      <c r="CF434"/>
      <c r="CG434"/>
      <c r="CH434"/>
      <c r="CI434"/>
      <c r="CJ434"/>
      <c r="CK434"/>
      <c r="CL434"/>
      <c r="CM434"/>
      <c r="CN434"/>
      <c r="CO434"/>
      <c r="CP434"/>
      <c r="CQ434"/>
      <c r="CR434"/>
      <c r="CS434"/>
      <c r="CT434"/>
      <c r="CU434"/>
      <c r="CV434"/>
      <c r="CW434"/>
      <c r="CX434"/>
      <c r="CY434"/>
      <c r="CZ434"/>
      <c r="DA434"/>
      <c r="DB434"/>
      <c r="DC434"/>
      <c r="DD434"/>
      <c r="DE434"/>
      <c r="DF434"/>
      <c r="DG434"/>
      <c r="DH434"/>
      <c r="DI434"/>
      <c r="DJ434"/>
      <c r="DK434"/>
      <c r="DL434"/>
      <c r="DM434"/>
      <c r="DN434"/>
      <c r="DO434"/>
      <c r="DP434"/>
      <c r="DQ434"/>
      <c r="DR434"/>
      <c r="DS434"/>
      <c r="DT434"/>
      <c r="DU434"/>
      <c r="DV434"/>
      <c r="DW434"/>
      <c r="DX434"/>
      <c r="DY434"/>
      <c r="DZ434"/>
      <c r="EA434"/>
      <c r="EB434"/>
      <c r="EC434"/>
      <c r="ED434"/>
      <c r="EE434"/>
      <c r="EF434"/>
      <c r="EG434"/>
      <c r="EH434"/>
      <c r="EI434"/>
      <c r="EJ434"/>
      <c r="EK434"/>
      <c r="EL434"/>
      <c r="EM434"/>
      <c r="EN434"/>
      <c r="EO434"/>
      <c r="EP434"/>
      <c r="EQ434"/>
      <c r="ER434"/>
      <c r="ES434"/>
      <c r="ET434"/>
      <c r="EU434"/>
      <c r="EV434"/>
      <c r="EW434"/>
      <c r="EX434"/>
      <c r="EY434"/>
      <c r="EZ434"/>
      <c r="FA434"/>
      <c r="FB434"/>
      <c r="FC434"/>
      <c r="FD434"/>
      <c r="FE434"/>
      <c r="FF434"/>
      <c r="FG434"/>
      <c r="FH434"/>
      <c r="FI434"/>
      <c r="FJ434"/>
      <c r="FK434"/>
      <c r="FL434"/>
      <c r="FM434"/>
      <c r="FN434"/>
      <c r="FO434"/>
      <c r="FP434"/>
      <c r="FQ434"/>
      <c r="FR434"/>
      <c r="FS434"/>
      <c r="FT434"/>
      <c r="FU434"/>
      <c r="FV434"/>
      <c r="FW434"/>
      <c r="FX434"/>
      <c r="FY434"/>
      <c r="FZ434"/>
      <c r="GA434"/>
      <c r="GB434"/>
      <c r="GC434"/>
      <c r="GD434"/>
      <c r="GE434"/>
      <c r="GF434"/>
      <c r="GG434"/>
      <c r="GH434"/>
      <c r="GI434"/>
      <c r="GJ434"/>
      <c r="GK434"/>
      <c r="GL434"/>
      <c r="GM434"/>
      <c r="GN434"/>
      <c r="GO434"/>
      <c r="GP434"/>
      <c r="GQ434"/>
      <c r="GR434"/>
      <c r="GS434"/>
      <c r="GT434"/>
      <c r="GU434"/>
      <c r="GV434"/>
      <c r="GW434"/>
      <c r="GX434"/>
      <c r="GY434"/>
      <c r="GZ434"/>
      <c r="HA434"/>
      <c r="HB434"/>
      <c r="HC434"/>
      <c r="HD434"/>
      <c r="HE434"/>
      <c r="HF434"/>
      <c r="HG434"/>
      <c r="HH434"/>
      <c r="HI434"/>
      <c r="HJ434"/>
      <c r="HK434"/>
      <c r="HL434"/>
      <c r="HM434"/>
      <c r="HN434"/>
      <c r="HO434"/>
      <c r="HP434"/>
      <c r="HQ434"/>
      <c r="HR434"/>
      <c r="HS434"/>
      <c r="HT434"/>
      <c r="HU434"/>
      <c r="HV434"/>
      <c r="HW434"/>
      <c r="HX434"/>
      <c r="HY434"/>
      <c r="HZ434"/>
      <c r="IA434"/>
      <c r="IB434"/>
      <c r="IC434"/>
      <c r="ID434"/>
      <c r="IE434"/>
      <c r="IF434"/>
      <c r="IG434"/>
      <c r="IH434"/>
      <c r="II434"/>
      <c r="IJ434"/>
      <c r="IK434"/>
      <c r="IL434"/>
      <c r="IM434"/>
      <c r="IN434"/>
      <c r="IO434"/>
      <c r="IP434"/>
      <c r="IQ434"/>
      <c r="IR434"/>
      <c r="IS434"/>
      <c r="IT434"/>
      <c r="IU434"/>
      <c r="IV434"/>
      <c r="IW434"/>
      <c r="IX434"/>
      <c r="IY434"/>
      <c r="IZ434"/>
      <c r="JA434"/>
      <c r="JB434"/>
      <c r="JC434"/>
      <c r="JD434"/>
      <c r="JE434"/>
      <c r="JF434"/>
      <c r="JG434"/>
      <c r="JH434"/>
      <c r="JI434"/>
      <c r="JJ434"/>
      <c r="JK434"/>
      <c r="JL434"/>
      <c r="JM434"/>
      <c r="JN434"/>
      <c r="JO434"/>
      <c r="JP434"/>
      <c r="JQ434"/>
      <c r="JR434"/>
      <c r="JS434"/>
      <c r="JT434"/>
      <c r="JU434"/>
      <c r="JV434"/>
      <c r="JW434"/>
      <c r="JX434"/>
      <c r="JY434"/>
      <c r="JZ434"/>
      <c r="KA434"/>
      <c r="KB434"/>
      <c r="KC434"/>
      <c r="KD434"/>
      <c r="KE434"/>
      <c r="KF434"/>
      <c r="KG434"/>
      <c r="KH434"/>
      <c r="KI434"/>
      <c r="KJ434"/>
      <c r="KK434"/>
      <c r="KL434"/>
      <c r="KM434"/>
      <c r="KN434"/>
      <c r="KO434"/>
      <c r="KP434"/>
      <c r="KQ434"/>
      <c r="KR434"/>
      <c r="KS434"/>
      <c r="KT434"/>
      <c r="KU434"/>
      <c r="KV434"/>
      <c r="KW434"/>
      <c r="KX434"/>
      <c r="KY434"/>
      <c r="KZ434"/>
      <c r="LA434"/>
      <c r="LB434"/>
      <c r="LC434"/>
      <c r="LD434"/>
      <c r="LE434"/>
      <c r="LF434"/>
      <c r="LG434"/>
      <c r="LH434"/>
      <c r="LI434"/>
      <c r="LJ434"/>
      <c r="LK434"/>
      <c r="LL434"/>
      <c r="LM434"/>
      <c r="LN434"/>
      <c r="LO434"/>
      <c r="LP434"/>
      <c r="LQ434"/>
      <c r="LR434"/>
    </row>
    <row r="435" spans="1:330" ht="14.4" x14ac:dyDescent="0.3">
      <c r="A435"/>
      <c r="B435"/>
      <c r="C435" s="144"/>
      <c r="D435"/>
      <c r="E435"/>
      <c r="F435"/>
      <c r="G435"/>
      <c r="H435"/>
      <c r="I435"/>
      <c r="J435"/>
      <c r="K435"/>
      <c r="L435"/>
      <c r="M435"/>
      <c r="N435"/>
      <c r="O435"/>
      <c r="P435"/>
      <c r="Q435"/>
      <c r="R435"/>
      <c r="S435"/>
      <c r="T435"/>
      <c r="U435"/>
      <c r="V435"/>
      <c r="W435"/>
      <c r="X435"/>
      <c r="Y435"/>
      <c r="Z435"/>
      <c r="AA435"/>
      <c r="AB435"/>
      <c r="AC435"/>
      <c r="AD435"/>
      <c r="AE435"/>
      <c r="AF435"/>
      <c r="AG435"/>
      <c r="AH435"/>
      <c r="AI435"/>
      <c r="AJ435"/>
      <c r="AK435"/>
      <c r="AL435"/>
      <c r="AM435"/>
      <c r="AN435"/>
      <c r="AO435"/>
      <c r="AP435"/>
      <c r="AQ435"/>
      <c r="AR435"/>
      <c r="AS435"/>
      <c r="AT435"/>
      <c r="AU435"/>
      <c r="AV435"/>
      <c r="AW435"/>
      <c r="AX435"/>
      <c r="AY435"/>
      <c r="AZ435"/>
      <c r="BA435"/>
      <c r="BB435"/>
      <c r="BC435"/>
      <c r="BD435"/>
      <c r="BE435"/>
      <c r="BF435"/>
      <c r="BG435"/>
      <c r="BH435"/>
      <c r="BI435"/>
      <c r="BJ435"/>
      <c r="BK435"/>
      <c r="BL435"/>
      <c r="BM435"/>
      <c r="BN435"/>
      <c r="BO435"/>
      <c r="BP435"/>
      <c r="BQ435"/>
      <c r="BR435"/>
      <c r="BS435"/>
      <c r="BT435"/>
      <c r="BU435"/>
      <c r="BV435"/>
      <c r="BW435"/>
      <c r="BX435"/>
      <c r="BY435"/>
      <c r="BZ435"/>
      <c r="CA435"/>
      <c r="CB435"/>
      <c r="CC435"/>
      <c r="CD435"/>
      <c r="CE435"/>
      <c r="CF435"/>
      <c r="CG435"/>
      <c r="CH435"/>
      <c r="CI435"/>
      <c r="CJ435"/>
      <c r="CK435"/>
      <c r="CL435"/>
      <c r="CM435"/>
      <c r="CN435"/>
      <c r="CO435"/>
      <c r="CP435"/>
      <c r="CQ435"/>
      <c r="CR435"/>
      <c r="CS435"/>
      <c r="CT435"/>
      <c r="CU435"/>
      <c r="CV435"/>
      <c r="CW435"/>
      <c r="CX435"/>
      <c r="CY435"/>
      <c r="CZ435"/>
      <c r="DA435"/>
      <c r="DB435"/>
      <c r="DC435"/>
      <c r="DD435"/>
      <c r="DE435"/>
      <c r="DF435"/>
      <c r="DG435"/>
      <c r="DH435"/>
      <c r="DI435"/>
      <c r="DJ435"/>
      <c r="DK435"/>
      <c r="DL435"/>
      <c r="DM435"/>
      <c r="DN435"/>
      <c r="DO435"/>
      <c r="DP435"/>
      <c r="DQ435"/>
      <c r="DR435"/>
      <c r="DS435"/>
      <c r="DT435"/>
      <c r="DU435"/>
      <c r="DV435"/>
      <c r="DW435"/>
      <c r="DX435"/>
      <c r="DY435"/>
      <c r="DZ435"/>
      <c r="EA435"/>
      <c r="EB435"/>
      <c r="EC435"/>
      <c r="ED435"/>
      <c r="EE435"/>
      <c r="EF435"/>
      <c r="EG435"/>
      <c r="EH435"/>
      <c r="EI435"/>
      <c r="EJ435"/>
      <c r="EK435"/>
      <c r="EL435"/>
      <c r="EM435"/>
      <c r="EN435"/>
      <c r="EO435"/>
      <c r="EP435"/>
      <c r="EQ435"/>
      <c r="ER435"/>
      <c r="ES435"/>
      <c r="ET435"/>
      <c r="EU435"/>
      <c r="EV435"/>
      <c r="EW435"/>
      <c r="EX435"/>
      <c r="EY435"/>
      <c r="EZ435"/>
      <c r="FA435"/>
      <c r="FB435"/>
      <c r="FC435"/>
      <c r="FD435"/>
      <c r="FE435"/>
      <c r="FF435"/>
      <c r="FG435"/>
      <c r="FH435"/>
      <c r="FI435"/>
      <c r="FJ435"/>
      <c r="FK435"/>
      <c r="FL435"/>
      <c r="FM435"/>
      <c r="FN435"/>
      <c r="FO435"/>
      <c r="FP435"/>
      <c r="FQ435"/>
      <c r="FR435"/>
      <c r="FS435"/>
      <c r="FT435"/>
      <c r="FU435"/>
      <c r="FV435"/>
      <c r="FW435"/>
      <c r="FX435"/>
      <c r="FY435"/>
      <c r="FZ435"/>
      <c r="GA435"/>
      <c r="GB435"/>
      <c r="GC435"/>
      <c r="GD435"/>
      <c r="GE435"/>
      <c r="GF435"/>
      <c r="GG435"/>
      <c r="GH435"/>
      <c r="GI435"/>
      <c r="GJ435"/>
      <c r="GK435"/>
      <c r="GL435"/>
      <c r="GM435"/>
      <c r="GN435"/>
      <c r="GO435"/>
      <c r="GP435"/>
      <c r="GQ435"/>
      <c r="GR435"/>
      <c r="GS435"/>
      <c r="GT435"/>
      <c r="GU435"/>
      <c r="GV435"/>
      <c r="GW435"/>
      <c r="GX435"/>
      <c r="GY435"/>
      <c r="GZ435"/>
      <c r="HA435"/>
      <c r="HB435"/>
      <c r="HC435"/>
      <c r="HD435"/>
      <c r="HE435"/>
      <c r="HF435"/>
      <c r="HG435"/>
      <c r="HH435"/>
      <c r="HI435"/>
      <c r="HJ435"/>
      <c r="HK435"/>
      <c r="HL435"/>
      <c r="HM435"/>
      <c r="HN435"/>
      <c r="HO435"/>
      <c r="HP435"/>
      <c r="HQ435"/>
      <c r="HR435"/>
      <c r="HS435"/>
      <c r="HT435"/>
      <c r="HU435"/>
      <c r="HV435"/>
      <c r="HW435"/>
      <c r="HX435"/>
      <c r="HY435"/>
      <c r="HZ435"/>
      <c r="IA435"/>
      <c r="IB435"/>
      <c r="IC435"/>
      <c r="ID435"/>
      <c r="IE435"/>
      <c r="IF435"/>
      <c r="IG435"/>
      <c r="IH435"/>
      <c r="II435"/>
      <c r="IJ435"/>
      <c r="IK435"/>
      <c r="IL435"/>
      <c r="IM435"/>
      <c r="IN435"/>
      <c r="IO435"/>
      <c r="IP435"/>
      <c r="IQ435"/>
      <c r="IR435"/>
      <c r="IS435"/>
      <c r="IT435"/>
      <c r="IU435"/>
      <c r="IV435"/>
      <c r="IW435"/>
      <c r="IX435"/>
      <c r="IY435"/>
      <c r="IZ435"/>
      <c r="JA435"/>
      <c r="JB435"/>
      <c r="JC435"/>
      <c r="JD435"/>
      <c r="JE435"/>
      <c r="JF435"/>
      <c r="JG435"/>
      <c r="JH435"/>
      <c r="JI435"/>
      <c r="JJ435"/>
      <c r="JK435"/>
      <c r="JL435"/>
      <c r="JM435"/>
      <c r="JN435"/>
      <c r="JO435"/>
      <c r="JP435"/>
      <c r="JQ435"/>
      <c r="JR435"/>
      <c r="JS435"/>
      <c r="JT435"/>
      <c r="JU435"/>
      <c r="JV435"/>
      <c r="JW435"/>
      <c r="JX435"/>
      <c r="JY435"/>
      <c r="JZ435"/>
      <c r="KA435"/>
      <c r="KB435"/>
      <c r="KC435"/>
      <c r="KD435"/>
      <c r="KE435"/>
      <c r="KF435"/>
      <c r="KG435"/>
      <c r="KH435"/>
      <c r="KI435"/>
      <c r="KJ435"/>
      <c r="KK435"/>
      <c r="KL435"/>
      <c r="KM435"/>
      <c r="KN435"/>
      <c r="KO435"/>
      <c r="KP435"/>
      <c r="KQ435"/>
      <c r="KR435"/>
      <c r="KS435"/>
      <c r="KT435"/>
      <c r="KU435"/>
      <c r="KV435"/>
      <c r="KW435"/>
      <c r="KX435"/>
      <c r="KY435"/>
      <c r="KZ435"/>
      <c r="LA435"/>
      <c r="LB435"/>
      <c r="LC435"/>
      <c r="LD435"/>
      <c r="LE435"/>
      <c r="LF435"/>
      <c r="LG435"/>
      <c r="LH435"/>
      <c r="LI435"/>
      <c r="LJ435"/>
      <c r="LK435"/>
      <c r="LL435"/>
      <c r="LM435"/>
      <c r="LN435"/>
      <c r="LO435"/>
      <c r="LP435" s="143"/>
      <c r="LQ435"/>
      <c r="LR435"/>
    </row>
    <row r="436" spans="1:330" ht="14.4" x14ac:dyDescent="0.3">
      <c r="A436"/>
      <c r="B436"/>
      <c r="C436" s="144"/>
      <c r="D436"/>
      <c r="E436"/>
      <c r="F436"/>
      <c r="G436"/>
      <c r="H436"/>
      <c r="I436"/>
      <c r="J436"/>
      <c r="K436"/>
      <c r="L436"/>
      <c r="M436"/>
      <c r="N436"/>
      <c r="O436"/>
      <c r="P436"/>
      <c r="Q436"/>
      <c r="R436"/>
      <c r="S436"/>
      <c r="T436"/>
      <c r="U436"/>
      <c r="V436"/>
      <c r="W436"/>
      <c r="X436"/>
      <c r="Y436"/>
      <c r="Z436"/>
      <c r="AA436"/>
      <c r="AB436"/>
      <c r="AC436"/>
      <c r="AD436"/>
      <c r="AE436"/>
      <c r="AF436"/>
      <c r="AG436"/>
      <c r="AH436"/>
      <c r="AI436"/>
      <c r="AJ436"/>
      <c r="AK436"/>
      <c r="AL436"/>
      <c r="AM436"/>
      <c r="AN436"/>
      <c r="AO436"/>
      <c r="AP436"/>
      <c r="AQ436"/>
      <c r="AR436"/>
      <c r="AS436"/>
      <c r="AT436"/>
      <c r="AU436"/>
      <c r="AV436"/>
      <c r="AW436"/>
      <c r="AX436"/>
      <c r="AY436"/>
      <c r="AZ436"/>
      <c r="BA436"/>
      <c r="BB436"/>
      <c r="BC436"/>
      <c r="BD436"/>
      <c r="BE436"/>
      <c r="BF436"/>
      <c r="BG436"/>
      <c r="BH436"/>
      <c r="BI436"/>
      <c r="BJ436"/>
      <c r="BK436"/>
      <c r="BL436"/>
      <c r="BM436"/>
      <c r="BN436"/>
      <c r="BO436"/>
      <c r="BP436"/>
      <c r="BQ436"/>
      <c r="BR436"/>
      <c r="BS436"/>
      <c r="BT436"/>
      <c r="BU436"/>
      <c r="BV436"/>
      <c r="BW436"/>
      <c r="BX436"/>
      <c r="BY436"/>
      <c r="BZ436"/>
      <c r="CA436"/>
      <c r="CB436"/>
      <c r="CC436"/>
      <c r="CD436"/>
      <c r="CE436"/>
      <c r="CF436"/>
      <c r="CG436"/>
      <c r="CH436"/>
      <c r="CI436"/>
      <c r="CJ436"/>
      <c r="CK436"/>
      <c r="CL436"/>
      <c r="CM436"/>
      <c r="CN436"/>
      <c r="CO436"/>
      <c r="CP436"/>
      <c r="CQ436"/>
      <c r="CR436"/>
      <c r="CS436"/>
      <c r="CT436"/>
      <c r="CU436"/>
      <c r="CV436"/>
      <c r="CW436"/>
      <c r="CX436"/>
      <c r="CY436"/>
      <c r="CZ436"/>
      <c r="DA436"/>
      <c r="DB436"/>
      <c r="DC436"/>
      <c r="DD436"/>
      <c r="DE436"/>
      <c r="DF436"/>
      <c r="DG436"/>
      <c r="DH436"/>
      <c r="DI436"/>
      <c r="DJ436"/>
      <c r="DK436"/>
      <c r="DL436"/>
      <c r="DM436"/>
      <c r="DN436"/>
      <c r="DO436"/>
      <c r="DP436"/>
      <c r="DQ436"/>
      <c r="DR436"/>
      <c r="DS436"/>
      <c r="DT436"/>
      <c r="DU436"/>
      <c r="DV436"/>
      <c r="DW436"/>
      <c r="DX436"/>
      <c r="DY436"/>
      <c r="DZ436"/>
      <c r="EA436"/>
      <c r="EB436"/>
      <c r="EC436"/>
      <c r="ED436"/>
      <c r="EE436"/>
      <c r="EF436"/>
      <c r="EG436"/>
      <c r="EH436"/>
      <c r="EI436"/>
      <c r="EJ436"/>
      <c r="EK436"/>
      <c r="EL436"/>
      <c r="EM436"/>
      <c r="EN436"/>
      <c r="EO436"/>
      <c r="EP436"/>
      <c r="EQ436"/>
      <c r="ER436"/>
      <c r="ES436"/>
      <c r="ET436"/>
      <c r="EU436"/>
      <c r="EV436"/>
      <c r="EW436"/>
      <c r="EX436"/>
      <c r="EY436"/>
      <c r="EZ436"/>
      <c r="FA436"/>
      <c r="FB436"/>
      <c r="FC436"/>
      <c r="FD436"/>
      <c r="FE436"/>
      <c r="FF436"/>
      <c r="FG436"/>
      <c r="FH436"/>
      <c r="FI436"/>
      <c r="FJ436"/>
      <c r="FK436"/>
      <c r="FL436"/>
      <c r="FM436"/>
      <c r="FN436"/>
      <c r="FO436"/>
      <c r="FP436"/>
      <c r="FQ436"/>
      <c r="FR436"/>
      <c r="FS436"/>
      <c r="FT436"/>
      <c r="FU436"/>
      <c r="FV436"/>
      <c r="FW436"/>
      <c r="FX436"/>
      <c r="FY436"/>
      <c r="FZ436"/>
      <c r="GA436"/>
      <c r="GB436"/>
      <c r="GC436"/>
      <c r="GD436"/>
      <c r="GE436"/>
      <c r="GF436"/>
      <c r="GG436"/>
      <c r="GH436"/>
      <c r="GI436"/>
      <c r="GJ436"/>
      <c r="GK436"/>
      <c r="GL436"/>
      <c r="GM436"/>
      <c r="GN436"/>
      <c r="GO436"/>
      <c r="GP436"/>
      <c r="GQ436"/>
      <c r="GR436"/>
      <c r="GS436"/>
      <c r="GT436"/>
      <c r="GU436"/>
      <c r="GV436"/>
      <c r="GW436"/>
      <c r="GX436"/>
      <c r="GY436"/>
      <c r="GZ436"/>
      <c r="HA436"/>
      <c r="HB436"/>
      <c r="HC436"/>
      <c r="HD436"/>
      <c r="HE436"/>
      <c r="HF436"/>
      <c r="HG436"/>
      <c r="HH436"/>
      <c r="HI436"/>
      <c r="HJ436"/>
      <c r="HK436"/>
      <c r="HL436"/>
      <c r="HM436"/>
      <c r="HN436"/>
      <c r="HO436"/>
      <c r="HP436"/>
      <c r="HQ436"/>
      <c r="HR436"/>
      <c r="HS436"/>
      <c r="HT436"/>
      <c r="HU436"/>
      <c r="HV436"/>
      <c r="HW436"/>
      <c r="HX436"/>
      <c r="HY436"/>
      <c r="HZ436"/>
      <c r="IA436"/>
      <c r="IB436"/>
      <c r="IC436"/>
      <c r="ID436"/>
      <c r="IE436"/>
      <c r="IF436"/>
      <c r="IG436"/>
      <c r="IH436"/>
      <c r="II436"/>
      <c r="IJ436"/>
      <c r="IK436"/>
      <c r="IL436"/>
      <c r="IM436"/>
      <c r="IN436"/>
      <c r="IO436"/>
      <c r="IP436"/>
      <c r="IQ436"/>
      <c r="IR436"/>
      <c r="IS436"/>
      <c r="IT436"/>
      <c r="IU436"/>
      <c r="IV436"/>
      <c r="IW436"/>
      <c r="IX436"/>
      <c r="IY436"/>
      <c r="IZ436"/>
      <c r="JA436"/>
      <c r="JB436"/>
      <c r="JC436"/>
      <c r="JD436"/>
      <c r="JE436"/>
      <c r="JF436"/>
      <c r="JG436"/>
      <c r="JH436"/>
      <c r="JI436"/>
      <c r="JJ436"/>
      <c r="JK436"/>
      <c r="JL436"/>
      <c r="JM436"/>
      <c r="JN436"/>
      <c r="JO436"/>
      <c r="JP436"/>
      <c r="JQ436"/>
      <c r="JR436"/>
      <c r="JS436"/>
      <c r="JT436"/>
      <c r="JU436"/>
      <c r="JV436"/>
      <c r="JW436"/>
      <c r="JX436"/>
      <c r="JY436"/>
      <c r="JZ436"/>
      <c r="KA436"/>
      <c r="KB436"/>
      <c r="KC436"/>
      <c r="KD436"/>
      <c r="KE436"/>
      <c r="KF436"/>
      <c r="KG436"/>
      <c r="KH436"/>
      <c r="KI436"/>
      <c r="KJ436"/>
      <c r="KK436"/>
      <c r="KL436"/>
      <c r="KM436"/>
      <c r="KN436"/>
      <c r="KO436"/>
      <c r="KP436"/>
      <c r="KQ436"/>
      <c r="KR436"/>
      <c r="KS436"/>
      <c r="KT436"/>
      <c r="KU436"/>
      <c r="KV436"/>
      <c r="KW436"/>
      <c r="KX436"/>
      <c r="KY436"/>
      <c r="KZ436"/>
      <c r="LA436"/>
      <c r="LB436"/>
      <c r="LC436"/>
      <c r="LD436"/>
      <c r="LE436"/>
      <c r="LF436"/>
      <c r="LG436"/>
      <c r="LH436"/>
      <c r="LI436"/>
      <c r="LJ436"/>
      <c r="LK436"/>
      <c r="LL436"/>
      <c r="LM436"/>
      <c r="LN436"/>
      <c r="LO436"/>
      <c r="LP436"/>
      <c r="LQ436"/>
      <c r="LR436"/>
    </row>
    <row r="437" spans="1:330" ht="14.4" x14ac:dyDescent="0.3">
      <c r="A437"/>
      <c r="B437"/>
      <c r="C437" s="144"/>
      <c r="D437"/>
      <c r="E437"/>
      <c r="F437"/>
      <c r="G437"/>
      <c r="H437"/>
      <c r="I437"/>
      <c r="J437"/>
      <c r="K437"/>
      <c r="L437"/>
      <c r="M437"/>
      <c r="N437"/>
      <c r="O437"/>
      <c r="P437"/>
      <c r="Q437"/>
      <c r="R437"/>
      <c r="S437"/>
      <c r="T437"/>
      <c r="U437"/>
      <c r="V437"/>
      <c r="W437"/>
      <c r="X437"/>
      <c r="Y437"/>
      <c r="Z437"/>
      <c r="AA437"/>
      <c r="AB437"/>
      <c r="AC437"/>
      <c r="AD437"/>
      <c r="AE437"/>
      <c r="AF437"/>
      <c r="AG437"/>
      <c r="AH437"/>
      <c r="AI437"/>
      <c r="AJ437"/>
      <c r="AK437"/>
      <c r="AL437"/>
      <c r="AM437"/>
      <c r="AN437"/>
      <c r="AO437"/>
      <c r="AP437"/>
      <c r="AQ437"/>
      <c r="AR437"/>
      <c r="AS437"/>
      <c r="AT437"/>
      <c r="AU437"/>
      <c r="AV437"/>
      <c r="AW437"/>
      <c r="AX437"/>
      <c r="AY437"/>
      <c r="AZ437"/>
      <c r="BA437"/>
      <c r="BB437"/>
      <c r="BC437"/>
      <c r="BD437"/>
      <c r="BE437"/>
      <c r="BF437"/>
      <c r="BG437"/>
      <c r="BH437"/>
      <c r="BI437"/>
      <c r="BJ437"/>
      <c r="BK437"/>
      <c r="BL437"/>
      <c r="BM437"/>
      <c r="BN437"/>
      <c r="BO437"/>
      <c r="BP437"/>
      <c r="BQ437"/>
      <c r="BR437"/>
      <c r="BS437"/>
      <c r="BT437"/>
      <c r="BU437"/>
      <c r="BV437"/>
      <c r="BW437"/>
      <c r="BX437"/>
      <c r="BY437"/>
      <c r="BZ437"/>
      <c r="CA437"/>
      <c r="CB437"/>
      <c r="CC437"/>
      <c r="CD437"/>
      <c r="CE437"/>
      <c r="CF437"/>
      <c r="CG437"/>
      <c r="CH437"/>
      <c r="CI437"/>
      <c r="CJ437"/>
      <c r="CK437"/>
      <c r="CL437"/>
      <c r="CM437"/>
      <c r="CN437"/>
      <c r="CO437"/>
      <c r="CP437"/>
      <c r="CQ437"/>
      <c r="CR437"/>
      <c r="CS437"/>
      <c r="CT437"/>
      <c r="CU437"/>
      <c r="CV437"/>
      <c r="CW437"/>
      <c r="CX437"/>
      <c r="CY437"/>
      <c r="CZ437"/>
      <c r="DA437"/>
      <c r="DB437"/>
      <c r="DC437"/>
      <c r="DD437"/>
      <c r="DE437"/>
      <c r="DF437"/>
      <c r="DG437"/>
      <c r="DH437"/>
      <c r="DI437"/>
      <c r="DJ437"/>
      <c r="DK437"/>
      <c r="DL437"/>
      <c r="DM437"/>
      <c r="DN437"/>
      <c r="DO437"/>
      <c r="DP437"/>
      <c r="DQ437"/>
      <c r="DR437"/>
      <c r="DS437"/>
      <c r="DT437"/>
      <c r="DU437"/>
      <c r="DV437"/>
      <c r="DW437"/>
      <c r="DX437"/>
      <c r="DY437"/>
      <c r="DZ437"/>
      <c r="EA437"/>
      <c r="EB437"/>
      <c r="EC437"/>
      <c r="ED437"/>
      <c r="EE437"/>
      <c r="EF437"/>
      <c r="EG437"/>
      <c r="EH437"/>
      <c r="EI437"/>
      <c r="EJ437"/>
      <c r="EK437"/>
      <c r="EL437"/>
      <c r="EM437"/>
      <c r="EN437"/>
      <c r="EO437"/>
      <c r="EP437"/>
      <c r="EQ437"/>
      <c r="ER437"/>
      <c r="ES437"/>
      <c r="ET437"/>
      <c r="EU437"/>
      <c r="EV437"/>
      <c r="EW437"/>
      <c r="EX437"/>
      <c r="EY437"/>
      <c r="EZ437"/>
      <c r="FA437"/>
      <c r="FB437"/>
      <c r="FC437"/>
      <c r="FD437"/>
      <c r="FE437"/>
      <c r="FF437"/>
      <c r="FG437"/>
      <c r="FH437"/>
      <c r="FI437"/>
      <c r="FJ437"/>
      <c r="FK437"/>
      <c r="FL437"/>
      <c r="FM437"/>
      <c r="FN437"/>
      <c r="FO437"/>
      <c r="FP437"/>
      <c r="FQ437"/>
      <c r="FR437"/>
      <c r="FS437"/>
      <c r="FT437"/>
      <c r="FU437"/>
      <c r="FV437"/>
      <c r="FW437"/>
      <c r="FX437"/>
      <c r="FY437"/>
      <c r="FZ437"/>
      <c r="GA437"/>
      <c r="GB437"/>
      <c r="GC437"/>
      <c r="GD437"/>
      <c r="GE437"/>
      <c r="GF437"/>
      <c r="GG437"/>
      <c r="GH437"/>
      <c r="GI437"/>
      <c r="GJ437"/>
      <c r="GK437"/>
      <c r="GL437"/>
      <c r="GM437"/>
      <c r="GN437"/>
      <c r="GO437"/>
      <c r="GP437"/>
      <c r="GQ437"/>
      <c r="GR437"/>
      <c r="GS437"/>
      <c r="GT437"/>
      <c r="GU437"/>
      <c r="GV437"/>
      <c r="GW437"/>
      <c r="GX437"/>
      <c r="GY437"/>
      <c r="GZ437"/>
      <c r="HA437"/>
      <c r="HB437"/>
      <c r="HC437"/>
      <c r="HD437"/>
      <c r="HE437"/>
      <c r="HF437"/>
      <c r="HG437"/>
      <c r="HH437"/>
      <c r="HI437"/>
      <c r="HJ437"/>
      <c r="HK437"/>
      <c r="HL437"/>
      <c r="HM437"/>
      <c r="HN437"/>
      <c r="HO437"/>
      <c r="HP437"/>
      <c r="HQ437"/>
      <c r="HR437"/>
      <c r="HS437"/>
      <c r="HT437"/>
      <c r="HU437"/>
      <c r="HV437"/>
      <c r="HW437"/>
      <c r="HX437"/>
      <c r="HY437"/>
      <c r="HZ437"/>
      <c r="IA437"/>
      <c r="IB437"/>
      <c r="IC437"/>
      <c r="ID437"/>
      <c r="IE437"/>
      <c r="IF437"/>
      <c r="IG437"/>
      <c r="IH437"/>
      <c r="II437"/>
      <c r="IJ437"/>
      <c r="IK437"/>
      <c r="IL437"/>
      <c r="IM437"/>
      <c r="IN437"/>
      <c r="IO437"/>
      <c r="IP437"/>
      <c r="IQ437"/>
      <c r="IR437"/>
      <c r="IS437"/>
      <c r="IT437"/>
      <c r="IU437"/>
      <c r="IV437"/>
      <c r="IW437"/>
      <c r="IX437"/>
      <c r="IY437"/>
      <c r="IZ437"/>
      <c r="JA437"/>
      <c r="JB437"/>
      <c r="JC437"/>
      <c r="JD437"/>
      <c r="JE437"/>
      <c r="JF437"/>
      <c r="JG437"/>
      <c r="JH437"/>
      <c r="JI437"/>
      <c r="JJ437"/>
      <c r="JK437"/>
      <c r="JL437"/>
      <c r="JM437"/>
      <c r="JN437"/>
      <c r="JO437"/>
      <c r="JP437"/>
      <c r="JQ437"/>
      <c r="JR437"/>
      <c r="JS437"/>
      <c r="JT437"/>
      <c r="JU437"/>
      <c r="JV437"/>
      <c r="JW437"/>
      <c r="JX437"/>
      <c r="JY437"/>
      <c r="JZ437"/>
      <c r="KA437"/>
      <c r="KB437"/>
      <c r="KC437"/>
      <c r="KD437"/>
      <c r="KE437"/>
      <c r="KF437"/>
      <c r="KG437"/>
      <c r="KH437"/>
      <c r="KI437"/>
      <c r="KJ437"/>
      <c r="KK437"/>
      <c r="KL437"/>
      <c r="KM437"/>
      <c r="KN437"/>
      <c r="KO437"/>
      <c r="KP437"/>
      <c r="KQ437"/>
      <c r="KR437"/>
      <c r="KS437"/>
      <c r="KT437"/>
      <c r="KU437"/>
      <c r="KV437"/>
      <c r="KW437"/>
      <c r="KX437"/>
      <c r="KY437"/>
      <c r="KZ437"/>
      <c r="LA437"/>
      <c r="LB437"/>
      <c r="LC437"/>
      <c r="LD437"/>
      <c r="LE437"/>
      <c r="LF437"/>
      <c r="LG437"/>
      <c r="LH437"/>
      <c r="LI437"/>
      <c r="LJ437"/>
      <c r="LK437"/>
      <c r="LL437"/>
      <c r="LM437"/>
      <c r="LN437"/>
      <c r="LO437"/>
      <c r="LP437"/>
      <c r="LQ437"/>
      <c r="LR437"/>
    </row>
    <row r="438" spans="1:330" ht="14.4" x14ac:dyDescent="0.3">
      <c r="A438"/>
      <c r="B438"/>
      <c r="C438" s="144"/>
      <c r="D438"/>
      <c r="E438"/>
      <c r="F438"/>
      <c r="G438"/>
      <c r="H438"/>
      <c r="I438"/>
      <c r="J438"/>
      <c r="K438"/>
      <c r="L438"/>
      <c r="M438"/>
      <c r="N438"/>
      <c r="O438"/>
      <c r="P438"/>
      <c r="Q438"/>
      <c r="R438"/>
      <c r="S438"/>
      <c r="T438"/>
      <c r="U438"/>
      <c r="V438"/>
      <c r="W438"/>
      <c r="X438"/>
      <c r="Y438"/>
      <c r="Z438"/>
      <c r="AA438"/>
      <c r="AB438"/>
      <c r="AC438"/>
      <c r="AD438"/>
      <c r="AE438"/>
      <c r="AF438"/>
      <c r="AG438"/>
      <c r="AH438"/>
      <c r="AI438"/>
      <c r="AJ438"/>
      <c r="AK438"/>
      <c r="AL438"/>
      <c r="AM438"/>
      <c r="AN438"/>
      <c r="AO438"/>
      <c r="AP438"/>
      <c r="AQ438"/>
      <c r="AR438"/>
      <c r="AS438"/>
      <c r="AT438"/>
      <c r="AU438"/>
      <c r="AV438"/>
      <c r="AW438"/>
      <c r="AX438"/>
      <c r="AY438"/>
      <c r="AZ438"/>
      <c r="BA438"/>
      <c r="BB438"/>
      <c r="BC438"/>
      <c r="BD438"/>
      <c r="BE438"/>
      <c r="BF438"/>
      <c r="BG438"/>
      <c r="BH438"/>
      <c r="BI438"/>
      <c r="BJ438"/>
      <c r="BK438"/>
      <c r="BL438"/>
      <c r="BM438"/>
      <c r="BN438"/>
      <c r="BO438"/>
      <c r="BP438"/>
      <c r="BQ438"/>
      <c r="BR438"/>
      <c r="BS438"/>
      <c r="BT438"/>
      <c r="BU438"/>
      <c r="BV438"/>
      <c r="BW438"/>
      <c r="BX438"/>
      <c r="BY438"/>
      <c r="BZ438"/>
      <c r="CA438"/>
      <c r="CB438"/>
      <c r="CC438"/>
      <c r="CD438"/>
      <c r="CE438"/>
      <c r="CF438"/>
      <c r="CG438"/>
      <c r="CH438"/>
      <c r="CI438"/>
      <c r="CJ438"/>
      <c r="CK438"/>
      <c r="CL438"/>
      <c r="CM438"/>
      <c r="CN438"/>
      <c r="CO438"/>
      <c r="CP438"/>
      <c r="CQ438"/>
      <c r="CR438"/>
      <c r="CS438"/>
      <c r="CT438"/>
      <c r="CU438"/>
      <c r="CV438"/>
      <c r="CW438"/>
      <c r="CX438"/>
      <c r="CY438"/>
      <c r="CZ438"/>
      <c r="DA438"/>
      <c r="DB438"/>
      <c r="DC438"/>
      <c r="DD438"/>
      <c r="DE438"/>
      <c r="DF438"/>
      <c r="DG438"/>
      <c r="DH438"/>
      <c r="DI438"/>
      <c r="DJ438"/>
      <c r="DK438"/>
      <c r="DL438"/>
      <c r="DM438"/>
      <c r="DN438"/>
      <c r="DO438"/>
      <c r="DP438"/>
      <c r="DQ438"/>
      <c r="DR438"/>
      <c r="DS438"/>
      <c r="DT438"/>
      <c r="DU438"/>
      <c r="DV438"/>
      <c r="DW438"/>
      <c r="DX438"/>
      <c r="DY438"/>
      <c r="DZ438"/>
      <c r="EA438"/>
      <c r="EB438"/>
      <c r="EC438"/>
      <c r="ED438"/>
      <c r="EE438"/>
      <c r="EF438"/>
      <c r="EG438"/>
      <c r="EH438"/>
      <c r="EI438"/>
      <c r="EJ438"/>
      <c r="EK438"/>
      <c r="EL438"/>
      <c r="EM438"/>
      <c r="EN438"/>
      <c r="EO438"/>
      <c r="EP438"/>
      <c r="EQ438"/>
      <c r="ER438"/>
      <c r="ES438"/>
      <c r="ET438"/>
      <c r="EU438"/>
      <c r="EV438"/>
      <c r="EW438"/>
      <c r="EX438"/>
      <c r="EY438"/>
      <c r="EZ438"/>
      <c r="FA438"/>
      <c r="FB438"/>
      <c r="FC438"/>
      <c r="FD438"/>
      <c r="FE438"/>
      <c r="FF438"/>
      <c r="FG438"/>
      <c r="FH438"/>
      <c r="FI438"/>
      <c r="FJ438"/>
      <c r="FK438"/>
      <c r="FL438"/>
      <c r="FM438"/>
      <c r="FN438"/>
      <c r="FO438"/>
      <c r="FP438"/>
      <c r="FQ438"/>
      <c r="FR438"/>
      <c r="FS438"/>
      <c r="FT438"/>
      <c r="FU438"/>
      <c r="FV438"/>
      <c r="FW438"/>
      <c r="FX438"/>
      <c r="FY438"/>
      <c r="FZ438"/>
      <c r="GA438"/>
      <c r="GB438"/>
      <c r="GC438"/>
      <c r="GD438"/>
      <c r="GE438"/>
      <c r="GF438"/>
      <c r="GG438"/>
      <c r="GH438"/>
      <c r="GI438"/>
      <c r="GJ438"/>
      <c r="GK438"/>
      <c r="GL438"/>
      <c r="GM438"/>
      <c r="GN438"/>
      <c r="GO438"/>
      <c r="GP438"/>
      <c r="GQ438"/>
      <c r="GR438"/>
      <c r="GS438"/>
      <c r="GT438"/>
      <c r="GU438"/>
      <c r="GV438"/>
      <c r="GW438"/>
      <c r="GX438"/>
      <c r="GY438"/>
      <c r="GZ438"/>
      <c r="HA438"/>
      <c r="HB438"/>
      <c r="HC438"/>
      <c r="HD438"/>
      <c r="HE438"/>
      <c r="HF438"/>
      <c r="HG438"/>
      <c r="HH438"/>
      <c r="HI438"/>
      <c r="HJ438"/>
      <c r="HK438"/>
      <c r="HL438"/>
      <c r="HM438"/>
      <c r="HN438"/>
      <c r="HO438"/>
      <c r="HP438"/>
      <c r="HQ438"/>
      <c r="HR438"/>
      <c r="HS438"/>
      <c r="HT438"/>
      <c r="HU438"/>
      <c r="HV438"/>
      <c r="HW438"/>
      <c r="HX438"/>
      <c r="HY438"/>
      <c r="HZ438"/>
      <c r="IA438"/>
      <c r="IB438"/>
      <c r="IC438"/>
      <c r="ID438"/>
      <c r="IE438"/>
      <c r="IF438"/>
      <c r="IG438"/>
      <c r="IH438"/>
      <c r="II438"/>
      <c r="IJ438"/>
      <c r="IK438"/>
      <c r="IL438"/>
      <c r="IM438"/>
      <c r="IN438"/>
      <c r="IO438"/>
      <c r="IP438"/>
      <c r="IQ438"/>
      <c r="IR438"/>
      <c r="IS438"/>
      <c r="IT438"/>
      <c r="IU438"/>
      <c r="IV438"/>
      <c r="IW438"/>
      <c r="IX438"/>
      <c r="IY438"/>
      <c r="IZ438"/>
      <c r="JA438"/>
      <c r="JB438"/>
      <c r="JC438"/>
      <c r="JD438"/>
      <c r="JE438"/>
      <c r="JF438"/>
      <c r="JG438"/>
      <c r="JH438"/>
      <c r="JI438"/>
      <c r="JJ438"/>
      <c r="JK438"/>
      <c r="JL438"/>
      <c r="JM438"/>
      <c r="JN438"/>
      <c r="JO438"/>
      <c r="JP438"/>
      <c r="JQ438"/>
      <c r="JR438"/>
      <c r="JS438"/>
      <c r="JT438"/>
      <c r="JU438"/>
      <c r="JV438"/>
      <c r="JW438"/>
      <c r="JX438"/>
      <c r="JY438"/>
      <c r="JZ438"/>
      <c r="KA438"/>
      <c r="KB438"/>
      <c r="KC438"/>
      <c r="KD438"/>
      <c r="KE438"/>
      <c r="KF438"/>
      <c r="KG438"/>
      <c r="KH438"/>
      <c r="KI438"/>
      <c r="KJ438"/>
      <c r="KK438"/>
      <c r="KL438"/>
      <c r="KM438"/>
      <c r="KN438"/>
      <c r="KO438"/>
      <c r="KP438"/>
      <c r="KQ438"/>
      <c r="KR438"/>
      <c r="KS438"/>
      <c r="KT438"/>
      <c r="KU438"/>
      <c r="KV438"/>
      <c r="KW438"/>
      <c r="KX438"/>
      <c r="KY438"/>
      <c r="KZ438"/>
      <c r="LA438"/>
      <c r="LB438"/>
      <c r="LC438"/>
      <c r="LD438"/>
      <c r="LE438"/>
      <c r="LF438"/>
      <c r="LG438"/>
      <c r="LH438"/>
      <c r="LI438"/>
      <c r="LJ438"/>
      <c r="LK438"/>
      <c r="LL438"/>
      <c r="LM438"/>
      <c r="LN438"/>
      <c r="LO438"/>
      <c r="LP438"/>
      <c r="LQ438"/>
      <c r="LR438"/>
    </row>
    <row r="439" spans="1:330" ht="14.4" x14ac:dyDescent="0.3">
      <c r="A439"/>
      <c r="B439"/>
      <c r="C439" s="144"/>
      <c r="D439"/>
      <c r="E439"/>
      <c r="F439"/>
      <c r="G439"/>
      <c r="H439"/>
      <c r="I439"/>
      <c r="J439"/>
      <c r="K439"/>
      <c r="L439"/>
      <c r="M439"/>
      <c r="N439"/>
      <c r="O439"/>
      <c r="P439"/>
      <c r="Q439"/>
      <c r="R439"/>
      <c r="S439"/>
      <c r="T439"/>
      <c r="U439"/>
      <c r="V439"/>
      <c r="W439"/>
      <c r="X439"/>
      <c r="Y439"/>
      <c r="Z439"/>
      <c r="AA439"/>
      <c r="AB439"/>
      <c r="AC439"/>
      <c r="AD439"/>
      <c r="AE439"/>
      <c r="AF439"/>
      <c r="AG439"/>
      <c r="AH439"/>
      <c r="AI439"/>
      <c r="AJ439"/>
      <c r="AK439"/>
      <c r="AL439"/>
      <c r="AM439"/>
      <c r="AN439"/>
      <c r="AO439"/>
      <c r="AP439"/>
      <c r="AQ439"/>
      <c r="AR439"/>
      <c r="AS439"/>
      <c r="AT439"/>
      <c r="AU439"/>
      <c r="AV439"/>
      <c r="AW439"/>
      <c r="AX439"/>
      <c r="AY439"/>
      <c r="AZ439"/>
      <c r="BA439"/>
      <c r="BB439"/>
      <c r="BC439"/>
      <c r="BD439"/>
      <c r="BE439"/>
      <c r="BF439"/>
      <c r="BG439"/>
      <c r="BH439"/>
      <c r="BI439"/>
      <c r="BJ439"/>
      <c r="BK439"/>
      <c r="BL439"/>
      <c r="BM439"/>
      <c r="BN439"/>
      <c r="BO439"/>
      <c r="BP439"/>
      <c r="BQ439"/>
      <c r="BR439"/>
      <c r="BS439"/>
      <c r="BT439"/>
      <c r="BU439"/>
      <c r="BV439"/>
      <c r="BW439"/>
      <c r="BX439"/>
      <c r="BY439"/>
      <c r="BZ439"/>
      <c r="CA439"/>
      <c r="CB439"/>
      <c r="CC439"/>
      <c r="CD439"/>
      <c r="CE439"/>
      <c r="CF439"/>
      <c r="CG439"/>
      <c r="CH439"/>
      <c r="CI439"/>
      <c r="CJ439"/>
      <c r="CK439"/>
      <c r="CL439"/>
      <c r="CM439"/>
      <c r="CN439"/>
      <c r="CO439"/>
      <c r="CP439"/>
      <c r="CQ439"/>
      <c r="CR439"/>
      <c r="CS439"/>
      <c r="CT439"/>
      <c r="CU439"/>
      <c r="CV439"/>
      <c r="CW439"/>
      <c r="CX439"/>
      <c r="CY439"/>
      <c r="CZ439"/>
      <c r="DA439"/>
      <c r="DB439"/>
      <c r="DC439"/>
      <c r="DD439"/>
      <c r="DE439"/>
      <c r="DF439"/>
      <c r="DG439"/>
      <c r="DH439"/>
      <c r="DI439"/>
      <c r="DJ439"/>
      <c r="DK439"/>
      <c r="DL439"/>
      <c r="DM439"/>
      <c r="DN439"/>
      <c r="DO439"/>
      <c r="DP439"/>
      <c r="DQ439"/>
      <c r="DR439"/>
      <c r="DS439"/>
      <c r="DT439"/>
      <c r="DU439"/>
      <c r="DV439"/>
      <c r="DW439"/>
      <c r="DX439"/>
      <c r="DY439"/>
      <c r="DZ439"/>
      <c r="EA439"/>
      <c r="EB439"/>
      <c r="EC439"/>
      <c r="ED439"/>
      <c r="EE439"/>
      <c r="EF439"/>
      <c r="EG439"/>
      <c r="EH439"/>
      <c r="EI439"/>
      <c r="EJ439"/>
      <c r="EK439"/>
      <c r="EL439"/>
      <c r="EM439"/>
      <c r="EN439"/>
      <c r="EO439"/>
      <c r="EP439"/>
      <c r="EQ439"/>
      <c r="ER439"/>
      <c r="ES439"/>
      <c r="ET439"/>
      <c r="EU439"/>
      <c r="EV439"/>
      <c r="EW439"/>
      <c r="EX439"/>
      <c r="EY439"/>
      <c r="EZ439"/>
      <c r="FA439"/>
      <c r="FB439"/>
      <c r="FC439"/>
      <c r="FD439"/>
      <c r="FE439"/>
      <c r="FF439"/>
      <c r="FG439"/>
      <c r="FH439"/>
      <c r="FI439"/>
      <c r="FJ439"/>
      <c r="FK439"/>
      <c r="FL439"/>
      <c r="FM439"/>
      <c r="FN439"/>
      <c r="FO439"/>
      <c r="FP439"/>
      <c r="FQ439"/>
      <c r="FR439"/>
      <c r="FS439"/>
      <c r="FT439"/>
      <c r="FU439"/>
      <c r="FV439"/>
      <c r="FW439"/>
      <c r="FX439"/>
      <c r="FY439"/>
      <c r="FZ439"/>
      <c r="GA439"/>
      <c r="GB439"/>
      <c r="GC439"/>
      <c r="GD439"/>
      <c r="GE439"/>
      <c r="GF439"/>
      <c r="GG439"/>
      <c r="GH439"/>
      <c r="GI439"/>
      <c r="GJ439"/>
      <c r="GK439"/>
      <c r="GL439"/>
      <c r="GM439"/>
      <c r="GN439"/>
      <c r="GO439"/>
      <c r="GP439"/>
      <c r="GQ439"/>
      <c r="GR439"/>
      <c r="GS439"/>
      <c r="GT439"/>
      <c r="GU439"/>
      <c r="GV439"/>
      <c r="GW439"/>
      <c r="GX439"/>
      <c r="GY439"/>
      <c r="GZ439"/>
      <c r="HA439"/>
      <c r="HB439"/>
      <c r="HC439"/>
      <c r="HD439"/>
      <c r="HE439"/>
      <c r="HF439"/>
      <c r="HG439"/>
      <c r="HH439"/>
      <c r="HI439"/>
      <c r="HJ439"/>
      <c r="HK439"/>
      <c r="HL439"/>
      <c r="HM439"/>
      <c r="HN439"/>
      <c r="HO439"/>
      <c r="HP439"/>
      <c r="HQ439"/>
      <c r="HR439"/>
      <c r="HS439"/>
      <c r="HT439"/>
      <c r="HU439"/>
      <c r="HV439"/>
      <c r="HW439"/>
      <c r="HX439"/>
      <c r="HY439"/>
      <c r="HZ439"/>
      <c r="IA439"/>
      <c r="IB439"/>
      <c r="IC439"/>
      <c r="ID439"/>
      <c r="IE439"/>
      <c r="IF439"/>
      <c r="IG439"/>
      <c r="IH439"/>
      <c r="II439"/>
      <c r="IJ439"/>
      <c r="IK439"/>
      <c r="IL439"/>
      <c r="IM439"/>
      <c r="IN439"/>
      <c r="IO439"/>
      <c r="IP439"/>
      <c r="IQ439"/>
      <c r="IR439"/>
      <c r="IS439"/>
      <c r="IT439"/>
      <c r="IU439"/>
      <c r="IV439"/>
      <c r="IW439"/>
      <c r="IX439"/>
      <c r="IY439"/>
      <c r="IZ439"/>
      <c r="JA439"/>
      <c r="JB439"/>
      <c r="JC439"/>
      <c r="JD439"/>
      <c r="JE439"/>
      <c r="JF439"/>
      <c r="JG439"/>
      <c r="JH439"/>
      <c r="JI439"/>
      <c r="JJ439"/>
      <c r="JK439"/>
      <c r="JL439"/>
      <c r="JM439"/>
      <c r="JN439"/>
      <c r="JO439"/>
      <c r="JP439"/>
      <c r="JQ439"/>
      <c r="JR439"/>
      <c r="JS439"/>
      <c r="JT439"/>
      <c r="JU439"/>
      <c r="JV439"/>
      <c r="JW439"/>
      <c r="JX439"/>
      <c r="JY439"/>
      <c r="JZ439"/>
      <c r="KA439"/>
      <c r="KB439"/>
      <c r="KC439"/>
      <c r="KD439"/>
      <c r="KE439"/>
      <c r="KF439"/>
      <c r="KG439"/>
      <c r="KH439"/>
      <c r="KI439"/>
      <c r="KJ439"/>
      <c r="KK439"/>
      <c r="KL439"/>
      <c r="KM439"/>
      <c r="KN439"/>
      <c r="KO439"/>
      <c r="KP439"/>
      <c r="KQ439"/>
      <c r="KR439"/>
      <c r="KS439"/>
      <c r="KT439"/>
      <c r="KU439"/>
      <c r="KV439"/>
      <c r="KW439"/>
      <c r="KX439"/>
      <c r="KY439"/>
      <c r="KZ439"/>
      <c r="LA439"/>
      <c r="LB439"/>
      <c r="LC439"/>
      <c r="LD439"/>
      <c r="LE439"/>
      <c r="LF439"/>
      <c r="LG439"/>
      <c r="LH439"/>
      <c r="LI439"/>
      <c r="LJ439"/>
      <c r="LK439"/>
      <c r="LL439"/>
      <c r="LM439"/>
      <c r="LN439"/>
      <c r="LO439"/>
      <c r="LP439"/>
      <c r="LQ439"/>
      <c r="LR439"/>
    </row>
    <row r="440" spans="1:330" ht="14.4" x14ac:dyDescent="0.3">
      <c r="A440"/>
      <c r="B440"/>
      <c r="C440" s="144"/>
      <c r="D440"/>
      <c r="E440"/>
      <c r="F440"/>
      <c r="G440"/>
      <c r="H440"/>
      <c r="I440"/>
      <c r="J440"/>
      <c r="K440"/>
      <c r="L440"/>
      <c r="M440"/>
      <c r="N440"/>
      <c r="O440"/>
      <c r="P440"/>
      <c r="Q440"/>
      <c r="R440"/>
      <c r="S440"/>
      <c r="T440"/>
      <c r="U440"/>
      <c r="V440"/>
      <c r="W440"/>
      <c r="X440"/>
      <c r="Y440"/>
      <c r="Z440"/>
      <c r="AA440"/>
      <c r="AB440"/>
      <c r="AC440"/>
      <c r="AD440"/>
      <c r="AE440"/>
      <c r="AF440"/>
      <c r="AG440"/>
      <c r="AH440"/>
      <c r="AI440"/>
      <c r="AJ440"/>
      <c r="AK440"/>
      <c r="AL440"/>
      <c r="AM440"/>
      <c r="AN440"/>
      <c r="AO440"/>
      <c r="AP440"/>
      <c r="AQ440"/>
      <c r="AR440"/>
      <c r="AS440"/>
      <c r="AT440"/>
      <c r="AU440"/>
      <c r="AV440"/>
      <c r="AW440"/>
      <c r="AX440"/>
      <c r="AY440"/>
      <c r="AZ440"/>
      <c r="BA440"/>
      <c r="BB440"/>
      <c r="BC440"/>
      <c r="BD440"/>
      <c r="BE440"/>
      <c r="BF440"/>
      <c r="BG440"/>
      <c r="BH440"/>
      <c r="BI440"/>
      <c r="BJ440"/>
      <c r="BK440"/>
      <c r="BL440"/>
      <c r="BM440"/>
      <c r="BN440"/>
      <c r="BO440"/>
      <c r="BP440"/>
      <c r="BQ440"/>
      <c r="BR440"/>
      <c r="BS440"/>
      <c r="BT440"/>
      <c r="BU440"/>
      <c r="BV440"/>
      <c r="BW440"/>
      <c r="BX440"/>
      <c r="BY440"/>
      <c r="BZ440"/>
      <c r="CA440"/>
      <c r="CB440"/>
      <c r="CC440"/>
      <c r="CD440"/>
      <c r="CE440"/>
      <c r="CF440"/>
      <c r="CG440"/>
      <c r="CH440"/>
      <c r="CI440"/>
      <c r="CJ440"/>
      <c r="CK440"/>
      <c r="CL440"/>
      <c r="CM440"/>
      <c r="CN440"/>
      <c r="CO440"/>
      <c r="CP440"/>
      <c r="CQ440"/>
      <c r="CR440"/>
      <c r="CS440"/>
      <c r="CT440"/>
      <c r="CU440"/>
      <c r="CV440"/>
      <c r="CW440"/>
      <c r="CX440"/>
      <c r="CY440"/>
      <c r="CZ440"/>
      <c r="DA440"/>
      <c r="DB440"/>
      <c r="DC440"/>
      <c r="DD440"/>
      <c r="DE440"/>
      <c r="DF440"/>
      <c r="DG440"/>
      <c r="DH440"/>
      <c r="DI440"/>
      <c r="DJ440"/>
      <c r="DK440"/>
      <c r="DL440"/>
      <c r="DM440"/>
      <c r="DN440"/>
      <c r="DO440"/>
      <c r="DP440"/>
      <c r="DQ440"/>
      <c r="DR440"/>
      <c r="DS440"/>
      <c r="DT440"/>
      <c r="DU440"/>
      <c r="DV440"/>
      <c r="DW440"/>
      <c r="DX440"/>
      <c r="DY440"/>
      <c r="DZ440"/>
      <c r="EA440"/>
      <c r="EB440"/>
      <c r="EC440"/>
      <c r="ED440"/>
      <c r="EE440"/>
      <c r="EF440"/>
      <c r="EG440"/>
      <c r="EH440"/>
      <c r="EI440"/>
      <c r="EJ440"/>
      <c r="EK440"/>
      <c r="EL440"/>
      <c r="EM440"/>
      <c r="EN440"/>
      <c r="EO440"/>
      <c r="EP440"/>
      <c r="EQ440"/>
      <c r="ER440"/>
      <c r="ES440"/>
      <c r="ET440"/>
      <c r="EU440"/>
      <c r="EV440"/>
      <c r="EW440"/>
      <c r="EX440"/>
      <c r="EY440"/>
      <c r="EZ440"/>
      <c r="FA440"/>
      <c r="FB440"/>
      <c r="FC440"/>
      <c r="FD440"/>
      <c r="FE440"/>
      <c r="FF440"/>
      <c r="FG440"/>
      <c r="FH440"/>
      <c r="FI440"/>
      <c r="FJ440"/>
      <c r="FK440"/>
      <c r="FL440"/>
      <c r="FM440"/>
      <c r="FN440"/>
      <c r="FO440"/>
      <c r="FP440"/>
      <c r="FQ440"/>
      <c r="FR440"/>
      <c r="FS440"/>
      <c r="FT440"/>
      <c r="FU440"/>
      <c r="FV440"/>
      <c r="FW440"/>
      <c r="FX440"/>
      <c r="FY440"/>
      <c r="FZ440"/>
      <c r="GA440"/>
      <c r="GB440"/>
      <c r="GC440"/>
      <c r="GD440"/>
      <c r="GE440"/>
      <c r="GF440"/>
      <c r="GG440"/>
      <c r="GH440"/>
      <c r="GI440"/>
      <c r="GJ440"/>
      <c r="GK440"/>
      <c r="GL440"/>
      <c r="GM440"/>
      <c r="GN440"/>
      <c r="GO440"/>
      <c r="GP440"/>
      <c r="GQ440"/>
      <c r="GR440"/>
      <c r="GS440"/>
      <c r="GT440"/>
      <c r="GU440"/>
      <c r="GV440"/>
      <c r="GW440"/>
      <c r="GX440"/>
      <c r="GY440"/>
      <c r="GZ440"/>
      <c r="HA440"/>
      <c r="HB440"/>
      <c r="HC440"/>
      <c r="HD440"/>
      <c r="HE440"/>
      <c r="HF440"/>
      <c r="HG440"/>
      <c r="HH440"/>
      <c r="HI440"/>
      <c r="HJ440"/>
      <c r="HK440"/>
      <c r="HL440"/>
      <c r="HM440"/>
      <c r="HN440"/>
      <c r="HO440"/>
      <c r="HP440"/>
      <c r="HQ440"/>
      <c r="HR440"/>
      <c r="HS440"/>
      <c r="HT440"/>
      <c r="HU440"/>
      <c r="HV440"/>
      <c r="HW440"/>
      <c r="HX440"/>
      <c r="HY440"/>
      <c r="HZ440"/>
      <c r="IA440"/>
      <c r="IB440"/>
      <c r="IC440"/>
      <c r="ID440"/>
      <c r="IE440"/>
      <c r="IF440"/>
      <c r="IG440"/>
      <c r="IH440"/>
      <c r="II440"/>
      <c r="IJ440"/>
      <c r="IK440"/>
      <c r="IL440"/>
      <c r="IM440"/>
      <c r="IN440"/>
      <c r="IO440"/>
      <c r="IP440"/>
      <c r="IQ440"/>
      <c r="IR440"/>
      <c r="IS440"/>
      <c r="IT440"/>
      <c r="IU440"/>
      <c r="IV440"/>
      <c r="IW440"/>
      <c r="IX440"/>
      <c r="IY440"/>
      <c r="IZ440"/>
      <c r="JA440"/>
      <c r="JB440"/>
      <c r="JC440"/>
      <c r="JD440"/>
      <c r="JE440"/>
      <c r="JF440"/>
      <c r="JG440"/>
      <c r="JH440"/>
      <c r="JI440"/>
      <c r="JJ440"/>
      <c r="JK440"/>
      <c r="JL440"/>
      <c r="JM440"/>
      <c r="JN440"/>
      <c r="JO440"/>
      <c r="JP440"/>
      <c r="JQ440"/>
      <c r="JR440"/>
      <c r="JS440"/>
      <c r="JT440"/>
      <c r="JU440"/>
      <c r="JV440"/>
      <c r="JW440"/>
      <c r="JX440"/>
      <c r="JY440"/>
      <c r="JZ440"/>
      <c r="KA440"/>
      <c r="KB440"/>
      <c r="KC440"/>
      <c r="KD440"/>
      <c r="KE440"/>
      <c r="KF440"/>
      <c r="KG440"/>
      <c r="KH440"/>
      <c r="KI440"/>
      <c r="KJ440"/>
      <c r="KK440"/>
      <c r="KL440"/>
      <c r="KM440"/>
      <c r="KN440"/>
      <c r="KO440"/>
      <c r="KP440"/>
      <c r="KQ440"/>
      <c r="KR440"/>
      <c r="KS440"/>
      <c r="KT440"/>
      <c r="KU440"/>
      <c r="KV440"/>
      <c r="KW440"/>
      <c r="KX440"/>
      <c r="KY440"/>
      <c r="KZ440"/>
      <c r="LA440"/>
      <c r="LB440"/>
      <c r="LC440"/>
      <c r="LD440"/>
      <c r="LE440"/>
      <c r="LF440"/>
      <c r="LG440"/>
      <c r="LH440"/>
      <c r="LI440"/>
      <c r="LJ440"/>
      <c r="LK440"/>
      <c r="LL440"/>
      <c r="LM440"/>
      <c r="LN440"/>
      <c r="LO440"/>
      <c r="LP440"/>
      <c r="LQ440"/>
      <c r="LR440"/>
    </row>
    <row r="441" spans="1:330" ht="14.4" x14ac:dyDescent="0.3">
      <c r="A441"/>
      <c r="B441"/>
      <c r="C441" s="144"/>
      <c r="D441"/>
      <c r="E441"/>
      <c r="F441"/>
      <c r="G441"/>
      <c r="H441"/>
      <c r="I441"/>
      <c r="J441"/>
      <c r="K441"/>
      <c r="L441"/>
      <c r="M441"/>
      <c r="N441"/>
      <c r="O441"/>
      <c r="P441"/>
      <c r="Q441"/>
      <c r="R441"/>
      <c r="S441"/>
      <c r="T441"/>
      <c r="U441"/>
      <c r="V441"/>
      <c r="W441"/>
      <c r="X441"/>
      <c r="Y441"/>
      <c r="Z441"/>
      <c r="AA441"/>
      <c r="AB441"/>
      <c r="AC441"/>
      <c r="AD441"/>
      <c r="AE441"/>
      <c r="AF441"/>
      <c r="AG441"/>
      <c r="AH441"/>
      <c r="AI441"/>
      <c r="AJ441"/>
      <c r="AK441"/>
      <c r="AL441"/>
      <c r="AM441"/>
      <c r="AN441"/>
      <c r="AO441"/>
      <c r="AP441"/>
      <c r="AQ441"/>
      <c r="AR441"/>
      <c r="AS441"/>
      <c r="AT441"/>
      <c r="AU441"/>
      <c r="AV441"/>
      <c r="AW441"/>
      <c r="AX441"/>
      <c r="AY441"/>
      <c r="AZ441"/>
      <c r="BA441"/>
      <c r="BB441"/>
      <c r="BC441"/>
      <c r="BD441"/>
      <c r="BE441"/>
      <c r="BF441"/>
      <c r="BG441"/>
      <c r="BH441"/>
      <c r="BI441"/>
      <c r="BJ441"/>
      <c r="BK441"/>
      <c r="BL441"/>
      <c r="BM441"/>
      <c r="BN441"/>
      <c r="BO441"/>
      <c r="BP441"/>
      <c r="BQ441"/>
      <c r="BR441"/>
      <c r="BS441"/>
      <c r="BT441"/>
      <c r="BU441"/>
      <c r="BV441"/>
      <c r="BW441"/>
      <c r="BX441"/>
      <c r="BY441"/>
      <c r="BZ441"/>
      <c r="CA441"/>
      <c r="CB441"/>
      <c r="CC441"/>
      <c r="CD441"/>
      <c r="CE441"/>
      <c r="CF441"/>
      <c r="CG441"/>
      <c r="CH441"/>
      <c r="CI441"/>
      <c r="CJ441"/>
      <c r="CK441"/>
      <c r="CL441"/>
      <c r="CM441"/>
      <c r="CN441"/>
      <c r="CO441"/>
      <c r="CP441"/>
      <c r="CQ441"/>
      <c r="CR441"/>
      <c r="CS441"/>
      <c r="CT441"/>
      <c r="CU441"/>
      <c r="CV441"/>
      <c r="CW441"/>
      <c r="CX441"/>
      <c r="CY441"/>
      <c r="CZ441"/>
      <c r="DA441"/>
      <c r="DB441"/>
      <c r="DC441"/>
      <c r="DD441"/>
      <c r="DE441"/>
      <c r="DF441"/>
      <c r="DG441"/>
      <c r="DH441"/>
      <c r="DI441"/>
      <c r="DJ441"/>
      <c r="DK441"/>
      <c r="DL441"/>
      <c r="DM441"/>
      <c r="DN441"/>
      <c r="DO441"/>
      <c r="DP441"/>
      <c r="DQ441"/>
      <c r="DR441"/>
      <c r="DS441"/>
      <c r="DT441"/>
      <c r="DU441"/>
      <c r="DV441"/>
      <c r="DW441"/>
      <c r="DX441"/>
      <c r="DY441"/>
      <c r="DZ441"/>
      <c r="EA441"/>
      <c r="EB441"/>
      <c r="EC441"/>
      <c r="ED441"/>
      <c r="EE441"/>
      <c r="EF441"/>
      <c r="EG441"/>
      <c r="EH441"/>
      <c r="EI441"/>
      <c r="EJ441"/>
      <c r="EK441"/>
      <c r="EL441"/>
      <c r="EM441"/>
      <c r="EN441"/>
      <c r="EO441"/>
      <c r="EP441"/>
      <c r="EQ441"/>
      <c r="ER441"/>
      <c r="ES441"/>
      <c r="ET441"/>
      <c r="EU441"/>
      <c r="EV441"/>
      <c r="EW441"/>
      <c r="EX441"/>
      <c r="EY441"/>
      <c r="EZ441"/>
      <c r="FA441"/>
      <c r="FB441"/>
      <c r="FC441"/>
      <c r="FD441"/>
      <c r="FE441"/>
      <c r="FF441"/>
      <c r="FG441"/>
      <c r="FH441"/>
      <c r="FI441"/>
      <c r="FJ441"/>
      <c r="FK441"/>
      <c r="FL441"/>
      <c r="FM441"/>
      <c r="FN441"/>
      <c r="FO441"/>
      <c r="FP441"/>
      <c r="FQ441"/>
      <c r="FR441"/>
      <c r="FS441"/>
      <c r="FT441"/>
      <c r="FU441"/>
      <c r="FV441"/>
      <c r="FW441"/>
      <c r="FX441"/>
      <c r="FY441"/>
      <c r="FZ441"/>
      <c r="GA441"/>
      <c r="GB441"/>
      <c r="GC441"/>
      <c r="GD441"/>
      <c r="GE441"/>
      <c r="GF441"/>
      <c r="GG441"/>
      <c r="GH441"/>
      <c r="GI441"/>
      <c r="GJ441"/>
      <c r="GK441"/>
      <c r="GL441"/>
      <c r="GM441"/>
      <c r="GN441"/>
      <c r="GO441"/>
      <c r="GP441"/>
      <c r="GQ441"/>
      <c r="GR441"/>
      <c r="GS441"/>
      <c r="GT441"/>
      <c r="GU441"/>
      <c r="GV441"/>
      <c r="GW441"/>
      <c r="GX441"/>
      <c r="GY441"/>
      <c r="GZ441"/>
      <c r="HA441"/>
      <c r="HB441"/>
      <c r="HC441"/>
      <c r="HD441"/>
      <c r="HE441"/>
      <c r="HF441"/>
      <c r="HG441"/>
      <c r="HH441"/>
      <c r="HI441"/>
      <c r="HJ441"/>
      <c r="HK441"/>
      <c r="HL441"/>
      <c r="HM441"/>
      <c r="HN441"/>
      <c r="HO441"/>
      <c r="HP441"/>
      <c r="HQ441"/>
      <c r="HR441"/>
      <c r="HS441"/>
      <c r="HT441"/>
      <c r="HU441"/>
      <c r="HV441"/>
      <c r="HW441"/>
      <c r="HX441"/>
      <c r="HY441"/>
      <c r="HZ441"/>
      <c r="IA441"/>
      <c r="IB441"/>
      <c r="IC441"/>
      <c r="ID441"/>
      <c r="IE441"/>
      <c r="IF441"/>
      <c r="IG441"/>
      <c r="IH441"/>
      <c r="II441"/>
      <c r="IJ441"/>
      <c r="IK441"/>
      <c r="IL441"/>
      <c r="IM441"/>
      <c r="IN441"/>
      <c r="IO441"/>
      <c r="IP441"/>
      <c r="IQ441"/>
      <c r="IR441"/>
      <c r="IS441"/>
      <c r="IT441"/>
      <c r="IU441"/>
      <c r="IV441"/>
      <c r="IW441"/>
      <c r="IX441"/>
      <c r="IY441"/>
      <c r="IZ441"/>
      <c r="JA441"/>
      <c r="JB441"/>
      <c r="JC441"/>
      <c r="JD441"/>
      <c r="JE441"/>
      <c r="JF441"/>
      <c r="JG441"/>
      <c r="JH441"/>
      <c r="JI441"/>
      <c r="JJ441"/>
      <c r="JK441"/>
      <c r="JL441"/>
      <c r="JM441"/>
      <c r="JN441"/>
      <c r="JO441"/>
      <c r="JP441"/>
      <c r="JQ441"/>
      <c r="JR441"/>
      <c r="JS441"/>
      <c r="JT441"/>
      <c r="JU441"/>
      <c r="JV441"/>
      <c r="JW441"/>
      <c r="JX441"/>
      <c r="JY441"/>
      <c r="JZ441"/>
      <c r="KA441"/>
      <c r="KB441"/>
      <c r="KC441"/>
      <c r="KD441"/>
      <c r="KE441"/>
      <c r="KF441"/>
      <c r="KG441"/>
      <c r="KH441"/>
      <c r="KI441"/>
      <c r="KJ441"/>
      <c r="KK441"/>
      <c r="KL441"/>
      <c r="KM441"/>
      <c r="KN441"/>
      <c r="KO441"/>
      <c r="KP441"/>
      <c r="KQ441"/>
      <c r="KR441"/>
      <c r="KS441"/>
      <c r="KT441"/>
      <c r="KU441"/>
      <c r="KV441"/>
      <c r="KW441"/>
      <c r="KX441"/>
      <c r="KY441"/>
      <c r="KZ441"/>
      <c r="LA441"/>
      <c r="LB441"/>
      <c r="LC441"/>
      <c r="LD441"/>
      <c r="LE441"/>
      <c r="LF441"/>
      <c r="LG441"/>
      <c r="LH441"/>
      <c r="LI441"/>
      <c r="LJ441"/>
      <c r="LK441"/>
      <c r="LL441"/>
      <c r="LM441"/>
      <c r="LN441"/>
      <c r="LO441"/>
      <c r="LP441"/>
      <c r="LQ441"/>
      <c r="LR441"/>
    </row>
    <row r="442" spans="1:330" ht="14.4" x14ac:dyDescent="0.3">
      <c r="A442"/>
      <c r="B442"/>
      <c r="C442" s="144"/>
      <c r="D442"/>
      <c r="E442"/>
      <c r="F442"/>
      <c r="G442"/>
      <c r="H442"/>
      <c r="I442"/>
      <c r="J442"/>
      <c r="K442"/>
      <c r="L442"/>
      <c r="M442"/>
      <c r="N442"/>
      <c r="O442"/>
      <c r="P442"/>
      <c r="Q442"/>
      <c r="R442"/>
      <c r="S442"/>
      <c r="T442"/>
      <c r="U442"/>
      <c r="V442"/>
      <c r="W442"/>
      <c r="X442"/>
      <c r="Y442"/>
      <c r="Z442"/>
      <c r="AA442"/>
      <c r="AB442"/>
      <c r="AC442"/>
      <c r="AD442"/>
      <c r="AE442"/>
      <c r="AF442"/>
      <c r="AG442"/>
      <c r="AH442"/>
      <c r="AI442"/>
      <c r="AJ442"/>
      <c r="AK442"/>
      <c r="AL442"/>
      <c r="AM442"/>
      <c r="AN442"/>
      <c r="AO442"/>
      <c r="AP442"/>
      <c r="AQ442"/>
      <c r="AR442"/>
      <c r="AS442"/>
      <c r="AT442"/>
      <c r="AU442"/>
      <c r="AV442"/>
      <c r="AW442"/>
      <c r="AX442"/>
      <c r="AY442"/>
      <c r="AZ442"/>
      <c r="BA442"/>
      <c r="BB442"/>
      <c r="BC442"/>
      <c r="BD442"/>
      <c r="BE442"/>
      <c r="BF442"/>
      <c r="BG442"/>
      <c r="BH442"/>
      <c r="BI442"/>
      <c r="BJ442"/>
      <c r="BK442"/>
      <c r="BL442"/>
      <c r="BM442"/>
      <c r="BN442"/>
      <c r="BO442"/>
      <c r="BP442"/>
      <c r="BQ442"/>
      <c r="BR442"/>
      <c r="BS442"/>
      <c r="BT442"/>
      <c r="BU442"/>
      <c r="BV442"/>
      <c r="BW442"/>
      <c r="BX442"/>
      <c r="BY442"/>
      <c r="BZ442"/>
      <c r="CA442"/>
      <c r="CB442"/>
      <c r="CC442"/>
      <c r="CD442"/>
      <c r="CE442"/>
      <c r="CF442"/>
      <c r="CG442"/>
      <c r="CH442"/>
      <c r="CI442"/>
      <c r="CJ442"/>
      <c r="CK442"/>
      <c r="CL442"/>
      <c r="CM442"/>
      <c r="CN442"/>
      <c r="CO442"/>
      <c r="CP442"/>
      <c r="CQ442"/>
      <c r="CR442"/>
      <c r="CS442"/>
      <c r="CT442"/>
      <c r="CU442"/>
      <c r="CV442"/>
      <c r="CW442"/>
      <c r="CX442"/>
      <c r="CY442"/>
      <c r="CZ442"/>
      <c r="DA442"/>
      <c r="DB442"/>
      <c r="DC442"/>
      <c r="DD442"/>
      <c r="DE442"/>
      <c r="DF442"/>
      <c r="DG442"/>
      <c r="DH442"/>
      <c r="DI442"/>
      <c r="DJ442"/>
      <c r="DK442"/>
      <c r="DL442"/>
      <c r="DM442"/>
      <c r="DN442"/>
      <c r="DO442"/>
      <c r="DP442"/>
      <c r="DQ442"/>
      <c r="DR442"/>
      <c r="DS442"/>
      <c r="DT442"/>
      <c r="DU442"/>
      <c r="DV442"/>
      <c r="DW442"/>
      <c r="DX442"/>
      <c r="DY442"/>
      <c r="DZ442"/>
      <c r="EA442"/>
      <c r="EB442"/>
      <c r="EC442"/>
      <c r="ED442"/>
      <c r="EE442"/>
      <c r="EF442"/>
      <c r="EG442"/>
      <c r="EH442"/>
      <c r="EI442"/>
      <c r="EJ442"/>
      <c r="EK442"/>
      <c r="EL442"/>
      <c r="EM442"/>
      <c r="EN442"/>
      <c r="EO442"/>
      <c r="EP442"/>
      <c r="EQ442"/>
      <c r="ER442"/>
      <c r="ES442"/>
      <c r="ET442"/>
      <c r="EU442"/>
      <c r="EV442"/>
      <c r="EW442"/>
      <c r="EX442"/>
      <c r="EY442"/>
      <c r="EZ442"/>
      <c r="FA442"/>
      <c r="FB442"/>
      <c r="FC442"/>
      <c r="FD442"/>
      <c r="FE442"/>
      <c r="FF442"/>
      <c r="FG442"/>
      <c r="FH442"/>
      <c r="FI442"/>
      <c r="FJ442"/>
      <c r="FK442"/>
      <c r="FL442"/>
      <c r="FM442"/>
      <c r="FN442"/>
      <c r="FO442"/>
      <c r="FP442"/>
      <c r="FQ442"/>
      <c r="FR442"/>
      <c r="FS442"/>
      <c r="FT442"/>
      <c r="FU442"/>
      <c r="FV442"/>
      <c r="FW442"/>
      <c r="FX442"/>
      <c r="FY442"/>
      <c r="FZ442"/>
      <c r="GA442"/>
      <c r="GB442"/>
      <c r="GC442"/>
      <c r="GD442"/>
      <c r="GE442"/>
      <c r="GF442"/>
      <c r="GG442"/>
      <c r="GH442"/>
      <c r="GI442"/>
      <c r="GJ442"/>
      <c r="GK442"/>
      <c r="GL442"/>
      <c r="GM442"/>
      <c r="GN442"/>
      <c r="GO442"/>
      <c r="GP442"/>
      <c r="GQ442"/>
      <c r="GR442"/>
      <c r="GS442"/>
      <c r="GT442"/>
      <c r="GU442"/>
      <c r="GV442"/>
      <c r="GW442"/>
      <c r="GX442"/>
      <c r="GY442"/>
      <c r="GZ442"/>
      <c r="HA442"/>
      <c r="HB442"/>
      <c r="HC442"/>
      <c r="HD442"/>
      <c r="HE442"/>
      <c r="HF442"/>
      <c r="HG442"/>
      <c r="HH442"/>
      <c r="HI442"/>
      <c r="HJ442"/>
      <c r="HK442"/>
      <c r="HL442"/>
      <c r="HM442"/>
      <c r="HN442"/>
      <c r="HO442"/>
      <c r="HP442"/>
      <c r="HQ442"/>
      <c r="HR442"/>
      <c r="HS442"/>
      <c r="HT442"/>
      <c r="HU442"/>
      <c r="HV442"/>
      <c r="HW442"/>
      <c r="HX442"/>
      <c r="HY442"/>
      <c r="HZ442"/>
      <c r="IA442"/>
      <c r="IB442"/>
      <c r="IC442"/>
      <c r="ID442"/>
      <c r="IE442"/>
      <c r="IF442"/>
      <c r="IG442"/>
      <c r="IH442"/>
      <c r="II442"/>
      <c r="IJ442"/>
      <c r="IK442"/>
      <c r="IL442"/>
      <c r="IM442"/>
      <c r="IN442"/>
      <c r="IO442"/>
      <c r="IP442"/>
      <c r="IQ442"/>
      <c r="IR442"/>
      <c r="IS442"/>
      <c r="IT442"/>
      <c r="IU442"/>
      <c r="IV442"/>
      <c r="IW442"/>
      <c r="IX442"/>
      <c r="IY442"/>
      <c r="IZ442"/>
      <c r="JA442"/>
      <c r="JB442"/>
      <c r="JC442"/>
      <c r="JD442"/>
      <c r="JE442"/>
      <c r="JF442"/>
      <c r="JG442"/>
      <c r="JH442"/>
      <c r="JI442"/>
      <c r="JJ442"/>
      <c r="JK442"/>
      <c r="JL442"/>
      <c r="JM442"/>
      <c r="JN442"/>
      <c r="JO442"/>
      <c r="JP442"/>
      <c r="JQ442"/>
      <c r="JR442"/>
      <c r="JS442"/>
      <c r="JT442"/>
      <c r="JU442"/>
      <c r="JV442"/>
      <c r="JW442"/>
      <c r="JX442"/>
      <c r="JY442"/>
      <c r="JZ442"/>
      <c r="KA442"/>
      <c r="KB442"/>
      <c r="KC442"/>
      <c r="KD442"/>
      <c r="KE442"/>
      <c r="KF442"/>
      <c r="KG442"/>
      <c r="KH442"/>
      <c r="KI442"/>
      <c r="KJ442"/>
      <c r="KK442"/>
      <c r="KL442"/>
      <c r="KM442"/>
      <c r="KN442"/>
      <c r="KO442"/>
      <c r="KP442"/>
      <c r="KQ442"/>
      <c r="KR442"/>
      <c r="KS442"/>
      <c r="KT442"/>
      <c r="KU442"/>
      <c r="KV442"/>
      <c r="KW442"/>
      <c r="KX442"/>
      <c r="KY442"/>
      <c r="KZ442"/>
      <c r="LA442"/>
      <c r="LB442"/>
      <c r="LC442"/>
      <c r="LD442"/>
      <c r="LE442"/>
      <c r="LF442"/>
      <c r="LG442"/>
      <c r="LH442"/>
      <c r="LI442"/>
      <c r="LJ442"/>
      <c r="LK442"/>
      <c r="LL442"/>
      <c r="LM442"/>
      <c r="LN442"/>
      <c r="LO442"/>
      <c r="LP442"/>
      <c r="LQ442"/>
      <c r="LR442"/>
    </row>
    <row r="443" spans="1:330" ht="14.4" x14ac:dyDescent="0.3">
      <c r="A443"/>
      <c r="B443"/>
      <c r="C443" s="144"/>
      <c r="D443"/>
      <c r="E443"/>
      <c r="F443"/>
      <c r="G443"/>
      <c r="H443"/>
      <c r="I443"/>
      <c r="J443"/>
      <c r="K443"/>
      <c r="L443"/>
      <c r="M443"/>
      <c r="N443"/>
      <c r="O443"/>
      <c r="P443"/>
      <c r="Q443"/>
      <c r="R443"/>
      <c r="S443"/>
      <c r="T443"/>
      <c r="U443"/>
      <c r="V443"/>
      <c r="W443"/>
      <c r="X443"/>
      <c r="Y443"/>
      <c r="Z443"/>
      <c r="AA443"/>
      <c r="AB443"/>
      <c r="AC443"/>
      <c r="AD443"/>
      <c r="AE443"/>
      <c r="AF443"/>
      <c r="AG443"/>
      <c r="AH443"/>
      <c r="AI443"/>
      <c r="AJ443"/>
      <c r="AK443"/>
      <c r="AL443"/>
      <c r="AM443"/>
      <c r="AN443"/>
      <c r="AO443"/>
      <c r="AP443"/>
      <c r="AQ443"/>
      <c r="AR443"/>
      <c r="AS443"/>
      <c r="AT443"/>
      <c r="AU443"/>
      <c r="AV443"/>
      <c r="AW443"/>
      <c r="AX443"/>
      <c r="AY443"/>
      <c r="AZ443"/>
      <c r="BA443"/>
      <c r="BB443"/>
      <c r="BC443"/>
      <c r="BD443"/>
      <c r="BE443"/>
      <c r="BF443"/>
      <c r="BG443"/>
      <c r="BH443"/>
      <c r="BI443"/>
      <c r="BJ443"/>
      <c r="BK443"/>
      <c r="BL443"/>
      <c r="BM443"/>
      <c r="BN443"/>
      <c r="BO443"/>
      <c r="BP443"/>
      <c r="BQ443"/>
      <c r="BR443"/>
      <c r="BS443"/>
      <c r="BT443"/>
      <c r="BU443"/>
      <c r="BV443"/>
      <c r="BW443"/>
      <c r="BX443"/>
      <c r="BY443"/>
      <c r="BZ443"/>
      <c r="CA443"/>
      <c r="CB443"/>
      <c r="CC443"/>
      <c r="CD443"/>
      <c r="CE443"/>
      <c r="CF443"/>
      <c r="CG443"/>
      <c r="CH443"/>
      <c r="CI443"/>
      <c r="CJ443"/>
      <c r="CK443"/>
      <c r="CL443"/>
      <c r="CM443"/>
      <c r="CN443"/>
      <c r="CO443"/>
      <c r="CP443"/>
      <c r="CQ443"/>
      <c r="CR443"/>
      <c r="CS443"/>
      <c r="CT443"/>
      <c r="CU443"/>
      <c r="CV443"/>
      <c r="CW443"/>
      <c r="CX443"/>
      <c r="CY443"/>
      <c r="CZ443"/>
      <c r="DA443"/>
      <c r="DB443"/>
      <c r="DC443"/>
      <c r="DD443"/>
      <c r="DE443"/>
      <c r="DF443"/>
      <c r="DG443"/>
      <c r="DH443"/>
      <c r="DI443"/>
      <c r="DJ443"/>
      <c r="DK443"/>
      <c r="DL443"/>
      <c r="DM443"/>
      <c r="DN443"/>
      <c r="DO443"/>
      <c r="DP443"/>
      <c r="DQ443"/>
      <c r="DR443"/>
      <c r="DS443"/>
      <c r="DT443"/>
      <c r="DU443"/>
      <c r="DV443"/>
      <c r="DW443"/>
      <c r="DX443"/>
      <c r="DY443"/>
      <c r="DZ443"/>
      <c r="EA443"/>
      <c r="EB443"/>
      <c r="EC443"/>
      <c r="ED443"/>
      <c r="EE443"/>
      <c r="EF443"/>
      <c r="EG443"/>
      <c r="EH443"/>
      <c r="EI443"/>
      <c r="EJ443"/>
      <c r="EK443"/>
      <c r="EL443"/>
      <c r="EM443"/>
      <c r="EN443"/>
      <c r="EO443"/>
      <c r="EP443"/>
      <c r="EQ443"/>
      <c r="ER443"/>
      <c r="ES443"/>
      <c r="ET443"/>
      <c r="EU443"/>
      <c r="EV443"/>
      <c r="EW443"/>
      <c r="EX443"/>
      <c r="EY443"/>
      <c r="EZ443"/>
      <c r="FA443"/>
      <c r="FB443"/>
      <c r="FC443"/>
      <c r="FD443"/>
      <c r="FE443"/>
      <c r="FF443"/>
      <c r="FG443"/>
      <c r="FH443"/>
      <c r="FI443"/>
      <c r="FJ443"/>
      <c r="FK443"/>
      <c r="FL443"/>
      <c r="FM443"/>
      <c r="FN443"/>
      <c r="FO443"/>
      <c r="FP443"/>
      <c r="FQ443"/>
      <c r="FR443"/>
      <c r="FS443"/>
      <c r="FT443"/>
      <c r="FU443"/>
      <c r="FV443"/>
      <c r="FW443"/>
      <c r="FX443"/>
      <c r="FY443"/>
      <c r="FZ443"/>
      <c r="GA443"/>
      <c r="GB443"/>
      <c r="GC443"/>
      <c r="GD443"/>
      <c r="GE443"/>
      <c r="GF443"/>
      <c r="GG443"/>
      <c r="GH443"/>
      <c r="GI443"/>
      <c r="GJ443"/>
      <c r="GK443"/>
      <c r="GL443"/>
      <c r="GM443"/>
      <c r="GN443"/>
      <c r="GO443"/>
      <c r="GP443"/>
      <c r="GQ443"/>
      <c r="GR443"/>
      <c r="GS443"/>
      <c r="GT443"/>
      <c r="GU443"/>
      <c r="GV443"/>
      <c r="GW443"/>
      <c r="GX443"/>
      <c r="GY443"/>
      <c r="GZ443"/>
      <c r="HA443"/>
      <c r="HB443"/>
      <c r="HC443"/>
      <c r="HD443"/>
      <c r="HE443"/>
      <c r="HF443"/>
      <c r="HG443"/>
      <c r="HH443"/>
      <c r="HI443"/>
      <c r="HJ443"/>
      <c r="HK443"/>
      <c r="HL443"/>
      <c r="HM443"/>
      <c r="HN443"/>
      <c r="HO443"/>
      <c r="HP443"/>
      <c r="HQ443"/>
      <c r="HR443"/>
      <c r="HS443"/>
      <c r="HT443"/>
      <c r="HU443"/>
      <c r="HV443"/>
      <c r="HW443"/>
      <c r="HX443"/>
      <c r="HY443"/>
      <c r="HZ443"/>
      <c r="IA443"/>
      <c r="IB443"/>
      <c r="IC443"/>
      <c r="ID443"/>
      <c r="IE443"/>
      <c r="IF443"/>
      <c r="IG443"/>
      <c r="IH443"/>
      <c r="II443"/>
      <c r="IJ443"/>
      <c r="IK443"/>
      <c r="IL443"/>
      <c r="IM443"/>
      <c r="IN443"/>
      <c r="IO443"/>
      <c r="IP443"/>
      <c r="IQ443"/>
      <c r="IR443"/>
      <c r="IS443"/>
      <c r="IT443"/>
      <c r="IU443"/>
      <c r="IV443"/>
      <c r="IW443"/>
      <c r="IX443"/>
      <c r="IY443"/>
      <c r="IZ443"/>
      <c r="JA443"/>
      <c r="JB443"/>
      <c r="JC443"/>
      <c r="JD443"/>
      <c r="JE443"/>
      <c r="JF443"/>
      <c r="JG443"/>
      <c r="JH443"/>
      <c r="JI443"/>
      <c r="JJ443"/>
      <c r="JK443"/>
      <c r="JL443"/>
      <c r="JM443"/>
      <c r="JN443"/>
      <c r="JO443"/>
      <c r="JP443"/>
      <c r="JQ443"/>
      <c r="JR443"/>
      <c r="JS443"/>
      <c r="JT443"/>
      <c r="JU443"/>
      <c r="JV443"/>
      <c r="JW443"/>
      <c r="JX443"/>
      <c r="JY443"/>
      <c r="JZ443"/>
      <c r="KA443"/>
      <c r="KB443"/>
      <c r="KC443"/>
      <c r="KD443"/>
      <c r="KE443"/>
      <c r="KF443"/>
      <c r="KG443"/>
      <c r="KH443"/>
      <c r="KI443"/>
      <c r="KJ443"/>
      <c r="KK443"/>
      <c r="KL443"/>
      <c r="KM443"/>
      <c r="KN443"/>
      <c r="KO443"/>
      <c r="KP443"/>
      <c r="KQ443"/>
      <c r="KR443"/>
      <c r="KS443"/>
      <c r="KT443"/>
      <c r="KU443"/>
      <c r="KV443"/>
      <c r="KW443"/>
      <c r="KX443"/>
      <c r="KY443"/>
      <c r="KZ443"/>
      <c r="LA443"/>
      <c r="LB443"/>
      <c r="LC443"/>
      <c r="LD443"/>
      <c r="LE443"/>
      <c r="LF443"/>
      <c r="LG443"/>
      <c r="LH443"/>
      <c r="LI443"/>
      <c r="LJ443"/>
      <c r="LK443"/>
      <c r="LL443"/>
      <c r="LM443"/>
      <c r="LN443"/>
      <c r="LO443"/>
      <c r="LP443"/>
      <c r="LQ443"/>
      <c r="LR443"/>
    </row>
    <row r="444" spans="1:330" ht="14.4" x14ac:dyDescent="0.3">
      <c r="A444"/>
      <c r="B444"/>
      <c r="C444" s="144"/>
      <c r="D444"/>
      <c r="E444"/>
      <c r="F444"/>
      <c r="G444"/>
      <c r="H444"/>
      <c r="I444"/>
      <c r="J444"/>
      <c r="K444"/>
      <c r="L444"/>
      <c r="M444"/>
      <c r="N444"/>
      <c r="O444"/>
      <c r="P444"/>
      <c r="Q444"/>
      <c r="R444"/>
      <c r="S444"/>
      <c r="T444"/>
      <c r="U444"/>
      <c r="V444"/>
      <c r="W444"/>
      <c r="X444"/>
      <c r="Y444"/>
      <c r="Z444"/>
      <c r="AA444"/>
      <c r="AB444"/>
      <c r="AC444"/>
      <c r="AD444"/>
      <c r="AE444"/>
      <c r="AF444"/>
      <c r="AG444"/>
      <c r="AH444"/>
      <c r="AI444"/>
      <c r="AJ444"/>
      <c r="AK444"/>
      <c r="AL444"/>
      <c r="AM444"/>
      <c r="AN444"/>
      <c r="AO444"/>
      <c r="AP444"/>
      <c r="AQ444"/>
      <c r="AR444"/>
      <c r="AS444"/>
      <c r="AT444"/>
      <c r="AU444"/>
      <c r="AV444"/>
      <c r="AW444"/>
      <c r="AX444"/>
      <c r="AY444"/>
      <c r="AZ444"/>
      <c r="BA444"/>
      <c r="BB444"/>
      <c r="BC444"/>
      <c r="BD444"/>
      <c r="BE444"/>
      <c r="BF444"/>
      <c r="BG444"/>
      <c r="BH444"/>
      <c r="BI444"/>
      <c r="BJ444"/>
      <c r="BK444"/>
      <c r="BL444"/>
      <c r="BM444"/>
      <c r="BN444"/>
      <c r="BO444"/>
      <c r="BP444"/>
      <c r="BQ444"/>
      <c r="BR444"/>
      <c r="BS444"/>
      <c r="BT444"/>
      <c r="BU444"/>
      <c r="BV444"/>
      <c r="BW444"/>
      <c r="BX444"/>
      <c r="BY444"/>
      <c r="BZ444"/>
      <c r="CA444"/>
      <c r="CB444"/>
      <c r="CC444"/>
      <c r="CD444"/>
      <c r="CE444"/>
      <c r="CF444"/>
      <c r="CG444"/>
      <c r="CH444"/>
      <c r="CI444"/>
      <c r="CJ444"/>
      <c r="CK444"/>
      <c r="CL444"/>
      <c r="CM444"/>
      <c r="CN444"/>
      <c r="CO444"/>
      <c r="CP444"/>
      <c r="CQ444"/>
      <c r="CR444"/>
      <c r="CS444"/>
      <c r="CT444"/>
      <c r="CU444"/>
      <c r="CV444"/>
      <c r="CW444"/>
      <c r="CX444"/>
      <c r="CY444"/>
      <c r="CZ444"/>
      <c r="DA444"/>
      <c r="DB444"/>
      <c r="DC444"/>
      <c r="DD444"/>
      <c r="DE444"/>
      <c r="DF444"/>
      <c r="DG444"/>
      <c r="DH444"/>
      <c r="DI444"/>
      <c r="DJ444"/>
      <c r="DK444"/>
      <c r="DL444"/>
      <c r="DM444"/>
      <c r="DN444"/>
      <c r="DO444"/>
      <c r="DP444"/>
      <c r="DQ444"/>
      <c r="DR444"/>
      <c r="DS444"/>
      <c r="DT444"/>
      <c r="DU444"/>
      <c r="DV444"/>
      <c r="DW444"/>
      <c r="DX444"/>
      <c r="DY444"/>
      <c r="DZ444"/>
      <c r="EA444"/>
      <c r="EB444"/>
      <c r="EC444"/>
      <c r="ED444"/>
      <c r="EE444"/>
      <c r="EF444"/>
      <c r="EG444"/>
      <c r="EH444"/>
      <c r="EI444"/>
      <c r="EJ444"/>
      <c r="EK444"/>
      <c r="EL444"/>
      <c r="EM444"/>
      <c r="EN444"/>
      <c r="EO444"/>
      <c r="EP444"/>
      <c r="EQ444"/>
      <c r="ER444"/>
      <c r="ES444"/>
      <c r="ET444"/>
      <c r="EU444"/>
      <c r="EV444"/>
      <c r="EW444"/>
      <c r="EX444"/>
      <c r="EY444"/>
      <c r="EZ444"/>
      <c r="FA444"/>
      <c r="FB444"/>
      <c r="FC444"/>
      <c r="FD444"/>
      <c r="FE444"/>
      <c r="FF444"/>
      <c r="FG444"/>
      <c r="FH444"/>
      <c r="FI444"/>
      <c r="FJ444"/>
      <c r="FK444"/>
      <c r="FL444"/>
      <c r="FM444"/>
      <c r="FN444"/>
      <c r="FO444"/>
      <c r="FP444"/>
      <c r="FQ444"/>
      <c r="FR444"/>
      <c r="FS444"/>
      <c r="FT444"/>
      <c r="FU444"/>
      <c r="FV444"/>
      <c r="FW444"/>
      <c r="FX444"/>
      <c r="FY444"/>
      <c r="FZ444"/>
      <c r="GA444"/>
      <c r="GB444"/>
      <c r="GC444"/>
      <c r="GD444"/>
      <c r="GE444"/>
      <c r="GF444"/>
      <c r="GG444"/>
      <c r="GH444"/>
      <c r="GI444"/>
      <c r="GJ444"/>
      <c r="GK444"/>
      <c r="GL444"/>
      <c r="GM444"/>
      <c r="GN444"/>
      <c r="GO444"/>
      <c r="GP444"/>
      <c r="GQ444"/>
      <c r="GR444"/>
      <c r="GS444"/>
      <c r="GT444"/>
      <c r="GU444"/>
      <c r="GV444"/>
      <c r="GW444"/>
      <c r="GX444"/>
      <c r="GY444"/>
      <c r="GZ444"/>
      <c r="HA444"/>
      <c r="HB444"/>
      <c r="HC444"/>
      <c r="HD444"/>
      <c r="HE444"/>
      <c r="HF444"/>
      <c r="HG444"/>
      <c r="HH444"/>
      <c r="HI444"/>
      <c r="HJ444"/>
      <c r="HK444"/>
      <c r="HL444"/>
      <c r="HM444"/>
      <c r="HN444"/>
      <c r="HO444"/>
      <c r="HP444"/>
      <c r="HQ444"/>
      <c r="HR444"/>
      <c r="HS444"/>
      <c r="HT444"/>
      <c r="HU444"/>
      <c r="HV444"/>
      <c r="HW444"/>
      <c r="HX444"/>
      <c r="HY444"/>
      <c r="HZ444"/>
      <c r="IA444"/>
      <c r="IB444"/>
      <c r="IC444"/>
      <c r="ID444"/>
      <c r="IE444"/>
      <c r="IF444"/>
      <c r="IG444"/>
      <c r="IH444"/>
      <c r="II444"/>
      <c r="IJ444"/>
      <c r="IK444"/>
      <c r="IL444"/>
      <c r="IM444"/>
      <c r="IN444"/>
      <c r="IO444"/>
      <c r="IP444"/>
      <c r="IQ444"/>
      <c r="IR444"/>
      <c r="IS444"/>
      <c r="IT444"/>
      <c r="IU444"/>
      <c r="IV444"/>
      <c r="IW444"/>
      <c r="IX444"/>
      <c r="IY444"/>
      <c r="IZ444"/>
      <c r="JA444"/>
      <c r="JB444"/>
      <c r="JC444"/>
      <c r="JD444"/>
      <c r="JE444"/>
      <c r="JF444"/>
      <c r="JG444"/>
      <c r="JH444"/>
      <c r="JI444"/>
      <c r="JJ444"/>
      <c r="JK444"/>
      <c r="JL444"/>
      <c r="JM444"/>
      <c r="JN444"/>
      <c r="JO444"/>
      <c r="JP444"/>
      <c r="JQ444"/>
      <c r="JR444"/>
      <c r="JS444"/>
      <c r="JT444"/>
      <c r="JU444"/>
      <c r="JV444"/>
      <c r="JW444"/>
      <c r="JX444"/>
      <c r="JY444"/>
      <c r="JZ444"/>
      <c r="KA444"/>
      <c r="KB444"/>
      <c r="KC444"/>
      <c r="KD444"/>
      <c r="KE444"/>
      <c r="KF444"/>
      <c r="KG444"/>
      <c r="KH444"/>
      <c r="KI444"/>
      <c r="KJ444"/>
      <c r="KK444"/>
      <c r="KL444"/>
      <c r="KM444"/>
      <c r="KN444"/>
      <c r="KO444"/>
      <c r="KP444"/>
      <c r="KQ444"/>
      <c r="KR444"/>
      <c r="KS444"/>
      <c r="KT444"/>
      <c r="KU444"/>
      <c r="KV444"/>
      <c r="KW444"/>
      <c r="KX444"/>
      <c r="KY444"/>
      <c r="KZ444"/>
      <c r="LA444"/>
      <c r="LB444"/>
      <c r="LC444"/>
      <c r="LD444"/>
      <c r="LE444"/>
      <c r="LF444"/>
      <c r="LG444"/>
      <c r="LH444"/>
      <c r="LI444"/>
      <c r="LJ444"/>
      <c r="LK444"/>
      <c r="LL444"/>
      <c r="LM444"/>
      <c r="LN444"/>
      <c r="LO444"/>
      <c r="LP444"/>
      <c r="LQ444"/>
      <c r="LR444"/>
    </row>
    <row r="445" spans="1:330" ht="14.4" x14ac:dyDescent="0.3">
      <c r="A445"/>
      <c r="B445"/>
      <c r="C445" s="144"/>
      <c r="D445"/>
      <c r="E445"/>
      <c r="F445"/>
      <c r="G445"/>
      <c r="H445"/>
      <c r="I445"/>
      <c r="J445"/>
      <c r="K445"/>
      <c r="L445"/>
      <c r="M445"/>
      <c r="N445"/>
      <c r="O445"/>
      <c r="P445"/>
      <c r="Q445"/>
      <c r="R445"/>
      <c r="S445"/>
      <c r="T445"/>
      <c r="U445"/>
      <c r="V445"/>
      <c r="W445"/>
      <c r="X445"/>
      <c r="Y445"/>
      <c r="Z445"/>
      <c r="AA445"/>
      <c r="AB445"/>
      <c r="AC445"/>
      <c r="AD445"/>
      <c r="AE445"/>
      <c r="AF445"/>
      <c r="AG445"/>
      <c r="AH445"/>
      <c r="AI445"/>
      <c r="AJ445"/>
      <c r="AK445"/>
      <c r="AL445"/>
      <c r="AM445"/>
      <c r="AN445"/>
      <c r="AO445"/>
      <c r="AP445"/>
      <c r="AQ445"/>
      <c r="AR445"/>
      <c r="AS445"/>
      <c r="AT445"/>
      <c r="AU445"/>
      <c r="AV445"/>
      <c r="AW445"/>
      <c r="AX445"/>
      <c r="AY445"/>
      <c r="AZ445"/>
      <c r="BA445"/>
      <c r="BB445"/>
      <c r="BC445"/>
      <c r="BD445"/>
      <c r="BE445"/>
      <c r="BF445"/>
      <c r="BG445"/>
      <c r="BH445"/>
      <c r="BI445"/>
      <c r="BJ445"/>
      <c r="BK445"/>
      <c r="BL445"/>
      <c r="BM445"/>
      <c r="BN445"/>
      <c r="BO445"/>
      <c r="BP445"/>
      <c r="BQ445"/>
      <c r="BR445"/>
      <c r="BS445"/>
      <c r="BT445"/>
      <c r="BU445"/>
      <c r="BV445"/>
      <c r="BW445"/>
      <c r="BX445"/>
      <c r="BY445"/>
      <c r="BZ445"/>
      <c r="CA445"/>
      <c r="CB445"/>
      <c r="CC445"/>
      <c r="CD445"/>
      <c r="CE445"/>
      <c r="CF445"/>
      <c r="CG445"/>
      <c r="CH445"/>
      <c r="CI445"/>
      <c r="CJ445"/>
      <c r="CK445"/>
      <c r="CL445"/>
      <c r="CM445"/>
      <c r="CN445"/>
      <c r="CO445"/>
      <c r="CP445"/>
      <c r="CQ445"/>
      <c r="CR445"/>
      <c r="CS445"/>
      <c r="CT445"/>
      <c r="CU445"/>
      <c r="CV445"/>
      <c r="CW445"/>
      <c r="CX445"/>
      <c r="CY445"/>
      <c r="CZ445"/>
      <c r="DA445"/>
      <c r="DB445"/>
      <c r="DC445"/>
      <c r="DD445"/>
      <c r="DE445"/>
      <c r="DF445"/>
      <c r="DG445"/>
      <c r="DH445"/>
      <c r="DI445"/>
      <c r="DJ445"/>
      <c r="DK445"/>
      <c r="DL445"/>
      <c r="DM445"/>
      <c r="DN445"/>
      <c r="DO445"/>
      <c r="DP445"/>
      <c r="DQ445"/>
      <c r="DR445"/>
      <c r="DS445"/>
      <c r="DT445"/>
      <c r="DU445"/>
      <c r="DV445"/>
      <c r="DW445"/>
      <c r="DX445"/>
      <c r="DY445"/>
      <c r="DZ445"/>
      <c r="EA445"/>
      <c r="EB445"/>
      <c r="EC445"/>
      <c r="ED445"/>
      <c r="EE445"/>
      <c r="EF445"/>
      <c r="EG445"/>
      <c r="EH445"/>
      <c r="EI445"/>
      <c r="EJ445"/>
      <c r="EK445"/>
      <c r="EL445"/>
      <c r="EM445"/>
      <c r="EN445"/>
      <c r="EO445"/>
      <c r="EP445"/>
      <c r="EQ445"/>
      <c r="ER445"/>
      <c r="ES445"/>
      <c r="ET445"/>
      <c r="EU445"/>
      <c r="EV445"/>
      <c r="EW445"/>
      <c r="EX445"/>
      <c r="EY445"/>
      <c r="EZ445"/>
      <c r="FA445"/>
      <c r="FB445"/>
      <c r="FC445"/>
      <c r="FD445"/>
      <c r="FE445"/>
      <c r="FF445"/>
      <c r="FG445"/>
      <c r="FH445"/>
      <c r="FI445"/>
      <c r="FJ445"/>
      <c r="FK445"/>
      <c r="FL445"/>
      <c r="FM445"/>
      <c r="FN445"/>
      <c r="FO445"/>
      <c r="FP445"/>
      <c r="FQ445"/>
      <c r="FR445"/>
      <c r="FS445"/>
      <c r="FT445"/>
      <c r="FU445"/>
      <c r="FV445"/>
      <c r="FW445"/>
      <c r="FX445"/>
      <c r="FY445"/>
      <c r="FZ445"/>
      <c r="GA445"/>
      <c r="GB445"/>
      <c r="GC445"/>
      <c r="GD445"/>
      <c r="GE445"/>
      <c r="GF445"/>
      <c r="GG445"/>
      <c r="GH445"/>
      <c r="GI445"/>
      <c r="GJ445"/>
      <c r="GK445"/>
      <c r="GL445"/>
      <c r="GM445"/>
      <c r="GN445"/>
      <c r="GO445"/>
      <c r="GP445"/>
      <c r="GQ445"/>
      <c r="GR445"/>
      <c r="GS445"/>
      <c r="GT445"/>
      <c r="GU445"/>
      <c r="GV445"/>
      <c r="GW445"/>
      <c r="GX445"/>
      <c r="GY445"/>
      <c r="GZ445"/>
      <c r="HA445"/>
      <c r="HB445"/>
      <c r="HC445"/>
      <c r="HD445"/>
      <c r="HE445"/>
      <c r="HF445"/>
      <c r="HG445"/>
      <c r="HH445"/>
      <c r="HI445"/>
      <c r="HJ445"/>
      <c r="HK445"/>
      <c r="HL445"/>
      <c r="HM445"/>
      <c r="HN445"/>
      <c r="HO445"/>
      <c r="HP445"/>
      <c r="HQ445"/>
      <c r="HR445"/>
      <c r="HS445"/>
      <c r="HT445"/>
      <c r="HU445"/>
      <c r="HV445"/>
      <c r="HW445"/>
      <c r="HX445"/>
      <c r="HY445"/>
      <c r="HZ445"/>
      <c r="IA445"/>
      <c r="IB445"/>
      <c r="IC445"/>
      <c r="ID445"/>
      <c r="IE445"/>
      <c r="IF445"/>
      <c r="IG445"/>
      <c r="IH445"/>
      <c r="II445"/>
      <c r="IJ445"/>
      <c r="IK445"/>
      <c r="IL445"/>
      <c r="IM445"/>
      <c r="IN445"/>
      <c r="IO445"/>
      <c r="IP445"/>
      <c r="IQ445"/>
      <c r="IR445"/>
      <c r="IS445"/>
      <c r="IT445"/>
      <c r="IU445"/>
      <c r="IV445"/>
      <c r="IW445"/>
      <c r="IX445"/>
      <c r="IY445"/>
      <c r="IZ445"/>
      <c r="JA445"/>
      <c r="JB445"/>
      <c r="JC445"/>
      <c r="JD445"/>
      <c r="JE445"/>
      <c r="JF445"/>
      <c r="JG445"/>
      <c r="JH445"/>
      <c r="JI445"/>
      <c r="JJ445"/>
      <c r="JK445"/>
      <c r="JL445"/>
      <c r="JM445"/>
      <c r="JN445"/>
      <c r="JO445"/>
      <c r="JP445"/>
      <c r="JQ445"/>
      <c r="JR445"/>
      <c r="JS445"/>
      <c r="JT445"/>
      <c r="JU445"/>
      <c r="JV445"/>
      <c r="JW445"/>
      <c r="JX445"/>
      <c r="JY445"/>
      <c r="JZ445"/>
      <c r="KA445"/>
      <c r="KB445"/>
      <c r="KC445"/>
      <c r="KD445"/>
      <c r="KE445"/>
      <c r="KF445"/>
      <c r="KG445"/>
      <c r="KH445"/>
      <c r="KI445"/>
      <c r="KJ445"/>
      <c r="KK445"/>
      <c r="KL445"/>
      <c r="KM445"/>
      <c r="KN445"/>
      <c r="KO445"/>
      <c r="KP445"/>
      <c r="KQ445"/>
      <c r="KR445"/>
      <c r="KS445"/>
      <c r="KT445"/>
      <c r="KU445"/>
      <c r="KV445"/>
      <c r="KW445"/>
      <c r="KX445"/>
      <c r="KY445"/>
      <c r="KZ445"/>
      <c r="LA445"/>
      <c r="LB445"/>
      <c r="LC445"/>
      <c r="LD445"/>
      <c r="LE445"/>
      <c r="LF445"/>
      <c r="LG445"/>
      <c r="LH445"/>
      <c r="LI445"/>
      <c r="LJ445"/>
      <c r="LK445"/>
      <c r="LL445"/>
      <c r="LM445"/>
      <c r="LN445"/>
      <c r="LO445"/>
      <c r="LP445"/>
      <c r="LQ445"/>
      <c r="LR445"/>
    </row>
    <row r="446" spans="1:330" ht="14.4" x14ac:dyDescent="0.3">
      <c r="A446"/>
      <c r="B446"/>
      <c r="C446" s="144"/>
      <c r="D446"/>
      <c r="E446"/>
      <c r="F446"/>
      <c r="G446"/>
      <c r="H446"/>
      <c r="I446"/>
      <c r="J446"/>
      <c r="K446"/>
      <c r="L446"/>
      <c r="M446"/>
      <c r="N446"/>
      <c r="O446"/>
      <c r="P446"/>
      <c r="Q446"/>
      <c r="R446"/>
      <c r="S446"/>
      <c r="T446"/>
      <c r="U446"/>
      <c r="V446"/>
      <c r="W446"/>
      <c r="X446"/>
      <c r="Y446"/>
      <c r="Z446"/>
      <c r="AA446"/>
      <c r="AB446"/>
      <c r="AC446"/>
      <c r="AD446"/>
      <c r="AE446"/>
      <c r="AF446"/>
      <c r="AG446"/>
      <c r="AH446"/>
      <c r="AI446"/>
      <c r="AJ446"/>
      <c r="AK446"/>
      <c r="AL446"/>
      <c r="AM446"/>
      <c r="AN446"/>
      <c r="AO446"/>
      <c r="AP446"/>
      <c r="AQ446"/>
      <c r="AR446"/>
      <c r="AS446"/>
      <c r="AT446"/>
      <c r="AU446"/>
      <c r="AV446"/>
      <c r="AW446"/>
      <c r="AX446"/>
      <c r="AY446"/>
      <c r="AZ446"/>
      <c r="BA446"/>
      <c r="BB446"/>
      <c r="BC446"/>
      <c r="BD446"/>
      <c r="BE446"/>
      <c r="BF446"/>
      <c r="BG446"/>
      <c r="BH446"/>
      <c r="BI446"/>
      <c r="BJ446"/>
      <c r="BK446"/>
      <c r="BL446"/>
      <c r="BM446"/>
      <c r="BN446"/>
      <c r="BO446"/>
      <c r="BP446"/>
      <c r="BQ446"/>
      <c r="BR446"/>
      <c r="BS446"/>
      <c r="BT446"/>
      <c r="BU446"/>
      <c r="BV446"/>
      <c r="BW446"/>
      <c r="BX446"/>
      <c r="BY446"/>
      <c r="BZ446"/>
      <c r="CA446"/>
      <c r="CB446"/>
      <c r="CC446"/>
      <c r="CD446"/>
      <c r="CE446"/>
      <c r="CF446"/>
      <c r="CG446"/>
      <c r="CH446"/>
      <c r="CI446"/>
      <c r="CJ446"/>
      <c r="CK446"/>
      <c r="CL446"/>
      <c r="CM446"/>
      <c r="CN446"/>
      <c r="CO446"/>
      <c r="CP446"/>
      <c r="CQ446"/>
      <c r="CR446"/>
      <c r="CS446"/>
      <c r="CT446"/>
      <c r="CU446"/>
      <c r="CV446"/>
      <c r="CW446"/>
      <c r="CX446"/>
      <c r="CY446"/>
      <c r="CZ446"/>
      <c r="DA446"/>
      <c r="DB446"/>
      <c r="DC446"/>
      <c r="DD446"/>
      <c r="DE446"/>
      <c r="DF446"/>
      <c r="DG446"/>
      <c r="DH446"/>
      <c r="DI446"/>
      <c r="DJ446"/>
      <c r="DK446"/>
      <c r="DL446"/>
      <c r="DM446"/>
      <c r="DN446"/>
      <c r="DO446"/>
      <c r="DP446"/>
      <c r="DQ446"/>
      <c r="DR446"/>
      <c r="DS446"/>
      <c r="DT446"/>
      <c r="DU446"/>
      <c r="DV446"/>
      <c r="DW446"/>
      <c r="DX446"/>
      <c r="DY446"/>
      <c r="DZ446"/>
      <c r="EA446"/>
      <c r="EB446"/>
      <c r="EC446"/>
      <c r="ED446"/>
      <c r="EE446"/>
      <c r="EF446"/>
      <c r="EG446"/>
      <c r="EH446"/>
      <c r="EI446"/>
      <c r="EJ446"/>
      <c r="EK446"/>
      <c r="EL446"/>
      <c r="EM446"/>
      <c r="EN446"/>
      <c r="EO446"/>
      <c r="EP446"/>
      <c r="EQ446"/>
      <c r="ER446"/>
      <c r="ES446"/>
      <c r="ET446"/>
      <c r="EU446"/>
      <c r="EV446"/>
      <c r="EW446"/>
      <c r="EX446"/>
      <c r="EY446"/>
      <c r="EZ446"/>
      <c r="FA446"/>
      <c r="FB446"/>
      <c r="FC446"/>
      <c r="FD446"/>
      <c r="FE446"/>
      <c r="FF446"/>
      <c r="FG446"/>
      <c r="FH446"/>
      <c r="FI446"/>
      <c r="FJ446"/>
      <c r="FK446"/>
      <c r="FL446"/>
      <c r="FM446"/>
      <c r="FN446"/>
      <c r="FO446"/>
      <c r="FP446"/>
      <c r="FQ446"/>
      <c r="FR446"/>
      <c r="FS446"/>
      <c r="FT446"/>
      <c r="FU446"/>
      <c r="FV446"/>
      <c r="FW446"/>
      <c r="FX446"/>
      <c r="FY446"/>
      <c r="FZ446"/>
      <c r="GA446"/>
      <c r="GB446"/>
      <c r="GC446"/>
      <c r="GD446"/>
      <c r="GE446"/>
      <c r="GF446"/>
      <c r="GG446"/>
      <c r="GH446"/>
      <c r="GI446"/>
      <c r="GJ446"/>
      <c r="GK446"/>
      <c r="GL446"/>
      <c r="GM446"/>
      <c r="GN446"/>
      <c r="GO446"/>
      <c r="GP446"/>
      <c r="GQ446"/>
      <c r="GR446"/>
      <c r="GS446"/>
      <c r="GT446"/>
      <c r="GU446"/>
      <c r="GV446"/>
      <c r="GW446"/>
      <c r="GX446"/>
      <c r="GY446"/>
      <c r="GZ446"/>
      <c r="HA446"/>
      <c r="HB446"/>
      <c r="HC446"/>
      <c r="HD446"/>
      <c r="HE446"/>
      <c r="HF446"/>
      <c r="HG446"/>
      <c r="HH446"/>
      <c r="HI446"/>
      <c r="HJ446"/>
      <c r="HK446"/>
      <c r="HL446"/>
      <c r="HM446"/>
      <c r="HN446"/>
      <c r="HO446"/>
      <c r="HP446"/>
      <c r="HQ446"/>
      <c r="HR446"/>
      <c r="HS446"/>
      <c r="HT446"/>
      <c r="HU446"/>
      <c r="HV446"/>
      <c r="HW446"/>
      <c r="HX446"/>
      <c r="HY446"/>
      <c r="HZ446"/>
      <c r="IA446"/>
      <c r="IB446"/>
      <c r="IC446"/>
      <c r="ID446"/>
      <c r="IE446"/>
      <c r="IF446"/>
      <c r="IG446"/>
      <c r="IH446"/>
      <c r="II446"/>
      <c r="IJ446"/>
      <c r="IK446"/>
      <c r="IL446"/>
      <c r="IM446"/>
      <c r="IN446"/>
      <c r="IO446"/>
      <c r="IP446"/>
      <c r="IQ446"/>
      <c r="IR446"/>
      <c r="IS446"/>
      <c r="IT446"/>
      <c r="IU446"/>
      <c r="IV446"/>
      <c r="IW446"/>
      <c r="IX446"/>
      <c r="IY446"/>
      <c r="IZ446"/>
      <c r="JA446"/>
      <c r="JB446"/>
      <c r="JC446"/>
      <c r="JD446"/>
      <c r="JE446"/>
      <c r="JF446"/>
      <c r="JG446"/>
      <c r="JH446"/>
      <c r="JI446"/>
      <c r="JJ446"/>
      <c r="JK446"/>
      <c r="JL446"/>
      <c r="JM446"/>
      <c r="JN446"/>
      <c r="JO446"/>
      <c r="JP446"/>
      <c r="JQ446"/>
      <c r="JR446"/>
      <c r="JS446"/>
      <c r="JT446"/>
      <c r="JU446"/>
      <c r="JV446"/>
      <c r="JW446"/>
      <c r="JX446"/>
      <c r="JY446"/>
      <c r="JZ446"/>
      <c r="KA446"/>
      <c r="KB446"/>
      <c r="KC446"/>
      <c r="KD446"/>
      <c r="KE446"/>
      <c r="KF446"/>
      <c r="KG446"/>
      <c r="KH446"/>
      <c r="KI446"/>
      <c r="KJ446"/>
      <c r="KK446"/>
      <c r="KL446"/>
      <c r="KM446"/>
      <c r="KN446"/>
      <c r="KO446"/>
      <c r="KP446"/>
      <c r="KQ446"/>
      <c r="KR446"/>
      <c r="KS446"/>
      <c r="KT446"/>
      <c r="KU446"/>
      <c r="KV446"/>
      <c r="KW446"/>
      <c r="KX446"/>
      <c r="KY446"/>
      <c r="KZ446"/>
      <c r="LA446"/>
      <c r="LB446"/>
      <c r="LC446"/>
      <c r="LD446"/>
      <c r="LE446"/>
      <c r="LF446"/>
      <c r="LG446"/>
      <c r="LH446"/>
      <c r="LI446"/>
      <c r="LJ446"/>
      <c r="LK446"/>
      <c r="LL446"/>
      <c r="LM446"/>
      <c r="LN446"/>
      <c r="LO446"/>
      <c r="LP446"/>
      <c r="LQ446"/>
      <c r="LR446"/>
    </row>
    <row r="447" spans="1:330" ht="14.4" x14ac:dyDescent="0.3">
      <c r="A447"/>
      <c r="B447"/>
      <c r="C447" s="144"/>
      <c r="D447"/>
      <c r="E447"/>
      <c r="F447"/>
      <c r="G447"/>
      <c r="H447"/>
      <c r="I447"/>
      <c r="J447"/>
      <c r="K447"/>
      <c r="L447"/>
      <c r="M447"/>
      <c r="N447"/>
      <c r="O447"/>
      <c r="P447"/>
      <c r="Q447"/>
      <c r="R447"/>
      <c r="S447"/>
      <c r="T447"/>
      <c r="U447"/>
      <c r="V447"/>
      <c r="W447"/>
      <c r="X447"/>
      <c r="Y447"/>
      <c r="Z447"/>
      <c r="AA447"/>
      <c r="AB447"/>
      <c r="AC447"/>
      <c r="AD447"/>
      <c r="AE447"/>
      <c r="AF447"/>
      <c r="AG447"/>
      <c r="AH447"/>
      <c r="AI447"/>
      <c r="AJ447"/>
      <c r="AK447"/>
      <c r="AL447"/>
      <c r="AM447"/>
      <c r="AN447"/>
      <c r="AO447"/>
      <c r="AP447"/>
      <c r="AQ447"/>
      <c r="AR447"/>
      <c r="AS447"/>
      <c r="AT447"/>
      <c r="AU447"/>
      <c r="AV447"/>
      <c r="AW447"/>
      <c r="AX447"/>
      <c r="AY447"/>
      <c r="AZ447"/>
      <c r="BA447"/>
      <c r="BB447"/>
      <c r="BC447"/>
      <c r="BD447"/>
      <c r="BE447"/>
      <c r="BF447"/>
      <c r="BG447"/>
      <c r="BH447"/>
      <c r="BI447"/>
      <c r="BJ447"/>
      <c r="BK447"/>
      <c r="BL447"/>
      <c r="BM447"/>
      <c r="BN447"/>
      <c r="BO447"/>
      <c r="BP447"/>
      <c r="BQ447"/>
      <c r="BR447"/>
      <c r="BS447"/>
      <c r="BT447"/>
      <c r="BU447"/>
      <c r="BV447"/>
      <c r="BW447"/>
      <c r="BX447"/>
      <c r="BY447"/>
      <c r="BZ447"/>
      <c r="CA447"/>
      <c r="CB447"/>
      <c r="CC447"/>
      <c r="CD447"/>
      <c r="CE447"/>
      <c r="CF447"/>
      <c r="CG447"/>
      <c r="CH447"/>
      <c r="CI447"/>
      <c r="CJ447"/>
      <c r="CK447"/>
      <c r="CL447"/>
      <c r="CM447"/>
      <c r="CN447"/>
      <c r="CO447"/>
      <c r="CP447"/>
      <c r="CQ447"/>
      <c r="CR447"/>
      <c r="CS447"/>
      <c r="CT447"/>
      <c r="CU447"/>
      <c r="CV447"/>
      <c r="CW447"/>
      <c r="CX447"/>
      <c r="CY447"/>
      <c r="CZ447"/>
      <c r="DA447"/>
      <c r="DB447"/>
      <c r="DC447"/>
      <c r="DD447"/>
      <c r="DE447"/>
      <c r="DF447"/>
      <c r="DG447"/>
      <c r="DH447"/>
      <c r="DI447"/>
      <c r="DJ447"/>
      <c r="DK447"/>
      <c r="DL447"/>
      <c r="DM447"/>
      <c r="DN447"/>
      <c r="DO447"/>
      <c r="DP447"/>
      <c r="DQ447"/>
      <c r="DR447"/>
      <c r="DS447"/>
      <c r="DT447"/>
      <c r="DU447"/>
      <c r="DV447"/>
      <c r="DW447"/>
      <c r="DX447"/>
      <c r="DY447"/>
      <c r="DZ447"/>
      <c r="EA447"/>
      <c r="EB447"/>
      <c r="EC447"/>
      <c r="ED447"/>
      <c r="EE447"/>
      <c r="EF447"/>
      <c r="EG447"/>
      <c r="EH447"/>
      <c r="EI447"/>
      <c r="EJ447"/>
      <c r="EK447"/>
      <c r="EL447"/>
      <c r="EM447"/>
      <c r="EN447"/>
      <c r="EO447"/>
      <c r="EP447"/>
      <c r="EQ447"/>
      <c r="ER447"/>
      <c r="ES447"/>
      <c r="ET447"/>
      <c r="EU447"/>
      <c r="EV447"/>
      <c r="EW447"/>
      <c r="EX447"/>
      <c r="EY447"/>
      <c r="EZ447"/>
      <c r="FA447"/>
      <c r="FB447"/>
      <c r="FC447"/>
      <c r="FD447"/>
      <c r="FE447"/>
      <c r="FF447"/>
      <c r="FG447"/>
      <c r="FH447"/>
      <c r="FI447"/>
      <c r="FJ447"/>
      <c r="FK447"/>
      <c r="FL447"/>
      <c r="FM447"/>
      <c r="FN447"/>
      <c r="FO447"/>
      <c r="FP447"/>
      <c r="FQ447"/>
      <c r="FR447"/>
      <c r="FS447"/>
      <c r="FT447"/>
      <c r="FU447"/>
      <c r="FV447"/>
      <c r="FW447"/>
      <c r="FX447"/>
      <c r="FY447"/>
      <c r="FZ447"/>
      <c r="GA447"/>
      <c r="GB447"/>
      <c r="GC447"/>
      <c r="GD447"/>
      <c r="GE447"/>
      <c r="GF447"/>
      <c r="GG447"/>
      <c r="GH447"/>
      <c r="GI447"/>
      <c r="GJ447"/>
      <c r="GK447"/>
      <c r="GL447"/>
      <c r="GM447"/>
      <c r="GN447"/>
      <c r="GO447"/>
      <c r="GP447"/>
      <c r="GQ447"/>
      <c r="GR447"/>
      <c r="GS447"/>
      <c r="GT447"/>
      <c r="GU447"/>
      <c r="GV447"/>
      <c r="GW447"/>
      <c r="GX447"/>
      <c r="GY447"/>
      <c r="GZ447"/>
      <c r="HA447"/>
      <c r="HB447"/>
      <c r="HC447"/>
      <c r="HD447"/>
      <c r="HE447"/>
      <c r="HF447"/>
      <c r="HG447"/>
      <c r="HH447"/>
      <c r="HI447"/>
      <c r="HJ447"/>
      <c r="HK447"/>
      <c r="HL447"/>
      <c r="HM447"/>
      <c r="HN447"/>
      <c r="HO447"/>
      <c r="HP447"/>
      <c r="HQ447"/>
      <c r="HR447"/>
      <c r="HS447"/>
      <c r="HT447"/>
      <c r="HU447"/>
      <c r="HV447"/>
      <c r="HW447"/>
      <c r="HX447"/>
      <c r="HY447"/>
      <c r="HZ447"/>
      <c r="IA447"/>
      <c r="IB447"/>
      <c r="IC447"/>
      <c r="ID447"/>
      <c r="IE447"/>
      <c r="IF447"/>
      <c r="IG447"/>
      <c r="IH447"/>
      <c r="II447"/>
      <c r="IJ447"/>
      <c r="IK447"/>
      <c r="IL447"/>
      <c r="IM447"/>
      <c r="IN447"/>
      <c r="IO447"/>
      <c r="IP447"/>
      <c r="IQ447"/>
      <c r="IR447"/>
      <c r="IS447"/>
      <c r="IT447"/>
      <c r="IU447"/>
      <c r="IV447"/>
      <c r="IW447"/>
      <c r="IX447"/>
      <c r="IY447"/>
      <c r="IZ447"/>
      <c r="JA447"/>
      <c r="JB447"/>
      <c r="JC447"/>
      <c r="JD447"/>
      <c r="JE447"/>
      <c r="JF447"/>
      <c r="JG447"/>
      <c r="JH447"/>
      <c r="JI447"/>
      <c r="JJ447"/>
      <c r="JK447"/>
      <c r="JL447"/>
      <c r="JM447"/>
      <c r="JN447"/>
      <c r="JO447"/>
      <c r="JP447"/>
      <c r="JQ447"/>
      <c r="JR447"/>
      <c r="JS447"/>
      <c r="JT447"/>
      <c r="JU447"/>
      <c r="JV447"/>
      <c r="JW447"/>
      <c r="JX447"/>
      <c r="JY447"/>
      <c r="JZ447"/>
      <c r="KA447"/>
      <c r="KB447"/>
      <c r="KC447"/>
      <c r="KD447"/>
      <c r="KE447"/>
      <c r="KF447"/>
      <c r="KG447"/>
      <c r="KH447"/>
      <c r="KI447"/>
      <c r="KJ447"/>
      <c r="KK447"/>
      <c r="KL447"/>
      <c r="KM447"/>
      <c r="KN447"/>
      <c r="KO447"/>
      <c r="KP447"/>
      <c r="KQ447"/>
      <c r="KR447"/>
      <c r="KS447"/>
      <c r="KT447"/>
      <c r="KU447"/>
      <c r="KV447"/>
      <c r="KW447"/>
      <c r="KX447"/>
      <c r="KY447"/>
      <c r="KZ447"/>
      <c r="LA447"/>
      <c r="LB447"/>
      <c r="LC447"/>
      <c r="LD447"/>
      <c r="LE447"/>
      <c r="LF447"/>
      <c r="LG447"/>
      <c r="LH447"/>
      <c r="LI447"/>
      <c r="LJ447"/>
      <c r="LK447"/>
      <c r="LL447"/>
      <c r="LM447"/>
      <c r="LN447"/>
      <c r="LO447"/>
      <c r="LP447"/>
      <c r="LQ447"/>
      <c r="LR447"/>
    </row>
    <row r="448" spans="1:330" ht="14.4" x14ac:dyDescent="0.3">
      <c r="A448"/>
      <c r="B448"/>
      <c r="C448" s="144"/>
      <c r="D448"/>
      <c r="E448"/>
      <c r="F448"/>
      <c r="G448"/>
      <c r="H448"/>
      <c r="I448"/>
      <c r="J448"/>
      <c r="K448"/>
      <c r="L448"/>
      <c r="M448"/>
      <c r="N448"/>
      <c r="O448"/>
      <c r="P448"/>
      <c r="Q448"/>
      <c r="R448"/>
      <c r="S448"/>
      <c r="T448"/>
      <c r="U448"/>
      <c r="V448"/>
      <c r="W448"/>
      <c r="X448"/>
      <c r="Y448"/>
      <c r="Z448"/>
      <c r="AA448"/>
      <c r="AB448"/>
      <c r="AC448"/>
      <c r="AD448"/>
      <c r="AE448"/>
      <c r="AF448"/>
      <c r="AG448"/>
      <c r="AH448"/>
      <c r="AI448"/>
      <c r="AJ448"/>
      <c r="AK448"/>
      <c r="AL448"/>
      <c r="AM448"/>
      <c r="AN448"/>
      <c r="AO448"/>
      <c r="AP448"/>
      <c r="AQ448"/>
      <c r="AR448"/>
      <c r="AS448"/>
      <c r="AT448"/>
      <c r="AU448"/>
      <c r="AV448"/>
      <c r="AW448"/>
      <c r="AX448"/>
      <c r="AY448"/>
      <c r="AZ448"/>
      <c r="BA448"/>
      <c r="BB448"/>
      <c r="BC448"/>
      <c r="BD448"/>
      <c r="BE448"/>
      <c r="BF448"/>
      <c r="BG448"/>
      <c r="BH448"/>
      <c r="BI448"/>
      <c r="BJ448"/>
      <c r="BK448"/>
      <c r="BL448"/>
      <c r="BM448"/>
      <c r="BN448"/>
      <c r="BO448"/>
      <c r="BP448"/>
      <c r="BQ448"/>
      <c r="BR448"/>
      <c r="BS448"/>
      <c r="BT448"/>
      <c r="BU448"/>
      <c r="BV448"/>
      <c r="BW448"/>
      <c r="BX448"/>
      <c r="BY448"/>
      <c r="BZ448"/>
      <c r="CA448"/>
      <c r="CB448"/>
      <c r="CC448"/>
      <c r="CD448"/>
      <c r="CE448"/>
      <c r="CF448"/>
      <c r="CG448"/>
      <c r="CH448"/>
      <c r="CI448"/>
      <c r="CJ448"/>
      <c r="CK448"/>
      <c r="CL448"/>
      <c r="CM448"/>
      <c r="CN448"/>
      <c r="CO448"/>
      <c r="CP448"/>
      <c r="CQ448"/>
      <c r="CR448"/>
      <c r="CS448"/>
      <c r="CT448"/>
      <c r="CU448"/>
      <c r="CV448"/>
      <c r="CW448"/>
      <c r="CX448"/>
      <c r="CY448"/>
      <c r="CZ448"/>
      <c r="DA448"/>
      <c r="DB448"/>
      <c r="DC448"/>
      <c r="DD448"/>
      <c r="DE448"/>
      <c r="DF448"/>
      <c r="DG448"/>
      <c r="DH448"/>
      <c r="DI448"/>
      <c r="DJ448"/>
      <c r="DK448"/>
      <c r="DL448"/>
      <c r="DM448"/>
      <c r="DN448"/>
      <c r="DO448"/>
      <c r="DP448"/>
      <c r="DQ448"/>
      <c r="DR448"/>
      <c r="DS448"/>
      <c r="DT448"/>
      <c r="DU448"/>
      <c r="DV448"/>
      <c r="DW448"/>
      <c r="DX448"/>
      <c r="DY448"/>
      <c r="DZ448"/>
      <c r="EA448"/>
      <c r="EB448"/>
      <c r="EC448"/>
      <c r="ED448"/>
      <c r="EE448"/>
      <c r="EF448"/>
      <c r="EG448"/>
      <c r="EH448"/>
      <c r="EI448"/>
      <c r="EJ448"/>
      <c r="EK448"/>
      <c r="EL448"/>
      <c r="EM448"/>
      <c r="EN448"/>
      <c r="EO448"/>
      <c r="EP448"/>
      <c r="EQ448"/>
      <c r="ER448"/>
      <c r="ES448"/>
      <c r="ET448"/>
      <c r="EU448"/>
      <c r="EV448"/>
      <c r="EW448"/>
      <c r="EX448"/>
      <c r="EY448"/>
      <c r="EZ448"/>
      <c r="FA448"/>
      <c r="FB448"/>
      <c r="FC448"/>
      <c r="FD448"/>
      <c r="FE448"/>
      <c r="FF448"/>
      <c r="FG448"/>
      <c r="FH448"/>
      <c r="FI448"/>
      <c r="FJ448"/>
      <c r="FK448"/>
      <c r="FL448"/>
      <c r="FM448"/>
      <c r="FN448"/>
      <c r="FO448"/>
      <c r="FP448"/>
      <c r="FQ448"/>
      <c r="FR448"/>
      <c r="FS448"/>
      <c r="FT448"/>
      <c r="FU448"/>
      <c r="FV448"/>
      <c r="FW448"/>
      <c r="FX448"/>
      <c r="FY448"/>
      <c r="FZ448"/>
      <c r="GA448"/>
      <c r="GB448"/>
      <c r="GC448"/>
      <c r="GD448"/>
      <c r="GE448"/>
      <c r="GF448"/>
      <c r="GG448"/>
      <c r="GH448"/>
      <c r="GI448"/>
      <c r="GJ448"/>
      <c r="GK448"/>
      <c r="GL448"/>
      <c r="GM448"/>
      <c r="GN448"/>
      <c r="GO448"/>
      <c r="GP448"/>
      <c r="GQ448"/>
      <c r="GR448"/>
      <c r="GS448"/>
      <c r="GT448"/>
      <c r="GU448"/>
      <c r="GV448"/>
      <c r="GW448"/>
      <c r="GX448"/>
      <c r="GY448"/>
      <c r="GZ448"/>
      <c r="HA448"/>
      <c r="HB448"/>
      <c r="HC448"/>
      <c r="HD448"/>
      <c r="HE448"/>
      <c r="HF448"/>
      <c r="HG448"/>
      <c r="HH448"/>
      <c r="HI448"/>
      <c r="HJ448"/>
      <c r="HK448"/>
      <c r="HL448"/>
      <c r="HM448"/>
      <c r="HN448"/>
      <c r="HO448"/>
      <c r="HP448"/>
      <c r="HQ448"/>
      <c r="HR448"/>
      <c r="HS448"/>
      <c r="HT448"/>
      <c r="HU448"/>
      <c r="HV448"/>
      <c r="HW448"/>
      <c r="HX448"/>
      <c r="HY448"/>
      <c r="HZ448"/>
      <c r="IA448"/>
      <c r="IB448"/>
      <c r="IC448"/>
      <c r="ID448"/>
      <c r="IE448"/>
      <c r="IF448"/>
      <c r="IG448"/>
      <c r="IH448"/>
      <c r="II448"/>
      <c r="IJ448"/>
      <c r="IK448"/>
      <c r="IL448"/>
      <c r="IM448"/>
      <c r="IN448"/>
      <c r="IO448"/>
      <c r="IP448"/>
      <c r="IQ448"/>
      <c r="IR448"/>
      <c r="IS448"/>
      <c r="IT448"/>
      <c r="IU448"/>
      <c r="IV448"/>
      <c r="IW448"/>
      <c r="IX448"/>
      <c r="IY448"/>
      <c r="IZ448"/>
      <c r="JA448"/>
      <c r="JB448"/>
      <c r="JC448"/>
      <c r="JD448"/>
      <c r="JE448"/>
      <c r="JF448"/>
      <c r="JG448"/>
      <c r="JH448"/>
      <c r="JI448"/>
      <c r="JJ448"/>
      <c r="JK448"/>
      <c r="JL448"/>
      <c r="JM448"/>
      <c r="JN448"/>
      <c r="JO448"/>
      <c r="JP448"/>
      <c r="JQ448"/>
      <c r="JR448"/>
      <c r="JS448"/>
      <c r="JT448"/>
      <c r="JU448"/>
      <c r="JV448"/>
      <c r="JW448"/>
      <c r="JX448"/>
      <c r="JY448"/>
      <c r="JZ448"/>
      <c r="KA448"/>
      <c r="KB448"/>
      <c r="KC448"/>
      <c r="KD448"/>
      <c r="KE448"/>
      <c r="KF448"/>
      <c r="KG448"/>
      <c r="KH448"/>
      <c r="KI448"/>
      <c r="KJ448"/>
      <c r="KK448"/>
      <c r="KL448"/>
      <c r="KM448"/>
      <c r="KN448"/>
      <c r="KO448"/>
      <c r="KP448"/>
      <c r="KQ448"/>
      <c r="KR448"/>
      <c r="KS448"/>
      <c r="KT448"/>
      <c r="KU448"/>
      <c r="KV448"/>
      <c r="KW448"/>
      <c r="KX448"/>
      <c r="KY448"/>
      <c r="KZ448"/>
      <c r="LA448"/>
      <c r="LB448"/>
      <c r="LC448"/>
      <c r="LD448"/>
      <c r="LE448"/>
      <c r="LF448"/>
      <c r="LG448"/>
      <c r="LH448"/>
      <c r="LI448"/>
      <c r="LJ448"/>
      <c r="LK448"/>
      <c r="LL448"/>
      <c r="LM448"/>
      <c r="LN448"/>
      <c r="LO448"/>
      <c r="LP448"/>
      <c r="LQ448"/>
      <c r="LR448"/>
    </row>
    <row r="449" spans="1:330" ht="14.4" x14ac:dyDescent="0.3">
      <c r="A449"/>
      <c r="B449"/>
      <c r="C449" s="144"/>
      <c r="D449"/>
      <c r="E449"/>
      <c r="F449"/>
      <c r="G449"/>
      <c r="H449"/>
      <c r="I449"/>
      <c r="J449"/>
      <c r="K449"/>
      <c r="L449"/>
      <c r="M449"/>
      <c r="N449"/>
      <c r="O449"/>
      <c r="P449"/>
      <c r="Q449"/>
      <c r="R449"/>
      <c r="S449"/>
      <c r="T449"/>
      <c r="U449"/>
      <c r="V449"/>
      <c r="W449"/>
      <c r="X449"/>
      <c r="Y449"/>
      <c r="Z449"/>
      <c r="AA449"/>
      <c r="AB449"/>
      <c r="AC449"/>
      <c r="AD449"/>
      <c r="AE449"/>
      <c r="AF449"/>
      <c r="AG449"/>
      <c r="AH449"/>
      <c r="AI449"/>
      <c r="AJ449"/>
      <c r="AK449"/>
      <c r="AL449"/>
      <c r="AM449"/>
      <c r="AN449"/>
      <c r="AO449"/>
      <c r="AP449"/>
      <c r="AQ449"/>
      <c r="AR449"/>
      <c r="AS449"/>
      <c r="AT449"/>
      <c r="AU449"/>
      <c r="AV449"/>
      <c r="AW449"/>
      <c r="AX449"/>
      <c r="AY449"/>
      <c r="AZ449"/>
      <c r="BA449"/>
      <c r="BB449"/>
      <c r="BC449"/>
      <c r="BD449"/>
      <c r="BE449"/>
      <c r="BF449"/>
      <c r="BG449"/>
      <c r="BH449"/>
      <c r="BI449"/>
      <c r="BJ449"/>
      <c r="BK449"/>
      <c r="BL449"/>
      <c r="BM449"/>
      <c r="BN449"/>
      <c r="BO449"/>
      <c r="BP449"/>
      <c r="BQ449"/>
      <c r="BR449"/>
      <c r="BS449"/>
      <c r="BT449"/>
      <c r="BU449"/>
      <c r="BV449"/>
      <c r="BW449"/>
      <c r="BX449"/>
      <c r="BY449"/>
      <c r="BZ449"/>
      <c r="CA449"/>
      <c r="CB449"/>
      <c r="CC449"/>
      <c r="CD449"/>
      <c r="CE449"/>
      <c r="CF449"/>
      <c r="CG449"/>
      <c r="CH449"/>
      <c r="CI449"/>
      <c r="CJ449"/>
      <c r="CK449"/>
      <c r="CL449"/>
      <c r="CM449"/>
      <c r="CN449"/>
      <c r="CO449"/>
      <c r="CP449"/>
      <c r="CQ449"/>
      <c r="CR449"/>
      <c r="CS449"/>
      <c r="CT449"/>
      <c r="CU449"/>
      <c r="CV449"/>
      <c r="CW449"/>
      <c r="CX449"/>
      <c r="CY449"/>
      <c r="CZ449"/>
      <c r="DA449"/>
      <c r="DB449"/>
      <c r="DC449"/>
      <c r="DD449"/>
      <c r="DE449"/>
      <c r="DF449"/>
      <c r="DG449"/>
      <c r="DH449"/>
      <c r="DI449"/>
      <c r="DJ449"/>
      <c r="DK449"/>
      <c r="DL449"/>
      <c r="DM449"/>
      <c r="DN449"/>
      <c r="DO449"/>
      <c r="DP449"/>
      <c r="DQ449"/>
      <c r="DR449"/>
      <c r="DS449"/>
      <c r="DT449"/>
      <c r="DU449"/>
      <c r="DV449"/>
      <c r="DW449"/>
      <c r="DX449"/>
      <c r="DY449"/>
      <c r="DZ449"/>
      <c r="EA449"/>
      <c r="EB449"/>
      <c r="EC449"/>
      <c r="ED449"/>
      <c r="EE449"/>
      <c r="EF449"/>
      <c r="EG449"/>
      <c r="EH449"/>
      <c r="EI449"/>
      <c r="EJ449"/>
      <c r="EK449"/>
      <c r="EL449"/>
      <c r="EM449"/>
      <c r="EN449"/>
      <c r="EO449"/>
      <c r="EP449"/>
      <c r="EQ449"/>
      <c r="ER449"/>
      <c r="ES449"/>
      <c r="ET449"/>
      <c r="EU449"/>
      <c r="EV449"/>
      <c r="EW449"/>
      <c r="EX449"/>
      <c r="EY449"/>
      <c r="EZ449"/>
      <c r="FA449"/>
      <c r="FB449"/>
      <c r="FC449"/>
      <c r="FD449"/>
      <c r="FE449"/>
      <c r="FF449"/>
      <c r="FG449"/>
      <c r="FH449"/>
      <c r="FI449"/>
      <c r="FJ449"/>
      <c r="FK449"/>
      <c r="FL449"/>
      <c r="FM449"/>
      <c r="FN449"/>
      <c r="FO449"/>
      <c r="FP449"/>
      <c r="FQ449"/>
      <c r="FR449"/>
      <c r="FS449"/>
      <c r="FT449"/>
      <c r="FU449"/>
      <c r="FV449"/>
      <c r="FW449"/>
      <c r="FX449"/>
      <c r="FY449"/>
      <c r="FZ449"/>
      <c r="GA449"/>
      <c r="GB449"/>
      <c r="GC449"/>
      <c r="GD449"/>
      <c r="GE449"/>
      <c r="GF449"/>
      <c r="GG449"/>
      <c r="GH449"/>
      <c r="GI449"/>
      <c r="GJ449"/>
      <c r="GK449"/>
      <c r="GL449"/>
      <c r="GM449"/>
      <c r="GN449"/>
      <c r="GO449"/>
      <c r="GP449"/>
      <c r="GQ449"/>
      <c r="GR449"/>
      <c r="GS449"/>
      <c r="GT449"/>
      <c r="GU449"/>
      <c r="GV449"/>
      <c r="GW449"/>
      <c r="GX449"/>
      <c r="GY449"/>
      <c r="GZ449"/>
      <c r="HA449"/>
      <c r="HB449"/>
      <c r="HC449"/>
      <c r="HD449"/>
      <c r="HE449"/>
      <c r="HF449"/>
      <c r="HG449"/>
      <c r="HH449"/>
      <c r="HI449"/>
      <c r="HJ449"/>
      <c r="HK449"/>
      <c r="HL449"/>
      <c r="HM449"/>
      <c r="HN449"/>
      <c r="HO449"/>
      <c r="HP449"/>
      <c r="HQ449"/>
      <c r="HR449"/>
      <c r="HS449"/>
      <c r="HT449"/>
      <c r="HU449"/>
      <c r="HV449"/>
      <c r="HW449"/>
      <c r="HX449"/>
      <c r="HY449"/>
      <c r="HZ449"/>
      <c r="IA449"/>
      <c r="IB449"/>
      <c r="IC449"/>
      <c r="ID449"/>
      <c r="IE449"/>
      <c r="IF449"/>
      <c r="IG449"/>
      <c r="IH449"/>
      <c r="II449"/>
      <c r="IJ449"/>
      <c r="IK449"/>
      <c r="IL449"/>
      <c r="IM449"/>
      <c r="IN449"/>
      <c r="IO449"/>
      <c r="IP449"/>
      <c r="IQ449"/>
      <c r="IR449"/>
      <c r="IS449"/>
      <c r="IT449"/>
      <c r="IU449"/>
      <c r="IV449"/>
      <c r="IW449"/>
      <c r="IX449"/>
      <c r="IY449"/>
      <c r="IZ449"/>
      <c r="JA449"/>
      <c r="JB449"/>
      <c r="JC449"/>
      <c r="JD449"/>
      <c r="JE449"/>
      <c r="JF449"/>
      <c r="JG449"/>
      <c r="JH449"/>
      <c r="JI449"/>
      <c r="JJ449"/>
      <c r="JK449"/>
      <c r="JL449"/>
      <c r="JM449"/>
      <c r="JN449"/>
      <c r="JO449"/>
      <c r="JP449"/>
      <c r="JQ449"/>
      <c r="JR449"/>
      <c r="JS449"/>
      <c r="JT449"/>
      <c r="JU449"/>
      <c r="JV449"/>
      <c r="JW449"/>
      <c r="JX449"/>
      <c r="JY449"/>
      <c r="JZ449"/>
      <c r="KA449"/>
      <c r="KB449"/>
      <c r="KC449"/>
      <c r="KD449"/>
      <c r="KE449"/>
      <c r="KF449"/>
      <c r="KG449"/>
      <c r="KH449"/>
      <c r="KI449"/>
      <c r="KJ449"/>
      <c r="KK449"/>
      <c r="KL449"/>
      <c r="KM449"/>
      <c r="KN449"/>
      <c r="KO449"/>
      <c r="KP449"/>
      <c r="KQ449"/>
      <c r="KR449"/>
      <c r="KS449"/>
      <c r="KT449"/>
      <c r="KU449"/>
      <c r="KV449"/>
      <c r="KW449"/>
      <c r="KX449"/>
      <c r="KY449"/>
      <c r="KZ449"/>
      <c r="LA449"/>
      <c r="LB449"/>
      <c r="LC449"/>
      <c r="LD449"/>
      <c r="LE449"/>
      <c r="LF449"/>
      <c r="LG449"/>
      <c r="LH449"/>
      <c r="LI449"/>
      <c r="LJ449"/>
      <c r="LK449"/>
      <c r="LL449"/>
      <c r="LM449"/>
      <c r="LN449"/>
      <c r="LO449"/>
      <c r="LP449"/>
      <c r="LQ449"/>
      <c r="LR449"/>
    </row>
    <row r="450" spans="1:330" ht="14.4" x14ac:dyDescent="0.3">
      <c r="A450"/>
      <c r="B450"/>
      <c r="C450" s="144"/>
      <c r="D450"/>
      <c r="E450"/>
      <c r="F450"/>
      <c r="G450"/>
      <c r="H450"/>
      <c r="I450"/>
      <c r="J450"/>
      <c r="K450"/>
      <c r="L450"/>
      <c r="M450"/>
      <c r="N450"/>
      <c r="O450"/>
      <c r="P450"/>
      <c r="Q450"/>
      <c r="R450"/>
      <c r="S450"/>
      <c r="T450"/>
      <c r="U450"/>
      <c r="V450"/>
      <c r="W450"/>
      <c r="X450"/>
      <c r="Y450"/>
      <c r="Z450"/>
      <c r="AA450"/>
      <c r="AB450"/>
      <c r="AC450"/>
      <c r="AD450"/>
      <c r="AE450"/>
      <c r="AF450"/>
      <c r="AG450"/>
      <c r="AH450"/>
      <c r="AI450"/>
      <c r="AJ450"/>
      <c r="AK450"/>
      <c r="AL450"/>
      <c r="AM450"/>
      <c r="AN450"/>
      <c r="AO450"/>
      <c r="AP450"/>
      <c r="AQ450"/>
      <c r="AR450"/>
      <c r="AS450"/>
      <c r="AT450"/>
      <c r="AU450"/>
      <c r="AV450"/>
      <c r="AW450"/>
      <c r="AX450"/>
      <c r="AY450"/>
      <c r="AZ450"/>
      <c r="BA450"/>
      <c r="BB450"/>
      <c r="BC450"/>
      <c r="BD450"/>
      <c r="BE450"/>
      <c r="BF450"/>
      <c r="BG450"/>
      <c r="BH450"/>
      <c r="BI450"/>
      <c r="BJ450"/>
      <c r="BK450"/>
      <c r="BL450"/>
      <c r="BM450"/>
      <c r="BN450"/>
      <c r="BO450"/>
      <c r="BP450"/>
      <c r="BQ450"/>
      <c r="BR450"/>
      <c r="BS450"/>
      <c r="BT450"/>
      <c r="BU450"/>
      <c r="BV450"/>
      <c r="BW450"/>
      <c r="BX450"/>
      <c r="BY450"/>
      <c r="BZ450"/>
      <c r="CA450"/>
      <c r="CB450"/>
      <c r="CC450"/>
      <c r="CD450"/>
      <c r="CE450"/>
      <c r="CF450"/>
      <c r="CG450"/>
      <c r="CH450"/>
      <c r="CI450"/>
      <c r="CJ450"/>
      <c r="CK450"/>
      <c r="CL450"/>
      <c r="CM450"/>
      <c r="CN450"/>
      <c r="CO450"/>
      <c r="CP450"/>
      <c r="CQ450"/>
      <c r="CR450"/>
      <c r="CS450"/>
      <c r="CT450"/>
      <c r="CU450"/>
      <c r="CV450"/>
      <c r="CW450"/>
      <c r="CX450"/>
      <c r="CY450"/>
      <c r="CZ450"/>
      <c r="DA450"/>
      <c r="DB450"/>
      <c r="DC450"/>
      <c r="DD450"/>
      <c r="DE450"/>
      <c r="DF450"/>
      <c r="DG450"/>
      <c r="DH450"/>
      <c r="DI450"/>
      <c r="DJ450"/>
      <c r="DK450"/>
      <c r="DL450"/>
      <c r="DM450"/>
      <c r="DN450"/>
      <c r="DO450"/>
      <c r="DP450"/>
      <c r="DQ450"/>
      <c r="DR450"/>
      <c r="DS450"/>
      <c r="DT450"/>
      <c r="DU450"/>
      <c r="DV450"/>
      <c r="DW450"/>
      <c r="DX450"/>
      <c r="DY450"/>
      <c r="DZ450"/>
      <c r="EA450"/>
      <c r="EB450"/>
      <c r="EC450"/>
      <c r="ED450"/>
      <c r="EE450"/>
      <c r="EF450"/>
      <c r="EG450"/>
      <c r="EH450"/>
      <c r="EI450"/>
      <c r="EJ450"/>
      <c r="EK450"/>
      <c r="EL450"/>
      <c r="EM450"/>
      <c r="EN450"/>
      <c r="EO450"/>
      <c r="EP450"/>
      <c r="EQ450"/>
      <c r="ER450"/>
      <c r="ES450"/>
      <c r="ET450"/>
      <c r="EU450"/>
      <c r="EV450"/>
      <c r="EW450"/>
      <c r="EX450"/>
      <c r="EY450"/>
      <c r="EZ450"/>
      <c r="FA450"/>
      <c r="FB450"/>
      <c r="FC450"/>
      <c r="FD450"/>
      <c r="FE450"/>
      <c r="FF450"/>
      <c r="FG450"/>
      <c r="FH450"/>
      <c r="FI450"/>
      <c r="FJ450"/>
      <c r="FK450"/>
      <c r="FL450"/>
      <c r="FM450"/>
      <c r="FN450"/>
      <c r="FO450"/>
      <c r="FP450"/>
      <c r="FQ450"/>
      <c r="FR450"/>
      <c r="FS450"/>
      <c r="FT450"/>
      <c r="FU450"/>
      <c r="FV450"/>
      <c r="FW450"/>
      <c r="FX450"/>
      <c r="FY450"/>
      <c r="FZ450"/>
      <c r="GA450"/>
      <c r="GB450"/>
      <c r="GC450"/>
      <c r="GD450"/>
      <c r="GE450"/>
      <c r="GF450"/>
      <c r="GG450"/>
      <c r="GH450"/>
      <c r="GI450"/>
      <c r="GJ450"/>
      <c r="GK450"/>
      <c r="GL450"/>
      <c r="GM450"/>
      <c r="GN450"/>
      <c r="GO450"/>
      <c r="GP450"/>
      <c r="GQ450"/>
      <c r="GR450"/>
      <c r="GS450"/>
      <c r="GT450"/>
      <c r="GU450"/>
      <c r="GV450"/>
      <c r="GW450"/>
      <c r="GX450"/>
      <c r="GY450"/>
      <c r="GZ450"/>
      <c r="HA450"/>
      <c r="HB450"/>
      <c r="HC450"/>
      <c r="HD450"/>
      <c r="HE450"/>
      <c r="HF450"/>
      <c r="HG450"/>
      <c r="HH450"/>
      <c r="HI450"/>
      <c r="HJ450"/>
      <c r="HK450"/>
      <c r="HL450"/>
      <c r="HM450"/>
      <c r="HN450"/>
      <c r="HO450"/>
      <c r="HP450"/>
      <c r="HQ450"/>
      <c r="HR450"/>
      <c r="HS450"/>
      <c r="HT450"/>
      <c r="HU450"/>
      <c r="HV450"/>
      <c r="HW450"/>
      <c r="HX450"/>
      <c r="HY450"/>
      <c r="HZ450"/>
      <c r="IA450"/>
      <c r="IB450"/>
      <c r="IC450"/>
      <c r="ID450"/>
      <c r="IE450"/>
      <c r="IF450"/>
      <c r="IG450"/>
      <c r="IH450"/>
      <c r="II450"/>
      <c r="IJ450"/>
      <c r="IK450"/>
      <c r="IL450"/>
      <c r="IM450"/>
      <c r="IN450"/>
      <c r="IO450"/>
      <c r="IP450"/>
      <c r="IQ450"/>
      <c r="IR450"/>
      <c r="IS450"/>
      <c r="IT450"/>
      <c r="IU450"/>
      <c r="IV450"/>
      <c r="IW450"/>
      <c r="IX450"/>
      <c r="IY450"/>
      <c r="IZ450"/>
      <c r="JA450"/>
      <c r="JB450"/>
      <c r="JC450"/>
      <c r="JD450"/>
      <c r="JE450"/>
      <c r="JF450"/>
      <c r="JG450"/>
      <c r="JH450"/>
      <c r="JI450"/>
      <c r="JJ450"/>
      <c r="JK450"/>
      <c r="JL450"/>
      <c r="JM450"/>
      <c r="JN450"/>
      <c r="JO450"/>
      <c r="JP450"/>
      <c r="JQ450"/>
      <c r="JR450"/>
      <c r="JS450"/>
      <c r="JT450"/>
      <c r="JU450"/>
      <c r="JV450"/>
      <c r="JW450"/>
      <c r="JX450"/>
      <c r="JY450"/>
      <c r="JZ450"/>
      <c r="KA450"/>
      <c r="KB450"/>
      <c r="KC450"/>
      <c r="KD450"/>
      <c r="KE450"/>
      <c r="KF450"/>
      <c r="KG450"/>
      <c r="KH450"/>
      <c r="KI450"/>
      <c r="KJ450"/>
      <c r="KK450"/>
      <c r="KL450"/>
      <c r="KM450"/>
      <c r="KN450"/>
      <c r="KO450"/>
      <c r="KP450"/>
      <c r="KQ450"/>
      <c r="KR450"/>
      <c r="KS450"/>
      <c r="KT450"/>
      <c r="KU450"/>
      <c r="KV450"/>
      <c r="KW450"/>
      <c r="KX450"/>
      <c r="KY450"/>
      <c r="KZ450"/>
      <c r="LA450"/>
      <c r="LB450"/>
      <c r="LC450"/>
      <c r="LD450"/>
      <c r="LE450"/>
      <c r="LF450"/>
      <c r="LG450"/>
      <c r="LH450"/>
      <c r="LI450"/>
      <c r="LJ450"/>
      <c r="LK450"/>
      <c r="LL450"/>
      <c r="LM450"/>
      <c r="LN450"/>
      <c r="LO450"/>
      <c r="LP450"/>
      <c r="LQ450"/>
      <c r="LR450"/>
    </row>
    <row r="451" spans="1:330" ht="14.4" x14ac:dyDescent="0.3">
      <c r="A451"/>
      <c r="B451"/>
      <c r="C451" s="144"/>
      <c r="D451"/>
      <c r="E451"/>
      <c r="F451"/>
      <c r="G451"/>
      <c r="H451"/>
      <c r="I451"/>
      <c r="J451"/>
      <c r="K451"/>
      <c r="L451"/>
      <c r="M451"/>
      <c r="N451"/>
      <c r="O451"/>
      <c r="P451"/>
      <c r="Q451"/>
      <c r="R451"/>
      <c r="S451"/>
      <c r="T451"/>
      <c r="U451"/>
      <c r="V451"/>
      <c r="W451"/>
      <c r="X451"/>
      <c r="Y451"/>
      <c r="Z451"/>
      <c r="AA451"/>
      <c r="AB451"/>
      <c r="AC451"/>
      <c r="AD451"/>
      <c r="AE451"/>
      <c r="AF451"/>
      <c r="AG451"/>
      <c r="AH451"/>
      <c r="AI451"/>
      <c r="AJ451"/>
      <c r="AK451"/>
      <c r="AL451"/>
      <c r="AM451"/>
      <c r="AN451"/>
      <c r="AO451"/>
      <c r="AP451"/>
      <c r="AQ451"/>
      <c r="AR451"/>
      <c r="AS451"/>
      <c r="AT451"/>
      <c r="AU451"/>
      <c r="AV451"/>
      <c r="AW451"/>
      <c r="AX451"/>
      <c r="AY451"/>
      <c r="AZ451"/>
      <c r="BA451"/>
      <c r="BB451"/>
      <c r="BC451"/>
      <c r="BD451"/>
      <c r="BE451"/>
      <c r="BF451"/>
      <c r="BG451"/>
      <c r="BH451"/>
      <c r="BI451"/>
      <c r="BJ451"/>
      <c r="BK451"/>
      <c r="BL451"/>
      <c r="BM451"/>
      <c r="BN451"/>
      <c r="BO451"/>
      <c r="BP451"/>
      <c r="BQ451"/>
      <c r="BR451"/>
      <c r="BS451"/>
      <c r="BT451"/>
      <c r="BU451"/>
      <c r="BV451"/>
      <c r="BW451"/>
      <c r="BX451"/>
      <c r="BY451"/>
      <c r="BZ451"/>
      <c r="CA451"/>
      <c r="CB451"/>
      <c r="CC451"/>
      <c r="CD451"/>
      <c r="CE451"/>
      <c r="CF451"/>
      <c r="CG451"/>
      <c r="CH451"/>
      <c r="CI451"/>
      <c r="CJ451"/>
      <c r="CK451"/>
      <c r="CL451"/>
      <c r="CM451"/>
      <c r="CN451"/>
      <c r="CO451"/>
      <c r="CP451"/>
      <c r="CQ451"/>
      <c r="CR451"/>
      <c r="CS451"/>
      <c r="CT451"/>
      <c r="CU451"/>
      <c r="CV451"/>
      <c r="CW451"/>
      <c r="CX451"/>
      <c r="CY451"/>
      <c r="CZ451"/>
      <c r="DA451"/>
      <c r="DB451"/>
      <c r="DC451"/>
      <c r="DD451"/>
      <c r="DE451"/>
      <c r="DF451"/>
      <c r="DG451"/>
      <c r="DH451"/>
      <c r="DI451"/>
      <c r="DJ451"/>
      <c r="DK451"/>
      <c r="DL451"/>
      <c r="DM451"/>
      <c r="DN451"/>
      <c r="DO451"/>
      <c r="DP451"/>
      <c r="DQ451"/>
      <c r="DR451"/>
      <c r="DS451"/>
      <c r="DT451"/>
      <c r="DU451"/>
      <c r="DV451"/>
      <c r="DW451"/>
      <c r="DX451"/>
      <c r="DY451"/>
      <c r="DZ451"/>
      <c r="EA451"/>
      <c r="EB451"/>
      <c r="EC451"/>
      <c r="ED451"/>
      <c r="EE451"/>
      <c r="EF451"/>
      <c r="EG451"/>
      <c r="EH451"/>
      <c r="EI451"/>
      <c r="EJ451"/>
      <c r="EK451"/>
      <c r="EL451"/>
      <c r="EM451"/>
      <c r="EN451"/>
      <c r="EO451"/>
      <c r="EP451"/>
      <c r="EQ451"/>
      <c r="ER451"/>
      <c r="ES451"/>
      <c r="ET451"/>
      <c r="EU451"/>
      <c r="EV451"/>
      <c r="EW451"/>
      <c r="EX451"/>
      <c r="EY451"/>
      <c r="EZ451"/>
      <c r="FA451"/>
      <c r="FB451"/>
      <c r="FC451"/>
      <c r="FD451"/>
      <c r="FE451"/>
      <c r="FF451"/>
      <c r="FG451"/>
      <c r="FH451"/>
      <c r="FI451"/>
      <c r="FJ451"/>
      <c r="FK451"/>
      <c r="FL451"/>
      <c r="FM451"/>
      <c r="FN451"/>
      <c r="FO451"/>
      <c r="FP451"/>
      <c r="FQ451"/>
      <c r="FR451"/>
      <c r="FS451"/>
      <c r="FT451"/>
      <c r="FU451"/>
      <c r="FV451"/>
      <c r="FW451"/>
      <c r="FX451"/>
      <c r="FY451"/>
      <c r="FZ451"/>
      <c r="GA451"/>
      <c r="GB451"/>
      <c r="GC451"/>
      <c r="GD451"/>
      <c r="GE451"/>
      <c r="GF451"/>
      <c r="GG451"/>
      <c r="GH451"/>
      <c r="GI451"/>
      <c r="GJ451"/>
      <c r="GK451"/>
      <c r="GL451"/>
      <c r="GM451"/>
      <c r="GN451"/>
      <c r="GO451"/>
      <c r="GP451"/>
      <c r="GQ451"/>
      <c r="GR451"/>
      <c r="GS451"/>
      <c r="GT451"/>
      <c r="GU451"/>
      <c r="GV451"/>
      <c r="GW451"/>
      <c r="GX451"/>
      <c r="GY451"/>
      <c r="GZ451"/>
      <c r="HA451"/>
      <c r="HB451"/>
      <c r="HC451"/>
      <c r="HD451"/>
      <c r="HE451"/>
      <c r="HF451"/>
      <c r="HG451"/>
      <c r="HH451"/>
      <c r="HI451"/>
      <c r="HJ451"/>
      <c r="HK451"/>
      <c r="HL451"/>
      <c r="HM451"/>
      <c r="HN451"/>
      <c r="HO451"/>
      <c r="HP451"/>
      <c r="HQ451"/>
      <c r="HR451"/>
      <c r="HS451"/>
      <c r="HT451"/>
      <c r="HU451"/>
      <c r="HV451"/>
      <c r="HW451"/>
      <c r="HX451"/>
      <c r="HY451"/>
      <c r="HZ451"/>
      <c r="IA451"/>
      <c r="IB451"/>
      <c r="IC451"/>
      <c r="ID451"/>
      <c r="IE451"/>
      <c r="IF451"/>
      <c r="IG451"/>
      <c r="IH451"/>
      <c r="II451"/>
      <c r="IJ451"/>
      <c r="IK451"/>
      <c r="IL451"/>
      <c r="IM451"/>
      <c r="IN451"/>
      <c r="IO451"/>
      <c r="IP451"/>
      <c r="IQ451"/>
      <c r="IR451"/>
      <c r="IS451"/>
      <c r="IT451"/>
      <c r="IU451"/>
      <c r="IV451"/>
      <c r="IW451"/>
      <c r="IX451"/>
      <c r="IY451"/>
      <c r="IZ451"/>
      <c r="JA451"/>
      <c r="JB451"/>
      <c r="JC451"/>
      <c r="JD451"/>
      <c r="JE451"/>
      <c r="JF451"/>
      <c r="JG451"/>
      <c r="JH451"/>
      <c r="JI451"/>
      <c r="JJ451"/>
      <c r="JK451"/>
      <c r="JL451"/>
      <c r="JM451"/>
      <c r="JN451"/>
      <c r="JO451"/>
      <c r="JP451"/>
      <c r="JQ451"/>
      <c r="JR451"/>
      <c r="JS451"/>
      <c r="JT451"/>
      <c r="JU451"/>
      <c r="JV451"/>
      <c r="JW451"/>
      <c r="JX451"/>
      <c r="JY451"/>
      <c r="JZ451"/>
      <c r="KA451"/>
      <c r="KB451"/>
      <c r="KC451"/>
      <c r="KD451"/>
      <c r="KE451"/>
      <c r="KF451"/>
      <c r="KG451"/>
      <c r="KH451"/>
      <c r="KI451"/>
      <c r="KJ451"/>
      <c r="KK451"/>
      <c r="KL451"/>
      <c r="KM451"/>
      <c r="KN451"/>
      <c r="KO451"/>
      <c r="KP451"/>
      <c r="KQ451"/>
      <c r="KR451"/>
      <c r="KS451"/>
      <c r="KT451"/>
      <c r="KU451"/>
      <c r="KV451"/>
      <c r="KW451"/>
      <c r="KX451"/>
      <c r="KY451"/>
      <c r="KZ451"/>
      <c r="LA451"/>
      <c r="LB451"/>
      <c r="LC451"/>
      <c r="LD451"/>
      <c r="LE451"/>
      <c r="LF451"/>
      <c r="LG451"/>
      <c r="LH451"/>
      <c r="LI451"/>
      <c r="LJ451"/>
      <c r="LK451"/>
      <c r="LL451"/>
      <c r="LM451"/>
      <c r="LN451"/>
      <c r="LO451"/>
      <c r="LP451"/>
      <c r="LQ451"/>
      <c r="LR451"/>
    </row>
    <row r="452" spans="1:330" ht="14.4" x14ac:dyDescent="0.3">
      <c r="A452"/>
      <c r="B452"/>
      <c r="C452" s="144"/>
      <c r="D452"/>
      <c r="E452"/>
      <c r="F452"/>
      <c r="G452"/>
      <c r="H452"/>
      <c r="I452"/>
      <c r="J452"/>
      <c r="K452"/>
      <c r="L452"/>
      <c r="M452"/>
      <c r="N452"/>
      <c r="O452"/>
      <c r="P452"/>
      <c r="Q452"/>
      <c r="R452"/>
      <c r="S452"/>
      <c r="T452"/>
      <c r="U452"/>
      <c r="V452"/>
      <c r="W452"/>
      <c r="X452"/>
      <c r="Y452"/>
      <c r="Z452"/>
      <c r="AA452"/>
      <c r="AB452"/>
      <c r="AC452"/>
      <c r="AD452"/>
      <c r="AE452"/>
      <c r="AF452"/>
      <c r="AG452"/>
      <c r="AH452"/>
      <c r="AI452"/>
      <c r="AJ452"/>
      <c r="AK452"/>
      <c r="AL452"/>
      <c r="AM452"/>
      <c r="AN452"/>
      <c r="AO452"/>
      <c r="AP452"/>
      <c r="AQ452"/>
      <c r="AR452"/>
      <c r="AS452"/>
      <c r="AT452"/>
      <c r="AU452"/>
      <c r="AV452"/>
      <c r="AW452"/>
      <c r="AX452"/>
      <c r="AY452"/>
      <c r="AZ452"/>
      <c r="BA452"/>
      <c r="BB452"/>
      <c r="BC452"/>
      <c r="BD452"/>
      <c r="BE452"/>
      <c r="BF452"/>
      <c r="BG452"/>
      <c r="BH452"/>
      <c r="BI452"/>
      <c r="BJ452"/>
      <c r="BK452"/>
      <c r="BL452"/>
      <c r="BM452"/>
      <c r="BN452"/>
      <c r="BO452"/>
      <c r="BP452"/>
      <c r="BQ452"/>
      <c r="BR452"/>
      <c r="BS452"/>
      <c r="BT452"/>
      <c r="BU452"/>
      <c r="BV452"/>
      <c r="BW452"/>
      <c r="BX452"/>
      <c r="BY452"/>
      <c r="BZ452"/>
      <c r="CA452"/>
      <c r="CB452"/>
      <c r="CC452"/>
      <c r="CD452"/>
      <c r="CE452"/>
      <c r="CF452"/>
      <c r="CG452"/>
      <c r="CH452"/>
      <c r="CI452"/>
      <c r="CJ452"/>
      <c r="CK452"/>
      <c r="CL452"/>
      <c r="CM452"/>
      <c r="CN452"/>
      <c r="CO452"/>
      <c r="CP452"/>
      <c r="CQ452"/>
      <c r="CR452"/>
      <c r="CS452"/>
      <c r="CT452"/>
      <c r="CU452"/>
      <c r="CV452"/>
      <c r="CW452"/>
      <c r="CX452"/>
      <c r="CY452"/>
      <c r="CZ452"/>
      <c r="DA452"/>
      <c r="DB452"/>
      <c r="DC452"/>
      <c r="DD452"/>
      <c r="DE452"/>
      <c r="DF452"/>
      <c r="DG452"/>
      <c r="DH452"/>
      <c r="DI452"/>
      <c r="DJ452"/>
      <c r="DK452"/>
      <c r="DL452"/>
      <c r="DM452"/>
      <c r="DN452"/>
      <c r="DO452"/>
      <c r="DP452"/>
      <c r="DQ452"/>
      <c r="DR452"/>
      <c r="DS452"/>
      <c r="DT452"/>
      <c r="DU452"/>
      <c r="DV452"/>
      <c r="DW452"/>
      <c r="DX452"/>
      <c r="DY452"/>
      <c r="DZ452"/>
      <c r="EA452"/>
      <c r="EB452"/>
      <c r="EC452"/>
      <c r="ED452"/>
      <c r="EE452"/>
      <c r="EF452"/>
      <c r="EG452"/>
      <c r="EH452"/>
      <c r="EI452"/>
      <c r="EJ452"/>
      <c r="EK452"/>
      <c r="EL452"/>
      <c r="EM452"/>
      <c r="EN452"/>
      <c r="EO452"/>
      <c r="EP452"/>
      <c r="EQ452"/>
      <c r="ER452"/>
      <c r="ES452"/>
      <c r="ET452"/>
      <c r="EU452"/>
      <c r="EV452"/>
      <c r="EW452"/>
      <c r="EX452"/>
      <c r="EY452"/>
      <c r="EZ452"/>
      <c r="FA452"/>
      <c r="FB452"/>
      <c r="FC452"/>
      <c r="FD452"/>
      <c r="FE452"/>
      <c r="FF452"/>
      <c r="FG452"/>
      <c r="FH452"/>
      <c r="FI452"/>
      <c r="FJ452"/>
      <c r="FK452"/>
      <c r="FL452"/>
      <c r="FM452"/>
      <c r="FN452"/>
      <c r="FO452"/>
      <c r="FP452"/>
      <c r="FQ452"/>
      <c r="FR452"/>
      <c r="FS452"/>
      <c r="FT452"/>
      <c r="FU452"/>
      <c r="FV452"/>
      <c r="FW452"/>
      <c r="FX452"/>
      <c r="FY452"/>
      <c r="FZ452"/>
      <c r="GA452"/>
      <c r="GB452"/>
      <c r="GC452"/>
      <c r="GD452"/>
      <c r="GE452"/>
      <c r="GF452"/>
      <c r="GG452"/>
      <c r="GH452"/>
      <c r="GI452"/>
      <c r="GJ452"/>
      <c r="GK452"/>
      <c r="GL452"/>
      <c r="GM452"/>
      <c r="GN452"/>
      <c r="GO452"/>
      <c r="GP452"/>
      <c r="GQ452"/>
      <c r="GR452"/>
      <c r="GS452"/>
      <c r="GT452"/>
      <c r="GU452"/>
      <c r="GV452"/>
      <c r="GW452"/>
      <c r="GX452"/>
      <c r="GY452"/>
      <c r="GZ452"/>
      <c r="HA452"/>
      <c r="HB452"/>
      <c r="HC452"/>
      <c r="HD452"/>
      <c r="HE452"/>
      <c r="HF452"/>
      <c r="HG452"/>
      <c r="HH452"/>
      <c r="HI452"/>
      <c r="HJ452"/>
      <c r="HK452"/>
      <c r="HL452"/>
      <c r="HM452"/>
      <c r="HN452"/>
      <c r="HO452"/>
      <c r="HP452"/>
      <c r="HQ452"/>
      <c r="HR452"/>
      <c r="HS452"/>
      <c r="HT452"/>
      <c r="HU452"/>
      <c r="HV452"/>
      <c r="HW452"/>
      <c r="HX452"/>
      <c r="HY452"/>
      <c r="HZ452"/>
      <c r="IA452"/>
      <c r="IB452"/>
      <c r="IC452"/>
      <c r="ID452"/>
      <c r="IE452"/>
      <c r="IF452"/>
      <c r="IG452"/>
      <c r="IH452"/>
      <c r="II452"/>
      <c r="IJ452"/>
      <c r="IK452"/>
      <c r="IL452"/>
      <c r="IM452"/>
      <c r="IN452"/>
      <c r="IO452"/>
      <c r="IP452"/>
      <c r="IQ452"/>
      <c r="IR452"/>
      <c r="IS452"/>
      <c r="IT452"/>
      <c r="IU452"/>
      <c r="IV452"/>
      <c r="IW452"/>
      <c r="IX452"/>
      <c r="IY452"/>
      <c r="IZ452"/>
      <c r="JA452"/>
      <c r="JB452"/>
      <c r="JC452"/>
      <c r="JD452"/>
      <c r="JE452"/>
      <c r="JF452"/>
      <c r="JG452"/>
      <c r="JH452"/>
      <c r="JI452"/>
      <c r="JJ452"/>
      <c r="JK452"/>
      <c r="JL452"/>
      <c r="JM452"/>
      <c r="JN452"/>
      <c r="JO452"/>
      <c r="JP452"/>
      <c r="JQ452"/>
      <c r="JR452"/>
      <c r="JS452"/>
      <c r="JT452"/>
      <c r="JU452"/>
      <c r="JV452"/>
      <c r="JW452"/>
      <c r="JX452"/>
      <c r="JY452"/>
      <c r="JZ452"/>
      <c r="KA452"/>
      <c r="KB452"/>
      <c r="KC452"/>
      <c r="KD452"/>
      <c r="KE452"/>
      <c r="KF452"/>
      <c r="KG452"/>
      <c r="KH452"/>
      <c r="KI452"/>
      <c r="KJ452"/>
      <c r="KK452"/>
      <c r="KL452"/>
      <c r="KM452"/>
      <c r="KN452"/>
      <c r="KO452"/>
      <c r="KP452"/>
      <c r="KQ452"/>
      <c r="KR452"/>
      <c r="KS452"/>
      <c r="KT452"/>
      <c r="KU452"/>
      <c r="KV452"/>
      <c r="KW452"/>
      <c r="KX452"/>
      <c r="KY452"/>
      <c r="KZ452"/>
      <c r="LA452"/>
      <c r="LB452"/>
      <c r="LC452"/>
      <c r="LD452"/>
      <c r="LE452"/>
      <c r="LF452"/>
      <c r="LG452"/>
      <c r="LH452"/>
      <c r="LI452"/>
      <c r="LJ452"/>
      <c r="LK452"/>
      <c r="LL452"/>
      <c r="LM452"/>
      <c r="LN452"/>
      <c r="LO452"/>
      <c r="LP452"/>
      <c r="LQ452"/>
      <c r="LR452"/>
    </row>
    <row r="453" spans="1:330" ht="14.4" x14ac:dyDescent="0.3">
      <c r="A453"/>
      <c r="B453"/>
      <c r="C453" s="144"/>
      <c r="D453"/>
      <c r="E453"/>
      <c r="F453"/>
      <c r="G453"/>
      <c r="H453"/>
      <c r="I453"/>
      <c r="J453"/>
      <c r="K453"/>
      <c r="L453"/>
      <c r="M453"/>
      <c r="N453"/>
      <c r="O453"/>
      <c r="P453"/>
      <c r="Q453"/>
      <c r="R453"/>
      <c r="S453"/>
      <c r="T453"/>
      <c r="U453"/>
      <c r="V453"/>
      <c r="W453"/>
      <c r="X453"/>
      <c r="Y453"/>
      <c r="Z453"/>
      <c r="AA453"/>
      <c r="AB453"/>
      <c r="AC453"/>
      <c r="AD453"/>
      <c r="AE453"/>
      <c r="AF453"/>
      <c r="AG453"/>
      <c r="AH453"/>
      <c r="AI453"/>
      <c r="AJ453"/>
      <c r="AK453"/>
      <c r="AL453"/>
      <c r="AM453"/>
      <c r="AN453"/>
      <c r="AO453"/>
      <c r="AP453"/>
      <c r="AQ453"/>
      <c r="AR453"/>
      <c r="AS453"/>
      <c r="AT453"/>
      <c r="AU453"/>
      <c r="AV453"/>
      <c r="AW453"/>
      <c r="AX453"/>
      <c r="AY453"/>
      <c r="AZ453"/>
      <c r="BA453"/>
      <c r="BB453"/>
      <c r="BC453"/>
      <c r="BD453"/>
      <c r="BE453"/>
      <c r="BF453"/>
      <c r="BG453"/>
      <c r="BH453"/>
      <c r="BI453"/>
      <c r="BJ453"/>
      <c r="BK453"/>
      <c r="BL453"/>
      <c r="BM453"/>
      <c r="BN453"/>
      <c r="BO453"/>
      <c r="BP453"/>
      <c r="BQ453"/>
      <c r="BR453"/>
      <c r="BS453"/>
      <c r="BT453"/>
      <c r="BU453"/>
      <c r="BV453"/>
      <c r="BW453"/>
      <c r="BX453"/>
      <c r="BY453"/>
      <c r="BZ453"/>
      <c r="CA453"/>
      <c r="CB453"/>
      <c r="CC453"/>
      <c r="CD453"/>
      <c r="CE453"/>
      <c r="CF453"/>
      <c r="CG453"/>
      <c r="CH453"/>
      <c r="CI453"/>
      <c r="CJ453"/>
      <c r="CK453"/>
      <c r="CL453"/>
      <c r="CM453"/>
      <c r="CN453"/>
      <c r="CO453"/>
      <c r="CP453"/>
      <c r="CQ453"/>
      <c r="CR453"/>
      <c r="CS453"/>
      <c r="CT453"/>
      <c r="CU453"/>
      <c r="CV453"/>
      <c r="CW453"/>
      <c r="CX453"/>
      <c r="CY453"/>
      <c r="CZ453"/>
      <c r="DA453"/>
      <c r="DB453"/>
      <c r="DC453"/>
      <c r="DD453"/>
      <c r="DE453"/>
      <c r="DF453"/>
      <c r="DG453"/>
      <c r="DH453"/>
      <c r="DI453"/>
      <c r="DJ453"/>
      <c r="DK453"/>
      <c r="DL453"/>
      <c r="DM453"/>
      <c r="DN453"/>
      <c r="DO453"/>
      <c r="DP453"/>
      <c r="DQ453"/>
      <c r="DR453"/>
      <c r="DS453"/>
      <c r="DT453"/>
      <c r="DU453"/>
      <c r="DV453"/>
      <c r="DW453"/>
      <c r="DX453"/>
      <c r="DY453"/>
      <c r="DZ453"/>
      <c r="EA453"/>
      <c r="EB453"/>
      <c r="EC453"/>
      <c r="ED453"/>
      <c r="EE453"/>
      <c r="EF453"/>
      <c r="EG453"/>
      <c r="EH453"/>
      <c r="EI453"/>
      <c r="EJ453"/>
      <c r="EK453"/>
      <c r="EL453"/>
      <c r="EM453"/>
      <c r="EN453"/>
      <c r="EO453"/>
      <c r="EP453"/>
      <c r="EQ453"/>
      <c r="ER453"/>
      <c r="ES453"/>
      <c r="ET453"/>
      <c r="EU453"/>
      <c r="EV453"/>
      <c r="EW453"/>
      <c r="EX453"/>
      <c r="EY453"/>
      <c r="EZ453"/>
      <c r="FA453"/>
      <c r="FB453"/>
      <c r="FC453"/>
      <c r="FD453"/>
      <c r="FE453"/>
      <c r="FF453"/>
      <c r="FG453"/>
      <c r="FH453"/>
      <c r="FI453"/>
      <c r="FJ453"/>
      <c r="FK453"/>
      <c r="FL453"/>
      <c r="FM453"/>
      <c r="FN453"/>
      <c r="FO453"/>
      <c r="FP453"/>
      <c r="FQ453"/>
      <c r="FR453"/>
      <c r="FS453"/>
      <c r="FT453"/>
      <c r="FU453"/>
      <c r="FV453"/>
      <c r="FW453"/>
      <c r="FX453"/>
      <c r="FY453"/>
      <c r="FZ453"/>
      <c r="GA453"/>
      <c r="GB453"/>
      <c r="GC453"/>
      <c r="GD453"/>
      <c r="GE453"/>
      <c r="GF453"/>
      <c r="GG453"/>
      <c r="GH453"/>
      <c r="GI453"/>
      <c r="GJ453"/>
      <c r="GK453"/>
      <c r="GL453"/>
      <c r="GM453"/>
      <c r="GN453"/>
      <c r="GO453"/>
      <c r="GP453"/>
      <c r="GQ453"/>
      <c r="GR453"/>
      <c r="GS453"/>
      <c r="GT453"/>
      <c r="GU453"/>
      <c r="GV453"/>
      <c r="GW453"/>
      <c r="GX453"/>
      <c r="GY453"/>
      <c r="GZ453"/>
      <c r="HA453"/>
      <c r="HB453"/>
      <c r="HC453"/>
      <c r="HD453"/>
      <c r="HE453"/>
      <c r="HF453"/>
      <c r="HG453"/>
      <c r="HH453"/>
      <c r="HI453"/>
      <c r="HJ453"/>
      <c r="HK453"/>
      <c r="HL453"/>
      <c r="HM453"/>
      <c r="HN453"/>
      <c r="HO453"/>
      <c r="HP453"/>
      <c r="HQ453"/>
      <c r="HR453"/>
      <c r="HS453"/>
      <c r="HT453"/>
      <c r="HU453"/>
      <c r="HV453"/>
      <c r="HW453"/>
      <c r="HX453"/>
      <c r="HY453"/>
      <c r="HZ453"/>
      <c r="IA453"/>
      <c r="IB453"/>
      <c r="IC453"/>
      <c r="ID453"/>
      <c r="IE453"/>
      <c r="IF453"/>
      <c r="IG453"/>
      <c r="IH453"/>
      <c r="II453"/>
      <c r="IJ453"/>
      <c r="IK453"/>
      <c r="IL453"/>
      <c r="IM453"/>
      <c r="IN453"/>
      <c r="IO453"/>
      <c r="IP453"/>
      <c r="IQ453"/>
      <c r="IR453"/>
      <c r="IS453"/>
      <c r="IT453"/>
      <c r="IU453"/>
      <c r="IV453"/>
      <c r="IW453"/>
      <c r="IX453"/>
      <c r="IY453"/>
      <c r="IZ453"/>
      <c r="JA453"/>
      <c r="JB453"/>
      <c r="JC453"/>
      <c r="JD453"/>
      <c r="JE453"/>
      <c r="JF453"/>
      <c r="JG453"/>
      <c r="JH453"/>
      <c r="JI453"/>
      <c r="JJ453"/>
      <c r="JK453"/>
      <c r="JL453"/>
      <c r="JM453"/>
      <c r="JN453"/>
      <c r="JO453"/>
      <c r="JP453"/>
      <c r="JQ453"/>
      <c r="JR453"/>
      <c r="JS453"/>
      <c r="JT453"/>
      <c r="JU453"/>
      <c r="JV453"/>
      <c r="JW453"/>
      <c r="JX453"/>
      <c r="JY453"/>
      <c r="JZ453"/>
      <c r="KA453"/>
      <c r="KB453"/>
      <c r="KC453"/>
      <c r="KD453"/>
      <c r="KE453"/>
      <c r="KF453"/>
      <c r="KG453"/>
      <c r="KH453"/>
      <c r="KI453"/>
      <c r="KJ453"/>
      <c r="KK453"/>
      <c r="KL453"/>
      <c r="KM453"/>
      <c r="KN453"/>
      <c r="KO453"/>
      <c r="KP453"/>
      <c r="KQ453"/>
      <c r="KR453"/>
      <c r="KS453"/>
      <c r="KT453"/>
      <c r="KU453"/>
      <c r="KV453"/>
      <c r="KW453"/>
      <c r="KX453"/>
      <c r="KY453"/>
      <c r="KZ453"/>
      <c r="LA453"/>
      <c r="LB453"/>
      <c r="LC453"/>
      <c r="LD453"/>
      <c r="LE453"/>
      <c r="LF453"/>
      <c r="LG453"/>
      <c r="LH453"/>
      <c r="LI453"/>
      <c r="LJ453"/>
      <c r="LK453"/>
      <c r="LL453"/>
      <c r="LM453"/>
      <c r="LN453"/>
      <c r="LO453"/>
      <c r="LP453"/>
      <c r="LQ453"/>
      <c r="LR453"/>
    </row>
    <row r="454" spans="1:330" ht="14.4" x14ac:dyDescent="0.3">
      <c r="A454"/>
      <c r="B454"/>
      <c r="C454" s="144"/>
      <c r="D454"/>
      <c r="E454"/>
      <c r="F454"/>
      <c r="G454"/>
      <c r="H454"/>
      <c r="I454"/>
      <c r="J454"/>
      <c r="K454"/>
      <c r="L454"/>
      <c r="M454"/>
      <c r="N454"/>
      <c r="O454"/>
      <c r="P454"/>
      <c r="Q454"/>
      <c r="R454"/>
      <c r="S454"/>
      <c r="T454"/>
      <c r="U454"/>
      <c r="V454"/>
      <c r="W454"/>
      <c r="X454"/>
      <c r="Y454"/>
      <c r="Z454"/>
      <c r="AA454"/>
      <c r="AB454"/>
      <c r="AC454"/>
      <c r="AD454"/>
      <c r="AE454"/>
      <c r="AF454"/>
      <c r="AG454"/>
      <c r="AH454"/>
      <c r="AI454"/>
      <c r="AJ454"/>
      <c r="AK454"/>
      <c r="AL454"/>
      <c r="AM454"/>
      <c r="AN454"/>
      <c r="AO454"/>
      <c r="AP454"/>
      <c r="AQ454"/>
      <c r="AR454"/>
      <c r="AS454"/>
      <c r="AT454"/>
      <c r="AU454"/>
      <c r="AV454"/>
      <c r="AW454"/>
      <c r="AX454"/>
      <c r="AY454"/>
      <c r="AZ454"/>
      <c r="BA454"/>
      <c r="BB454"/>
      <c r="BC454"/>
      <c r="BD454"/>
      <c r="BE454"/>
      <c r="BF454"/>
      <c r="BG454"/>
      <c r="BH454"/>
      <c r="BI454"/>
      <c r="BJ454"/>
      <c r="BK454"/>
      <c r="BL454"/>
      <c r="BM454"/>
      <c r="BN454"/>
      <c r="BO454"/>
      <c r="BP454"/>
      <c r="BQ454"/>
      <c r="BR454"/>
      <c r="BS454"/>
      <c r="BT454"/>
      <c r="BU454"/>
      <c r="BV454"/>
      <c r="BW454"/>
      <c r="BX454"/>
      <c r="BY454"/>
      <c r="BZ454"/>
      <c r="CA454"/>
      <c r="CB454"/>
      <c r="CC454"/>
      <c r="CD454"/>
      <c r="CE454"/>
      <c r="CF454"/>
      <c r="CG454"/>
      <c r="CH454"/>
      <c r="CI454"/>
      <c r="CJ454"/>
      <c r="CK454"/>
      <c r="CL454"/>
      <c r="CM454"/>
      <c r="CN454"/>
      <c r="CO454"/>
      <c r="CP454"/>
      <c r="CQ454"/>
      <c r="CR454"/>
      <c r="CS454"/>
      <c r="CT454"/>
      <c r="CU454"/>
      <c r="CV454"/>
      <c r="CW454"/>
      <c r="CX454"/>
      <c r="CY454"/>
      <c r="CZ454"/>
      <c r="DA454"/>
      <c r="DB454"/>
      <c r="DC454"/>
      <c r="DD454"/>
      <c r="DE454"/>
      <c r="DF454"/>
      <c r="DG454"/>
      <c r="DH454"/>
      <c r="DI454"/>
      <c r="DJ454"/>
      <c r="DK454"/>
      <c r="DL454"/>
      <c r="DM454"/>
      <c r="DN454"/>
      <c r="DO454"/>
      <c r="DP454"/>
      <c r="DQ454"/>
      <c r="DR454"/>
      <c r="DS454"/>
      <c r="DT454"/>
      <c r="DU454"/>
      <c r="DV454"/>
      <c r="DW454"/>
      <c r="DX454"/>
      <c r="DY454"/>
      <c r="DZ454"/>
      <c r="EA454"/>
      <c r="EB454"/>
      <c r="EC454"/>
      <c r="ED454"/>
      <c r="EE454"/>
      <c r="EF454"/>
      <c r="EG454"/>
      <c r="EH454"/>
      <c r="EI454"/>
      <c r="EJ454"/>
      <c r="EK454"/>
      <c r="EL454"/>
      <c r="EM454"/>
      <c r="EN454"/>
      <c r="EO454"/>
      <c r="EP454"/>
      <c r="EQ454"/>
      <c r="ER454"/>
      <c r="ES454"/>
      <c r="ET454"/>
      <c r="EU454"/>
      <c r="EV454"/>
      <c r="EW454"/>
      <c r="EX454"/>
      <c r="EY454"/>
      <c r="EZ454"/>
      <c r="FA454"/>
      <c r="FB454"/>
      <c r="FC454"/>
      <c r="FD454"/>
      <c r="FE454"/>
      <c r="FF454"/>
      <c r="FG454"/>
      <c r="FH454"/>
      <c r="FI454"/>
      <c r="FJ454"/>
      <c r="FK454"/>
      <c r="FL454"/>
      <c r="FM454"/>
      <c r="FN454"/>
      <c r="FO454"/>
      <c r="FP454"/>
      <c r="FQ454"/>
      <c r="FR454"/>
      <c r="FS454"/>
      <c r="FT454"/>
      <c r="FU454"/>
      <c r="FV454"/>
      <c r="FW454"/>
      <c r="FX454"/>
      <c r="FY454"/>
      <c r="FZ454"/>
      <c r="GA454"/>
      <c r="GB454"/>
      <c r="GC454"/>
      <c r="GD454"/>
      <c r="GE454"/>
      <c r="GF454"/>
      <c r="GG454"/>
      <c r="GH454"/>
      <c r="GI454"/>
      <c r="GJ454"/>
      <c r="GK454"/>
      <c r="GL454"/>
      <c r="GM454"/>
      <c r="GN454"/>
      <c r="GO454"/>
      <c r="GP454"/>
      <c r="GQ454"/>
      <c r="GR454"/>
      <c r="GS454"/>
      <c r="GT454"/>
      <c r="GU454"/>
      <c r="GV454"/>
      <c r="GW454"/>
      <c r="GX454"/>
      <c r="GY454"/>
      <c r="GZ454"/>
      <c r="HA454"/>
      <c r="HB454"/>
      <c r="HC454"/>
      <c r="HD454"/>
      <c r="HE454"/>
      <c r="HF454"/>
      <c r="HG454"/>
      <c r="HH454"/>
      <c r="HI454"/>
      <c r="HJ454"/>
      <c r="HK454"/>
      <c r="HL454"/>
      <c r="HM454"/>
      <c r="HN454"/>
      <c r="HO454"/>
      <c r="HP454"/>
      <c r="HQ454"/>
      <c r="HR454"/>
      <c r="HS454"/>
      <c r="HT454"/>
      <c r="HU454"/>
      <c r="HV454"/>
      <c r="HW454"/>
      <c r="HX454"/>
      <c r="HY454"/>
      <c r="HZ454"/>
      <c r="IA454"/>
      <c r="IB454"/>
      <c r="IC454"/>
      <c r="ID454"/>
      <c r="IE454"/>
      <c r="IF454"/>
      <c r="IG454"/>
      <c r="IH454"/>
      <c r="II454"/>
      <c r="IJ454"/>
      <c r="IK454"/>
      <c r="IL454"/>
      <c r="IM454"/>
      <c r="IN454"/>
      <c r="IO454"/>
      <c r="IP454"/>
      <c r="IQ454"/>
      <c r="IR454"/>
      <c r="IS454"/>
      <c r="IT454"/>
      <c r="IU454"/>
      <c r="IV454"/>
      <c r="IW454"/>
      <c r="IX454"/>
      <c r="IY454"/>
      <c r="IZ454"/>
      <c r="JA454"/>
      <c r="JB454"/>
      <c r="JC454"/>
      <c r="JD454"/>
      <c r="JE454"/>
      <c r="JF454"/>
      <c r="JG454"/>
      <c r="JH454"/>
      <c r="JI454"/>
      <c r="JJ454"/>
      <c r="JK454"/>
      <c r="JL454"/>
      <c r="JM454"/>
      <c r="JN454"/>
      <c r="JO454"/>
      <c r="JP454"/>
      <c r="JQ454"/>
      <c r="JR454"/>
      <c r="JS454"/>
      <c r="JT454"/>
      <c r="JU454"/>
      <c r="JV454"/>
      <c r="JW454"/>
      <c r="JX454"/>
      <c r="JY454"/>
      <c r="JZ454"/>
      <c r="KA454"/>
      <c r="KB454"/>
      <c r="KC454"/>
      <c r="KD454"/>
      <c r="KE454"/>
      <c r="KF454"/>
      <c r="KG454"/>
      <c r="KH454"/>
      <c r="KI454"/>
      <c r="KJ454"/>
      <c r="KK454"/>
      <c r="KL454"/>
      <c r="KM454"/>
      <c r="KN454"/>
      <c r="KO454"/>
      <c r="KP454"/>
      <c r="KQ454"/>
      <c r="KR454"/>
      <c r="KS454"/>
      <c r="KT454"/>
      <c r="KU454"/>
      <c r="KV454"/>
      <c r="KW454"/>
      <c r="KX454"/>
      <c r="KY454"/>
      <c r="KZ454"/>
      <c r="LA454"/>
      <c r="LB454"/>
      <c r="LC454"/>
      <c r="LD454"/>
      <c r="LE454"/>
      <c r="LF454"/>
      <c r="LG454"/>
      <c r="LH454"/>
      <c r="LI454"/>
      <c r="LJ454"/>
      <c r="LK454"/>
      <c r="LL454"/>
      <c r="LM454"/>
      <c r="LN454"/>
      <c r="LO454"/>
      <c r="LP454"/>
      <c r="LQ454"/>
      <c r="LR454"/>
    </row>
    <row r="455" spans="1:330" ht="14.4" x14ac:dyDescent="0.3">
      <c r="A455"/>
      <c r="B455"/>
      <c r="C455" s="144"/>
      <c r="D455"/>
      <c r="E455"/>
      <c r="F455"/>
      <c r="G455"/>
      <c r="H455"/>
      <c r="I455"/>
      <c r="J455"/>
      <c r="K455"/>
      <c r="L455"/>
      <c r="M455"/>
      <c r="N455"/>
      <c r="O455"/>
      <c r="P455"/>
      <c r="Q455"/>
      <c r="R455"/>
      <c r="S455"/>
      <c r="T455"/>
      <c r="U455"/>
      <c r="V455"/>
      <c r="W455"/>
      <c r="X455"/>
      <c r="Y455"/>
      <c r="Z455"/>
      <c r="AA455"/>
      <c r="AB455"/>
      <c r="AC455"/>
      <c r="AD455"/>
      <c r="AE455"/>
      <c r="AF455"/>
      <c r="AG455"/>
      <c r="AH455"/>
      <c r="AI455"/>
      <c r="AJ455"/>
      <c r="AK455"/>
      <c r="AL455"/>
      <c r="AM455"/>
      <c r="AN455"/>
      <c r="AO455"/>
      <c r="AP455"/>
      <c r="AQ455"/>
      <c r="AR455"/>
      <c r="AS455"/>
      <c r="AT455"/>
      <c r="AU455"/>
      <c r="AV455"/>
      <c r="AW455"/>
      <c r="AX455"/>
      <c r="AY455"/>
      <c r="AZ455"/>
      <c r="BA455"/>
      <c r="BB455"/>
      <c r="BC455"/>
      <c r="BD455"/>
      <c r="BE455"/>
      <c r="BF455"/>
      <c r="BG455"/>
      <c r="BH455"/>
      <c r="BI455"/>
      <c r="BJ455"/>
      <c r="BK455"/>
      <c r="BL455"/>
      <c r="BM455"/>
      <c r="BN455"/>
      <c r="BO455"/>
      <c r="BP455"/>
      <c r="BQ455"/>
      <c r="BR455"/>
      <c r="BS455"/>
      <c r="BT455"/>
      <c r="BU455"/>
      <c r="BV455"/>
      <c r="BW455"/>
      <c r="BX455"/>
      <c r="BY455"/>
      <c r="BZ455"/>
      <c r="CA455"/>
      <c r="CB455"/>
      <c r="CC455"/>
      <c r="CD455"/>
      <c r="CE455"/>
      <c r="CF455"/>
      <c r="CG455"/>
      <c r="CH455"/>
      <c r="CI455"/>
      <c r="CJ455"/>
      <c r="CK455"/>
      <c r="CL455"/>
      <c r="CM455"/>
      <c r="CN455"/>
      <c r="CO455"/>
      <c r="CP455"/>
      <c r="CQ455"/>
      <c r="CR455"/>
      <c r="CS455"/>
      <c r="CT455"/>
      <c r="CU455"/>
      <c r="CV455"/>
      <c r="CW455"/>
      <c r="CX455"/>
      <c r="CY455"/>
      <c r="CZ455"/>
      <c r="DA455"/>
      <c r="DB455"/>
      <c r="DC455"/>
      <c r="DD455"/>
      <c r="DE455"/>
      <c r="DF455"/>
      <c r="DG455"/>
      <c r="DH455"/>
      <c r="DI455"/>
      <c r="DJ455"/>
      <c r="DK455"/>
      <c r="DL455"/>
      <c r="DM455"/>
      <c r="DN455"/>
      <c r="DO455"/>
      <c r="DP455"/>
      <c r="DQ455"/>
      <c r="DR455"/>
      <c r="DS455"/>
      <c r="DT455"/>
      <c r="DU455"/>
      <c r="DV455"/>
      <c r="DW455"/>
      <c r="DX455"/>
      <c r="DY455"/>
      <c r="DZ455"/>
      <c r="EA455"/>
      <c r="EB455"/>
      <c r="EC455"/>
      <c r="ED455"/>
      <c r="EE455"/>
      <c r="EF455"/>
      <c r="EG455"/>
      <c r="EH455"/>
      <c r="EI455"/>
      <c r="EJ455"/>
      <c r="EK455"/>
      <c r="EL455"/>
      <c r="EM455"/>
      <c r="EN455"/>
      <c r="EO455"/>
      <c r="EP455"/>
      <c r="EQ455"/>
      <c r="ER455"/>
      <c r="ES455"/>
      <c r="ET455"/>
      <c r="EU455"/>
      <c r="EV455"/>
      <c r="EW455"/>
      <c r="EX455"/>
      <c r="EY455"/>
      <c r="EZ455"/>
      <c r="FA455"/>
      <c r="FB455"/>
      <c r="FC455"/>
      <c r="FD455"/>
      <c r="FE455"/>
      <c r="FF455"/>
      <c r="FG455"/>
      <c r="FH455"/>
      <c r="FI455"/>
      <c r="FJ455"/>
      <c r="FK455"/>
      <c r="FL455"/>
      <c r="FM455"/>
      <c r="FN455"/>
      <c r="FO455"/>
      <c r="FP455"/>
      <c r="FQ455"/>
      <c r="FR455"/>
      <c r="FS455"/>
      <c r="FT455"/>
      <c r="FU455"/>
      <c r="FV455"/>
      <c r="FW455"/>
      <c r="FX455"/>
      <c r="FY455"/>
      <c r="FZ455"/>
      <c r="GA455"/>
      <c r="GB455"/>
      <c r="GC455"/>
      <c r="GD455"/>
      <c r="GE455"/>
      <c r="GF455"/>
      <c r="GG455"/>
      <c r="GH455"/>
      <c r="GI455"/>
      <c r="GJ455"/>
      <c r="GK455"/>
      <c r="GL455"/>
      <c r="GM455"/>
      <c r="GN455"/>
      <c r="GO455"/>
      <c r="GP455"/>
      <c r="GQ455"/>
      <c r="GR455"/>
      <c r="GS455"/>
      <c r="GT455"/>
      <c r="GU455"/>
      <c r="GV455"/>
      <c r="GW455"/>
      <c r="GX455"/>
      <c r="GY455"/>
      <c r="GZ455"/>
      <c r="HA455"/>
      <c r="HB455"/>
      <c r="HC455"/>
      <c r="HD455"/>
      <c r="HE455"/>
      <c r="HF455"/>
      <c r="HG455"/>
      <c r="HH455"/>
      <c r="HI455"/>
      <c r="HJ455"/>
      <c r="HK455"/>
      <c r="HL455"/>
      <c r="HM455"/>
      <c r="HN455"/>
      <c r="HO455"/>
      <c r="HP455"/>
      <c r="HQ455"/>
      <c r="HR455"/>
      <c r="HS455"/>
      <c r="HT455"/>
      <c r="HU455"/>
      <c r="HV455"/>
      <c r="HW455"/>
      <c r="HX455"/>
      <c r="HY455"/>
      <c r="HZ455"/>
      <c r="IA455"/>
      <c r="IB455"/>
      <c r="IC455"/>
      <c r="ID455"/>
      <c r="IE455"/>
      <c r="IF455"/>
      <c r="IG455"/>
      <c r="IH455"/>
      <c r="II455"/>
      <c r="IJ455"/>
      <c r="IK455"/>
      <c r="IL455"/>
      <c r="IM455"/>
      <c r="IN455"/>
      <c r="IO455"/>
      <c r="IP455"/>
      <c r="IQ455"/>
      <c r="IR455"/>
      <c r="IS455"/>
      <c r="IT455"/>
      <c r="IU455"/>
      <c r="IV455"/>
      <c r="IW455"/>
      <c r="IX455"/>
      <c r="IY455"/>
      <c r="IZ455"/>
      <c r="JA455"/>
      <c r="JB455"/>
      <c r="JC455"/>
      <c r="JD455"/>
      <c r="JE455"/>
      <c r="JF455"/>
      <c r="JG455"/>
      <c r="JH455"/>
      <c r="JI455"/>
      <c r="JJ455"/>
      <c r="JK455"/>
      <c r="JL455"/>
      <c r="JM455"/>
      <c r="JN455"/>
      <c r="JO455"/>
      <c r="JP455"/>
      <c r="JQ455"/>
      <c r="JR455"/>
      <c r="JS455"/>
      <c r="JT455"/>
      <c r="JU455"/>
      <c r="JV455"/>
      <c r="JW455"/>
      <c r="JX455"/>
      <c r="JY455"/>
      <c r="JZ455"/>
      <c r="KA455"/>
      <c r="KB455"/>
      <c r="KC455"/>
      <c r="KD455"/>
      <c r="KE455"/>
      <c r="KF455"/>
      <c r="KG455"/>
      <c r="KH455"/>
      <c r="KI455"/>
      <c r="KJ455"/>
      <c r="KK455"/>
      <c r="KL455"/>
      <c r="KM455"/>
      <c r="KN455"/>
      <c r="KO455"/>
      <c r="KP455"/>
      <c r="KQ455"/>
      <c r="KR455"/>
      <c r="KS455"/>
      <c r="KT455"/>
      <c r="KU455"/>
      <c r="KV455"/>
      <c r="KW455"/>
      <c r="KX455"/>
      <c r="KY455"/>
      <c r="KZ455"/>
      <c r="LA455"/>
      <c r="LB455"/>
      <c r="LC455"/>
      <c r="LD455"/>
      <c r="LE455"/>
      <c r="LF455"/>
      <c r="LG455"/>
      <c r="LH455"/>
      <c r="LI455"/>
      <c r="LJ455"/>
      <c r="LK455"/>
      <c r="LL455"/>
      <c r="LM455"/>
      <c r="LN455"/>
      <c r="LO455"/>
      <c r="LP455"/>
      <c r="LQ455"/>
      <c r="LR455"/>
    </row>
    <row r="456" spans="1:330" ht="14.4" x14ac:dyDescent="0.3">
      <c r="A456"/>
      <c r="B456"/>
      <c r="C456" s="144"/>
      <c r="D456"/>
      <c r="E456"/>
      <c r="F456"/>
      <c r="G456"/>
      <c r="H456"/>
      <c r="I456"/>
      <c r="J456"/>
      <c r="K456"/>
      <c r="L456"/>
      <c r="M456"/>
      <c r="N456"/>
      <c r="O456"/>
      <c r="P456"/>
      <c r="Q456"/>
      <c r="R456"/>
      <c r="S456"/>
      <c r="T456"/>
      <c r="U456"/>
      <c r="V456"/>
      <c r="W456"/>
      <c r="X456"/>
      <c r="Y456"/>
      <c r="Z456"/>
      <c r="AA456"/>
      <c r="AB456"/>
      <c r="AC456"/>
      <c r="AD456"/>
      <c r="AE456"/>
      <c r="AF456"/>
      <c r="AG456"/>
      <c r="AH456"/>
      <c r="AI456"/>
      <c r="AJ456"/>
      <c r="AK456"/>
      <c r="AL456"/>
      <c r="AM456"/>
      <c r="AN456"/>
      <c r="AO456"/>
      <c r="AP456"/>
      <c r="AQ456"/>
      <c r="AR456"/>
      <c r="AS456"/>
      <c r="AT456"/>
      <c r="AU456"/>
      <c r="AV456"/>
      <c r="AW456"/>
      <c r="AX456"/>
      <c r="AY456"/>
      <c r="AZ456"/>
      <c r="BA456"/>
      <c r="BB456"/>
      <c r="BC456"/>
      <c r="BD456"/>
      <c r="BE456"/>
      <c r="BF456"/>
      <c r="BG456"/>
      <c r="BH456"/>
      <c r="BI456"/>
      <c r="BJ456"/>
      <c r="BK456"/>
      <c r="BL456"/>
      <c r="BM456"/>
      <c r="BN456"/>
      <c r="BO456"/>
      <c r="BP456"/>
      <c r="BQ456"/>
      <c r="BR456"/>
      <c r="BS456"/>
      <c r="BT456"/>
      <c r="BU456"/>
      <c r="BV456"/>
      <c r="BW456"/>
      <c r="BX456"/>
      <c r="BY456"/>
      <c r="BZ456"/>
      <c r="CA456"/>
      <c r="CB456"/>
      <c r="CC456"/>
      <c r="CD456"/>
      <c r="CE456"/>
      <c r="CF456"/>
      <c r="CG456"/>
      <c r="CH456"/>
      <c r="CI456"/>
      <c r="CJ456"/>
      <c r="CK456"/>
      <c r="CL456"/>
      <c r="CM456"/>
      <c r="CN456"/>
      <c r="CO456"/>
      <c r="CP456"/>
      <c r="CQ456"/>
      <c r="CR456"/>
      <c r="CS456"/>
      <c r="CT456"/>
      <c r="CU456"/>
      <c r="CV456"/>
      <c r="CW456"/>
      <c r="CX456"/>
      <c r="CY456"/>
      <c r="CZ456"/>
      <c r="DA456"/>
      <c r="DB456"/>
      <c r="DC456"/>
      <c r="DD456"/>
      <c r="DE456"/>
      <c r="DF456"/>
      <c r="DG456"/>
      <c r="DH456"/>
      <c r="DI456"/>
      <c r="DJ456"/>
      <c r="DK456"/>
      <c r="DL456"/>
      <c r="DM456"/>
      <c r="DN456"/>
      <c r="DO456"/>
      <c r="DP456"/>
      <c r="DQ456"/>
      <c r="DR456"/>
      <c r="DS456"/>
      <c r="DT456"/>
      <c r="DU456"/>
      <c r="DV456"/>
      <c r="DW456"/>
      <c r="DX456"/>
      <c r="DY456"/>
      <c r="DZ456"/>
      <c r="EA456"/>
      <c r="EB456"/>
      <c r="EC456"/>
      <c r="ED456"/>
      <c r="EE456"/>
      <c r="EF456"/>
      <c r="EG456"/>
      <c r="EH456"/>
      <c r="EI456"/>
      <c r="EJ456"/>
      <c r="EK456"/>
      <c r="EL456"/>
      <c r="EM456"/>
      <c r="EN456"/>
      <c r="EO456"/>
      <c r="EP456"/>
      <c r="EQ456"/>
      <c r="ER456"/>
      <c r="ES456"/>
      <c r="ET456"/>
      <c r="EU456"/>
      <c r="EV456"/>
      <c r="EW456"/>
      <c r="EX456"/>
      <c r="EY456"/>
      <c r="EZ456"/>
      <c r="FA456"/>
      <c r="FB456"/>
      <c r="FC456"/>
      <c r="FD456"/>
      <c r="FE456"/>
      <c r="FF456"/>
      <c r="FG456"/>
      <c r="FH456"/>
      <c r="FI456"/>
      <c r="FJ456"/>
      <c r="FK456"/>
      <c r="FL456"/>
      <c r="FM456"/>
      <c r="FN456"/>
      <c r="FO456"/>
      <c r="FP456"/>
      <c r="FQ456"/>
      <c r="FR456"/>
      <c r="FS456"/>
      <c r="FT456"/>
      <c r="FU456"/>
      <c r="FV456"/>
      <c r="FW456"/>
      <c r="FX456"/>
      <c r="FY456"/>
      <c r="FZ456"/>
      <c r="GA456"/>
      <c r="GB456"/>
      <c r="GC456"/>
      <c r="GD456"/>
      <c r="GE456"/>
      <c r="GF456"/>
      <c r="GG456"/>
      <c r="GH456"/>
      <c r="GI456"/>
      <c r="GJ456"/>
      <c r="GK456"/>
      <c r="GL456"/>
      <c r="GM456"/>
      <c r="GN456"/>
      <c r="GO456"/>
      <c r="GP456"/>
      <c r="GQ456"/>
      <c r="GR456"/>
      <c r="GS456"/>
      <c r="GT456"/>
      <c r="GU456"/>
      <c r="GV456"/>
      <c r="GW456"/>
      <c r="GX456"/>
      <c r="GY456"/>
      <c r="GZ456"/>
      <c r="HA456"/>
      <c r="HB456"/>
      <c r="HC456"/>
      <c r="HD456"/>
      <c r="HE456"/>
      <c r="HF456"/>
      <c r="HG456"/>
      <c r="HH456"/>
      <c r="HI456"/>
      <c r="HJ456"/>
      <c r="HK456"/>
      <c r="HL456"/>
      <c r="HM456"/>
      <c r="HN456"/>
      <c r="HO456"/>
      <c r="HP456"/>
      <c r="HQ456"/>
      <c r="HR456"/>
      <c r="HS456"/>
      <c r="HT456"/>
      <c r="HU456"/>
      <c r="HV456"/>
      <c r="HW456"/>
      <c r="HX456"/>
      <c r="HY456"/>
      <c r="HZ456"/>
      <c r="IA456"/>
      <c r="IB456"/>
      <c r="IC456"/>
      <c r="ID456"/>
      <c r="IE456"/>
      <c r="IF456"/>
      <c r="IG456"/>
      <c r="IH456"/>
      <c r="II456"/>
      <c r="IJ456"/>
      <c r="IK456"/>
      <c r="IL456"/>
      <c r="IM456"/>
      <c r="IN456"/>
      <c r="IO456"/>
      <c r="IP456"/>
      <c r="IQ456"/>
      <c r="IR456"/>
      <c r="IS456"/>
      <c r="IT456"/>
      <c r="IU456"/>
      <c r="IV456"/>
      <c r="IW456"/>
      <c r="IX456"/>
      <c r="IY456"/>
      <c r="IZ456"/>
      <c r="JA456"/>
      <c r="JB456"/>
      <c r="JC456"/>
      <c r="JD456"/>
      <c r="JE456"/>
      <c r="JF456"/>
      <c r="JG456"/>
      <c r="JH456"/>
      <c r="JI456"/>
      <c r="JJ456"/>
      <c r="JK456"/>
      <c r="JL456"/>
      <c r="JM456"/>
      <c r="JN456"/>
      <c r="JO456"/>
      <c r="JP456"/>
      <c r="JQ456"/>
      <c r="JR456"/>
      <c r="JS456"/>
      <c r="JT456"/>
      <c r="JU456"/>
      <c r="JV456"/>
      <c r="JW456"/>
      <c r="JX456"/>
      <c r="JY456"/>
      <c r="JZ456"/>
      <c r="KA456"/>
      <c r="KB456"/>
      <c r="KC456"/>
      <c r="KD456"/>
      <c r="KE456"/>
      <c r="KF456"/>
      <c r="KG456"/>
      <c r="KH456"/>
      <c r="KI456"/>
      <c r="KJ456"/>
      <c r="KK456"/>
      <c r="KL456"/>
      <c r="KM456"/>
      <c r="KN456"/>
      <c r="KO456"/>
      <c r="KP456"/>
      <c r="KQ456"/>
      <c r="KR456"/>
      <c r="KS456"/>
      <c r="KT456"/>
      <c r="KU456"/>
      <c r="KV456"/>
      <c r="KW456"/>
      <c r="KX456"/>
      <c r="KY456"/>
      <c r="KZ456"/>
      <c r="LA456"/>
      <c r="LB456"/>
      <c r="LC456"/>
      <c r="LD456"/>
      <c r="LE456"/>
      <c r="LF456"/>
      <c r="LG456"/>
      <c r="LH456"/>
      <c r="LI456"/>
      <c r="LJ456"/>
      <c r="LK456"/>
      <c r="LL456"/>
      <c r="LM456"/>
      <c r="LN456"/>
      <c r="LO456"/>
      <c r="LP456"/>
      <c r="LQ456"/>
      <c r="LR456"/>
    </row>
    <row r="457" spans="1:330" ht="14.4" x14ac:dyDescent="0.3">
      <c r="A457"/>
      <c r="B457"/>
      <c r="C457" s="144"/>
      <c r="D457"/>
      <c r="E457"/>
      <c r="F457"/>
      <c r="G457"/>
      <c r="H457"/>
      <c r="I457"/>
      <c r="J457"/>
      <c r="K457"/>
      <c r="L457"/>
      <c r="M457"/>
      <c r="N457"/>
      <c r="O457"/>
      <c r="P457"/>
      <c r="Q457"/>
      <c r="R457"/>
      <c r="S457"/>
      <c r="T457"/>
      <c r="U457"/>
      <c r="V457"/>
      <c r="W457"/>
      <c r="X457"/>
      <c r="Y457"/>
      <c r="Z457"/>
      <c r="AA457"/>
      <c r="AB457"/>
      <c r="AC457"/>
      <c r="AD457"/>
      <c r="AE457"/>
      <c r="AF457"/>
      <c r="AG457"/>
      <c r="AH457"/>
      <c r="AI457"/>
      <c r="AJ457"/>
      <c r="AK457"/>
      <c r="AL457"/>
      <c r="AM457"/>
      <c r="AN457"/>
      <c r="AO457"/>
      <c r="AP457"/>
      <c r="AQ457"/>
      <c r="AR457"/>
      <c r="AS457"/>
      <c r="AT457"/>
      <c r="AU457"/>
      <c r="AV457"/>
      <c r="AW457"/>
      <c r="AX457"/>
      <c r="AY457"/>
      <c r="AZ457"/>
      <c r="BA457"/>
      <c r="BB457"/>
      <c r="BC457"/>
      <c r="BD457"/>
      <c r="BE457"/>
      <c r="BF457"/>
      <c r="BG457"/>
      <c r="BH457"/>
      <c r="BI457"/>
      <c r="BJ457"/>
      <c r="BK457"/>
      <c r="BL457"/>
      <c r="BM457"/>
      <c r="BN457"/>
      <c r="BO457"/>
      <c r="BP457"/>
      <c r="BQ457"/>
      <c r="BR457"/>
      <c r="BS457"/>
      <c r="BT457"/>
      <c r="BU457"/>
      <c r="BV457"/>
      <c r="BW457"/>
      <c r="BX457"/>
      <c r="BY457"/>
      <c r="BZ457"/>
      <c r="CA457"/>
      <c r="CB457"/>
      <c r="CC457"/>
      <c r="CD457"/>
      <c r="CE457"/>
      <c r="CF457"/>
      <c r="CG457"/>
      <c r="CH457"/>
      <c r="CI457"/>
      <c r="CJ457"/>
      <c r="CK457"/>
      <c r="CL457"/>
      <c r="CM457"/>
      <c r="CN457"/>
      <c r="CO457"/>
      <c r="CP457"/>
      <c r="CQ457"/>
      <c r="CR457"/>
      <c r="CS457"/>
      <c r="CT457"/>
      <c r="CU457"/>
      <c r="CV457"/>
      <c r="CW457"/>
      <c r="CX457"/>
      <c r="CY457"/>
      <c r="CZ457"/>
      <c r="DA457"/>
      <c r="DB457"/>
      <c r="DC457"/>
      <c r="DD457"/>
      <c r="DE457"/>
      <c r="DF457"/>
      <c r="DG457"/>
      <c r="DH457"/>
      <c r="DI457"/>
      <c r="DJ457"/>
      <c r="DK457"/>
      <c r="DL457"/>
      <c r="DM457"/>
      <c r="DN457"/>
      <c r="DO457"/>
      <c r="DP457"/>
      <c r="DQ457"/>
      <c r="DR457"/>
      <c r="DS457"/>
      <c r="DT457"/>
      <c r="DU457"/>
      <c r="DV457"/>
      <c r="DW457"/>
      <c r="DX457"/>
      <c r="DY457"/>
      <c r="DZ457"/>
      <c r="EA457"/>
      <c r="EB457"/>
      <c r="EC457"/>
      <c r="ED457"/>
      <c r="EE457"/>
      <c r="EF457"/>
      <c r="EG457"/>
      <c r="EH457"/>
      <c r="EI457"/>
      <c r="EJ457"/>
      <c r="EK457"/>
      <c r="EL457"/>
      <c r="EM457"/>
      <c r="EN457"/>
      <c r="EO457"/>
      <c r="EP457"/>
      <c r="EQ457"/>
      <c r="ER457"/>
      <c r="ES457"/>
      <c r="ET457"/>
      <c r="EU457"/>
      <c r="EV457"/>
      <c r="EW457"/>
      <c r="EX457"/>
      <c r="EY457"/>
      <c r="EZ457"/>
      <c r="FA457"/>
      <c r="FB457"/>
      <c r="FC457"/>
      <c r="FD457"/>
      <c r="FE457"/>
      <c r="FF457"/>
      <c r="FG457"/>
      <c r="FH457"/>
      <c r="FI457"/>
      <c r="FJ457"/>
      <c r="FK457"/>
      <c r="FL457"/>
      <c r="FM457"/>
      <c r="FN457"/>
      <c r="FO457"/>
      <c r="FP457"/>
      <c r="FQ457"/>
      <c r="FR457"/>
      <c r="FS457"/>
      <c r="FT457"/>
      <c r="FU457"/>
      <c r="FV457"/>
      <c r="FW457"/>
      <c r="FX457"/>
      <c r="FY457"/>
      <c r="FZ457"/>
      <c r="GA457"/>
      <c r="GB457"/>
      <c r="GC457"/>
      <c r="GD457"/>
      <c r="GE457"/>
      <c r="GF457"/>
      <c r="GG457"/>
      <c r="GH457"/>
      <c r="GI457"/>
      <c r="GJ457"/>
      <c r="GK457"/>
      <c r="GL457"/>
      <c r="GM457"/>
      <c r="GN457"/>
      <c r="GO457"/>
      <c r="GP457"/>
      <c r="GQ457"/>
      <c r="GR457"/>
      <c r="GS457"/>
      <c r="GT457"/>
      <c r="GU457"/>
      <c r="GV457"/>
      <c r="GW457"/>
      <c r="GX457"/>
      <c r="GY457"/>
      <c r="GZ457"/>
      <c r="HA457"/>
      <c r="HB457"/>
      <c r="HC457"/>
      <c r="HD457"/>
      <c r="HE457"/>
      <c r="HF457"/>
      <c r="HG457"/>
      <c r="HH457"/>
      <c r="HI457"/>
      <c r="HJ457"/>
      <c r="HK457"/>
      <c r="HL457"/>
      <c r="HM457"/>
      <c r="HN457"/>
      <c r="HO457"/>
      <c r="HP457"/>
      <c r="HQ457"/>
      <c r="HR457"/>
      <c r="HS457"/>
      <c r="HT457"/>
      <c r="HU457"/>
      <c r="HV457"/>
      <c r="HW457"/>
      <c r="HX457"/>
      <c r="HY457"/>
      <c r="HZ457"/>
      <c r="IA457"/>
      <c r="IB457"/>
      <c r="IC457"/>
      <c r="ID457"/>
      <c r="IE457"/>
      <c r="IF457"/>
      <c r="IG457"/>
      <c r="IH457"/>
      <c r="II457"/>
      <c r="IJ457"/>
      <c r="IK457"/>
      <c r="IL457"/>
      <c r="IM457"/>
      <c r="IN457"/>
      <c r="IO457"/>
      <c r="IP457"/>
      <c r="IQ457"/>
      <c r="IR457"/>
      <c r="IS457"/>
      <c r="IT457"/>
      <c r="IU457"/>
      <c r="IV457"/>
      <c r="IW457"/>
      <c r="IX457"/>
      <c r="IY457"/>
      <c r="IZ457"/>
      <c r="JA457"/>
      <c r="JB457"/>
      <c r="JC457"/>
      <c r="JD457"/>
      <c r="JE457"/>
      <c r="JF457"/>
      <c r="JG457"/>
      <c r="JH457"/>
      <c r="JI457"/>
      <c r="JJ457"/>
      <c r="JK457"/>
      <c r="JL457"/>
      <c r="JM457"/>
      <c r="JN457"/>
      <c r="JO457"/>
      <c r="JP457"/>
      <c r="JQ457"/>
      <c r="JR457"/>
      <c r="JS457"/>
      <c r="JT457"/>
      <c r="JU457"/>
      <c r="JV457"/>
      <c r="JW457"/>
      <c r="JX457"/>
      <c r="JY457"/>
      <c r="JZ457"/>
      <c r="KA457"/>
      <c r="KB457"/>
      <c r="KC457"/>
      <c r="KD457"/>
      <c r="KE457"/>
      <c r="KF457"/>
      <c r="KG457"/>
      <c r="KH457"/>
      <c r="KI457"/>
      <c r="KJ457"/>
      <c r="KK457"/>
      <c r="KL457"/>
      <c r="KM457"/>
      <c r="KN457"/>
      <c r="KO457"/>
      <c r="KP457"/>
      <c r="KQ457"/>
      <c r="KR457"/>
      <c r="KS457"/>
      <c r="KT457"/>
      <c r="KU457"/>
      <c r="KV457"/>
      <c r="KW457"/>
      <c r="KX457"/>
      <c r="KY457"/>
      <c r="KZ457"/>
      <c r="LA457"/>
      <c r="LB457"/>
      <c r="LC457"/>
      <c r="LD457"/>
      <c r="LE457"/>
      <c r="LF457"/>
      <c r="LG457"/>
      <c r="LH457"/>
      <c r="LI457"/>
      <c r="LJ457"/>
      <c r="LK457"/>
      <c r="LL457"/>
      <c r="LM457"/>
      <c r="LN457"/>
      <c r="LO457"/>
      <c r="LP457"/>
      <c r="LQ457"/>
      <c r="LR457"/>
    </row>
    <row r="458" spans="1:330" ht="14.4" x14ac:dyDescent="0.3">
      <c r="A458"/>
      <c r="B458"/>
      <c r="C458" s="144"/>
      <c r="D458"/>
      <c r="E458"/>
      <c r="F458"/>
      <c r="G458"/>
      <c r="H458"/>
      <c r="I458"/>
      <c r="J458"/>
      <c r="K458"/>
      <c r="L458"/>
      <c r="M458"/>
      <c r="N458"/>
      <c r="O458"/>
      <c r="P458"/>
      <c r="Q458"/>
      <c r="R458"/>
      <c r="S458"/>
      <c r="T458"/>
      <c r="U458"/>
      <c r="V458"/>
      <c r="W458"/>
      <c r="X458"/>
      <c r="Y458"/>
      <c r="Z458"/>
      <c r="AA458"/>
      <c r="AB458"/>
      <c r="AC458"/>
      <c r="AD458"/>
      <c r="AE458"/>
      <c r="AF458"/>
      <c r="AG458"/>
      <c r="AH458"/>
      <c r="AI458"/>
      <c r="AJ458"/>
      <c r="AK458"/>
      <c r="AL458"/>
      <c r="AM458"/>
      <c r="AN458"/>
      <c r="AO458"/>
      <c r="AP458"/>
      <c r="AQ458"/>
      <c r="AR458"/>
      <c r="AS458"/>
      <c r="AT458"/>
      <c r="AU458"/>
      <c r="AV458"/>
      <c r="AW458"/>
      <c r="AX458"/>
      <c r="AY458"/>
      <c r="AZ458"/>
      <c r="BA458"/>
      <c r="BB458"/>
      <c r="BC458"/>
      <c r="BD458"/>
      <c r="BE458"/>
      <c r="BF458"/>
      <c r="BG458"/>
      <c r="BH458"/>
      <c r="BI458"/>
      <c r="BJ458"/>
      <c r="BK458"/>
      <c r="BL458"/>
      <c r="BM458"/>
      <c r="BN458"/>
      <c r="BO458"/>
      <c r="BP458"/>
      <c r="BQ458"/>
      <c r="BR458"/>
      <c r="BS458"/>
      <c r="BT458"/>
      <c r="BU458"/>
      <c r="BV458"/>
      <c r="BW458"/>
      <c r="BX458"/>
      <c r="BY458"/>
      <c r="BZ458"/>
      <c r="CA458"/>
      <c r="CB458"/>
      <c r="CC458"/>
      <c r="CD458"/>
      <c r="CE458"/>
      <c r="CF458"/>
      <c r="CG458"/>
      <c r="CH458"/>
      <c r="CI458"/>
      <c r="CJ458"/>
      <c r="CK458"/>
      <c r="CL458"/>
      <c r="CM458"/>
      <c r="CN458"/>
      <c r="CO458"/>
      <c r="CP458"/>
      <c r="CQ458"/>
      <c r="CR458"/>
      <c r="CS458"/>
      <c r="CT458"/>
      <c r="CU458"/>
      <c r="CV458"/>
      <c r="CW458"/>
      <c r="CX458"/>
      <c r="CY458"/>
      <c r="CZ458"/>
      <c r="DA458"/>
      <c r="DB458"/>
      <c r="DC458"/>
      <c r="DD458"/>
      <c r="DE458"/>
      <c r="DF458"/>
      <c r="DG458"/>
      <c r="DH458"/>
      <c r="DI458"/>
      <c r="DJ458"/>
      <c r="DK458"/>
      <c r="DL458"/>
      <c r="DM458"/>
      <c r="DN458"/>
      <c r="DO458"/>
      <c r="DP458"/>
      <c r="DQ458"/>
      <c r="DR458"/>
      <c r="DS458"/>
      <c r="DT458"/>
      <c r="DU458"/>
      <c r="DV458"/>
      <c r="DW458"/>
      <c r="DX458"/>
      <c r="DY458"/>
      <c r="DZ458"/>
      <c r="EA458"/>
      <c r="EB458"/>
      <c r="EC458"/>
      <c r="ED458"/>
      <c r="EE458"/>
      <c r="EF458"/>
      <c r="EG458"/>
      <c r="EH458"/>
      <c r="EI458"/>
      <c r="EJ458"/>
      <c r="EK458"/>
      <c r="EL458"/>
      <c r="EM458"/>
      <c r="EN458"/>
      <c r="EO458"/>
      <c r="EP458"/>
      <c r="EQ458"/>
      <c r="ER458"/>
      <c r="ES458"/>
      <c r="ET458"/>
      <c r="EU458"/>
      <c r="EV458"/>
      <c r="EW458"/>
      <c r="EX458"/>
      <c r="EY458"/>
      <c r="EZ458"/>
      <c r="FA458"/>
      <c r="FB458"/>
      <c r="FC458"/>
      <c r="FD458"/>
      <c r="FE458"/>
      <c r="FF458"/>
      <c r="FG458"/>
      <c r="FH458"/>
      <c r="FI458"/>
      <c r="FJ458"/>
      <c r="FK458"/>
      <c r="FL458"/>
      <c r="FM458"/>
      <c r="FN458"/>
      <c r="FO458"/>
      <c r="FP458"/>
      <c r="FQ458"/>
      <c r="FR458"/>
      <c r="FS458"/>
      <c r="FT458"/>
      <c r="FU458"/>
      <c r="FV458"/>
      <c r="FW458"/>
      <c r="FX458"/>
      <c r="FY458"/>
      <c r="FZ458"/>
      <c r="GA458"/>
      <c r="GB458"/>
      <c r="GC458"/>
      <c r="GD458"/>
      <c r="GE458"/>
      <c r="GF458"/>
      <c r="GG458"/>
      <c r="GH458"/>
      <c r="GI458"/>
      <c r="GJ458"/>
      <c r="GK458"/>
      <c r="GL458"/>
      <c r="GM458"/>
      <c r="GN458"/>
      <c r="GO458"/>
      <c r="GP458"/>
      <c r="GQ458"/>
      <c r="GR458"/>
      <c r="GS458"/>
      <c r="GT458"/>
      <c r="GU458"/>
      <c r="GV458"/>
      <c r="GW458"/>
      <c r="GX458"/>
      <c r="GY458"/>
      <c r="GZ458"/>
      <c r="HA458"/>
      <c r="HB458"/>
      <c r="HC458"/>
      <c r="HD458"/>
      <c r="HE458"/>
      <c r="HF458"/>
      <c r="HG458"/>
      <c r="HH458"/>
      <c r="HI458"/>
      <c r="HJ458"/>
      <c r="HK458"/>
      <c r="HL458"/>
      <c r="HM458"/>
      <c r="HN458"/>
      <c r="HO458"/>
      <c r="HP458"/>
      <c r="HQ458"/>
      <c r="HR458"/>
      <c r="HS458"/>
      <c r="HT458"/>
      <c r="HU458"/>
      <c r="HV458"/>
      <c r="HW458"/>
      <c r="HX458"/>
      <c r="HY458"/>
      <c r="HZ458"/>
      <c r="IA458"/>
      <c r="IB458"/>
      <c r="IC458"/>
      <c r="ID458"/>
      <c r="IE458"/>
      <c r="IF458"/>
      <c r="IG458"/>
      <c r="IH458"/>
      <c r="II458"/>
      <c r="IJ458"/>
      <c r="IK458"/>
      <c r="IL458"/>
      <c r="IM458"/>
      <c r="IN458"/>
      <c r="IO458"/>
      <c r="IP458"/>
      <c r="IQ458"/>
      <c r="IR458"/>
      <c r="IS458"/>
      <c r="IT458"/>
      <c r="IU458"/>
      <c r="IV458"/>
      <c r="IW458"/>
      <c r="IX458"/>
      <c r="IY458"/>
      <c r="IZ458"/>
      <c r="JA458"/>
      <c r="JB458"/>
      <c r="JC458"/>
      <c r="JD458"/>
      <c r="JE458"/>
      <c r="JF458"/>
      <c r="JG458"/>
      <c r="JH458"/>
      <c r="JI458"/>
      <c r="JJ458"/>
      <c r="JK458"/>
      <c r="JL458"/>
      <c r="JM458"/>
      <c r="JN458"/>
      <c r="JO458"/>
      <c r="JP458"/>
      <c r="JQ458"/>
      <c r="JR458"/>
      <c r="JS458"/>
      <c r="JT458"/>
      <c r="JU458"/>
      <c r="JV458"/>
      <c r="JW458"/>
      <c r="JX458"/>
      <c r="JY458"/>
      <c r="JZ458"/>
      <c r="KA458"/>
      <c r="KB458"/>
      <c r="KC458"/>
      <c r="KD458"/>
      <c r="KE458"/>
      <c r="KF458"/>
      <c r="KG458"/>
      <c r="KH458"/>
      <c r="KI458"/>
      <c r="KJ458"/>
      <c r="KK458"/>
      <c r="KL458"/>
      <c r="KM458"/>
      <c r="KN458"/>
      <c r="KO458"/>
      <c r="KP458"/>
      <c r="KQ458"/>
      <c r="KR458"/>
      <c r="KS458"/>
      <c r="KT458"/>
      <c r="KU458"/>
      <c r="KV458"/>
      <c r="KW458"/>
      <c r="KX458"/>
      <c r="KY458"/>
      <c r="KZ458"/>
      <c r="LA458"/>
      <c r="LB458"/>
      <c r="LC458"/>
      <c r="LD458"/>
      <c r="LE458"/>
      <c r="LF458"/>
      <c r="LG458"/>
      <c r="LH458"/>
      <c r="LI458"/>
      <c r="LJ458"/>
      <c r="LK458"/>
      <c r="LL458"/>
      <c r="LM458"/>
      <c r="LN458"/>
      <c r="LO458"/>
      <c r="LP458"/>
      <c r="LQ458"/>
      <c r="LR458"/>
    </row>
    <row r="459" spans="1:330" ht="14.4" x14ac:dyDescent="0.3">
      <c r="A459"/>
      <c r="B459"/>
      <c r="C459" s="144"/>
      <c r="D459"/>
      <c r="E459"/>
      <c r="F459"/>
      <c r="G459"/>
      <c r="H459"/>
      <c r="I459"/>
      <c r="J459"/>
      <c r="K459"/>
      <c r="L459"/>
      <c r="M459"/>
      <c r="N459"/>
      <c r="O459"/>
      <c r="P459"/>
      <c r="Q459"/>
      <c r="R459"/>
      <c r="S459"/>
      <c r="T459"/>
      <c r="U459"/>
      <c r="V459"/>
      <c r="W459"/>
      <c r="X459"/>
      <c r="Y459"/>
      <c r="Z459"/>
      <c r="AA459"/>
      <c r="AB459"/>
      <c r="AC459"/>
      <c r="AD459"/>
      <c r="AE459"/>
      <c r="AF459"/>
      <c r="AG459"/>
      <c r="AH459"/>
      <c r="AI459"/>
      <c r="AJ459"/>
      <c r="AK459"/>
      <c r="AL459"/>
      <c r="AM459"/>
      <c r="AN459"/>
      <c r="AO459"/>
      <c r="AP459"/>
      <c r="AQ459"/>
      <c r="AR459"/>
      <c r="AS459"/>
      <c r="AT459"/>
      <c r="AU459"/>
      <c r="AV459"/>
      <c r="AW459"/>
      <c r="AX459"/>
      <c r="AY459"/>
      <c r="AZ459"/>
      <c r="BA459"/>
      <c r="BB459"/>
      <c r="BC459"/>
      <c r="BD459"/>
      <c r="BE459"/>
      <c r="BF459"/>
      <c r="BG459"/>
      <c r="BH459"/>
      <c r="BI459"/>
      <c r="BJ459"/>
      <c r="BK459"/>
      <c r="BL459"/>
      <c r="BM459"/>
      <c r="BN459"/>
      <c r="BO459"/>
      <c r="BP459"/>
      <c r="BQ459"/>
      <c r="BR459"/>
      <c r="BS459"/>
      <c r="BT459"/>
      <c r="BU459"/>
      <c r="BV459"/>
      <c r="BW459"/>
      <c r="BX459"/>
      <c r="BY459"/>
      <c r="BZ459"/>
      <c r="CA459"/>
      <c r="CB459"/>
      <c r="CC459"/>
      <c r="CD459"/>
      <c r="CE459"/>
      <c r="CF459"/>
      <c r="CG459"/>
      <c r="CH459"/>
      <c r="CI459"/>
      <c r="CJ459"/>
      <c r="CK459"/>
      <c r="CL459"/>
      <c r="CM459"/>
      <c r="CN459"/>
      <c r="CO459"/>
      <c r="CP459"/>
      <c r="CQ459"/>
      <c r="CR459"/>
      <c r="CS459"/>
      <c r="CT459"/>
      <c r="CU459"/>
      <c r="CV459"/>
      <c r="CW459"/>
      <c r="CX459"/>
      <c r="CY459"/>
      <c r="CZ459"/>
      <c r="DA459"/>
      <c r="DB459"/>
      <c r="DC459"/>
      <c r="DD459"/>
      <c r="DE459"/>
      <c r="DF459"/>
      <c r="DG459"/>
      <c r="DH459"/>
      <c r="DI459"/>
      <c r="DJ459"/>
      <c r="DK459"/>
      <c r="DL459"/>
      <c r="DM459"/>
      <c r="DN459"/>
      <c r="DO459"/>
      <c r="DP459"/>
      <c r="DQ459"/>
      <c r="DR459"/>
      <c r="DS459"/>
      <c r="DT459"/>
      <c r="DU459"/>
      <c r="DV459"/>
      <c r="DW459"/>
      <c r="DX459"/>
      <c r="DY459"/>
      <c r="DZ459"/>
      <c r="EA459"/>
      <c r="EB459"/>
      <c r="EC459"/>
      <c r="ED459"/>
      <c r="EE459"/>
      <c r="EF459"/>
      <c r="EG459"/>
      <c r="EH459"/>
      <c r="EI459"/>
      <c r="EJ459"/>
      <c r="EK459"/>
      <c r="EL459"/>
      <c r="EM459"/>
      <c r="EN459"/>
      <c r="EO459"/>
      <c r="EP459"/>
      <c r="EQ459"/>
      <c r="ER459"/>
      <c r="ES459"/>
      <c r="ET459"/>
      <c r="EU459"/>
      <c r="EV459"/>
      <c r="EW459"/>
      <c r="EX459"/>
      <c r="EY459"/>
      <c r="EZ459"/>
      <c r="FA459"/>
      <c r="FB459"/>
      <c r="FC459"/>
      <c r="FD459"/>
      <c r="FE459"/>
      <c r="FF459"/>
      <c r="FG459"/>
      <c r="FH459"/>
      <c r="FI459"/>
      <c r="FJ459"/>
      <c r="FK459"/>
      <c r="FL459"/>
      <c r="FM459"/>
      <c r="FN459"/>
      <c r="FO459"/>
      <c r="FP459"/>
      <c r="FQ459"/>
      <c r="FR459"/>
      <c r="FS459"/>
      <c r="FT459"/>
      <c r="FU459"/>
      <c r="FV459"/>
      <c r="FW459"/>
      <c r="FX459"/>
      <c r="FY459"/>
      <c r="FZ459"/>
      <c r="GA459"/>
      <c r="GB459"/>
      <c r="GC459"/>
      <c r="GD459"/>
      <c r="GE459"/>
      <c r="GF459"/>
      <c r="GG459"/>
      <c r="GH459"/>
      <c r="GI459"/>
      <c r="GJ459"/>
      <c r="GK459"/>
      <c r="GL459"/>
      <c r="GM459"/>
      <c r="GN459"/>
      <c r="GO459"/>
      <c r="GP459"/>
      <c r="GQ459"/>
      <c r="GR459"/>
      <c r="GS459"/>
      <c r="GT459"/>
      <c r="GU459"/>
      <c r="GV459"/>
      <c r="GW459"/>
      <c r="GX459"/>
      <c r="GY459"/>
      <c r="GZ459"/>
      <c r="HA459"/>
      <c r="HB459"/>
      <c r="HC459"/>
      <c r="HD459"/>
      <c r="HE459"/>
      <c r="HF459"/>
      <c r="HG459"/>
      <c r="HH459"/>
      <c r="HI459"/>
      <c r="HJ459"/>
      <c r="HK459"/>
      <c r="HL459"/>
      <c r="HM459"/>
      <c r="HN459"/>
      <c r="HO459"/>
      <c r="HP459"/>
      <c r="HQ459"/>
      <c r="HR459"/>
      <c r="HS459"/>
      <c r="HT459"/>
      <c r="HU459"/>
      <c r="HV459"/>
      <c r="HW459"/>
      <c r="HX459"/>
      <c r="HY459"/>
      <c r="HZ459"/>
      <c r="IA459"/>
      <c r="IB459"/>
      <c r="IC459"/>
      <c r="ID459"/>
      <c r="IE459"/>
      <c r="IF459"/>
      <c r="IG459"/>
      <c r="IH459"/>
      <c r="II459"/>
      <c r="IJ459"/>
      <c r="IK459"/>
      <c r="IL459"/>
      <c r="IM459"/>
      <c r="IN459"/>
      <c r="IO459"/>
      <c r="IP459"/>
      <c r="IQ459"/>
      <c r="IR459"/>
      <c r="IS459"/>
      <c r="IT459"/>
      <c r="IU459"/>
      <c r="IV459"/>
      <c r="IW459"/>
      <c r="IX459"/>
      <c r="IY459"/>
      <c r="IZ459"/>
      <c r="JA459"/>
      <c r="JB459"/>
      <c r="JC459"/>
      <c r="JD459"/>
      <c r="JE459"/>
      <c r="JF459"/>
      <c r="JG459"/>
      <c r="JH459"/>
      <c r="JI459"/>
      <c r="JJ459"/>
      <c r="JK459"/>
      <c r="JL459"/>
      <c r="JM459"/>
      <c r="JN459"/>
      <c r="JO459"/>
      <c r="JP459"/>
      <c r="JQ459"/>
      <c r="JR459"/>
      <c r="JS459"/>
      <c r="JT459"/>
      <c r="JU459"/>
      <c r="JV459"/>
      <c r="JW459"/>
      <c r="JX459"/>
      <c r="JY459"/>
      <c r="JZ459"/>
      <c r="KA459"/>
      <c r="KB459"/>
      <c r="KC459"/>
      <c r="KD459"/>
      <c r="KE459"/>
      <c r="KF459"/>
      <c r="KG459"/>
      <c r="KH459"/>
      <c r="KI459"/>
      <c r="KJ459"/>
      <c r="KK459"/>
      <c r="KL459"/>
      <c r="KM459"/>
      <c r="KN459"/>
      <c r="KO459"/>
      <c r="KP459"/>
      <c r="KQ459"/>
      <c r="KR459"/>
      <c r="KS459"/>
      <c r="KT459"/>
      <c r="KU459"/>
      <c r="KV459"/>
      <c r="KW459"/>
      <c r="KX459"/>
      <c r="KY459"/>
      <c r="KZ459"/>
      <c r="LA459"/>
      <c r="LB459"/>
      <c r="LC459"/>
      <c r="LD459"/>
      <c r="LE459"/>
      <c r="LF459"/>
      <c r="LG459"/>
      <c r="LH459"/>
      <c r="LI459"/>
      <c r="LJ459"/>
      <c r="LK459"/>
      <c r="LL459"/>
      <c r="LM459"/>
      <c r="LN459"/>
      <c r="LO459"/>
      <c r="LP459"/>
      <c r="LQ459"/>
      <c r="LR459"/>
    </row>
    <row r="460" spans="1:330" ht="14.4" x14ac:dyDescent="0.3">
      <c r="A460"/>
      <c r="B460"/>
      <c r="C460" s="144"/>
      <c r="D460"/>
      <c r="E460"/>
      <c r="F460"/>
      <c r="G460"/>
      <c r="H460"/>
      <c r="I460"/>
      <c r="J460"/>
      <c r="K460"/>
      <c r="L460"/>
      <c r="M460"/>
      <c r="N460"/>
      <c r="O460"/>
      <c r="P460"/>
      <c r="Q460"/>
      <c r="R460"/>
      <c r="S460"/>
      <c r="T460"/>
      <c r="U460"/>
      <c r="V460"/>
      <c r="W460"/>
      <c r="X460"/>
      <c r="Y460"/>
      <c r="Z460"/>
      <c r="AA460"/>
      <c r="AB460"/>
      <c r="AC460"/>
      <c r="AD460"/>
      <c r="AE460"/>
      <c r="AF460"/>
      <c r="AG460"/>
      <c r="AH460"/>
      <c r="AI460"/>
      <c r="AJ460"/>
      <c r="AK460"/>
      <c r="AL460"/>
      <c r="AM460"/>
      <c r="AN460"/>
      <c r="AO460"/>
      <c r="AP460"/>
      <c r="AQ460"/>
      <c r="AR460"/>
      <c r="AS460"/>
      <c r="AT460"/>
      <c r="AU460"/>
      <c r="AV460"/>
      <c r="AW460"/>
      <c r="AX460"/>
      <c r="AY460"/>
      <c r="AZ460"/>
      <c r="BA460"/>
      <c r="BB460"/>
      <c r="BC460"/>
      <c r="BD460"/>
      <c r="BE460"/>
      <c r="BF460"/>
      <c r="BG460"/>
      <c r="BH460"/>
      <c r="BI460"/>
      <c r="BJ460"/>
      <c r="BK460"/>
      <c r="BL460"/>
      <c r="BM460"/>
      <c r="BN460"/>
      <c r="BO460"/>
      <c r="BP460"/>
      <c r="BQ460"/>
      <c r="BR460"/>
      <c r="BS460"/>
      <c r="BT460"/>
      <c r="BU460"/>
      <c r="BV460"/>
      <c r="BW460"/>
      <c r="BX460"/>
      <c r="BY460"/>
      <c r="BZ460"/>
      <c r="CA460"/>
      <c r="CB460"/>
      <c r="CC460"/>
      <c r="CD460"/>
      <c r="CE460"/>
      <c r="CF460"/>
      <c r="CG460"/>
      <c r="CH460"/>
      <c r="CI460"/>
      <c r="CJ460"/>
      <c r="CK460"/>
      <c r="CL460"/>
      <c r="CM460"/>
      <c r="CN460"/>
      <c r="CO460"/>
      <c r="CP460"/>
      <c r="CQ460"/>
      <c r="CR460"/>
      <c r="CS460"/>
      <c r="CT460"/>
      <c r="CU460"/>
      <c r="CV460"/>
      <c r="CW460"/>
      <c r="CX460"/>
      <c r="CY460"/>
      <c r="CZ460"/>
      <c r="DA460"/>
      <c r="DB460"/>
      <c r="DC460"/>
      <c r="DD460"/>
      <c r="DE460"/>
      <c r="DF460"/>
      <c r="DG460"/>
      <c r="DH460"/>
      <c r="DI460"/>
      <c r="DJ460"/>
      <c r="DK460"/>
      <c r="DL460"/>
      <c r="DM460"/>
      <c r="DN460"/>
      <c r="DO460"/>
      <c r="DP460"/>
      <c r="DQ460"/>
      <c r="DR460"/>
      <c r="DS460"/>
      <c r="DT460"/>
      <c r="DU460"/>
      <c r="DV460"/>
      <c r="DW460"/>
      <c r="DX460"/>
      <c r="DY460"/>
      <c r="DZ460"/>
      <c r="EA460"/>
      <c r="EB460"/>
      <c r="EC460"/>
      <c r="ED460"/>
      <c r="EE460"/>
      <c r="EF460"/>
      <c r="EG460"/>
      <c r="EH460"/>
      <c r="EI460"/>
      <c r="EJ460"/>
      <c r="EK460"/>
      <c r="EL460"/>
      <c r="EM460"/>
      <c r="EN460"/>
      <c r="EO460"/>
      <c r="EP460"/>
      <c r="EQ460"/>
      <c r="ER460"/>
      <c r="ES460"/>
      <c r="ET460"/>
      <c r="EU460"/>
      <c r="EV460"/>
      <c r="EW460"/>
      <c r="EX460"/>
      <c r="EY460"/>
      <c r="EZ460"/>
      <c r="FA460"/>
      <c r="FB460"/>
      <c r="FC460"/>
      <c r="FD460"/>
      <c r="FE460"/>
      <c r="FF460"/>
      <c r="FG460"/>
      <c r="FH460"/>
      <c r="FI460"/>
      <c r="FJ460"/>
      <c r="FK460"/>
      <c r="FL460"/>
      <c r="FM460"/>
      <c r="FN460"/>
      <c r="FO460"/>
      <c r="FP460"/>
      <c r="FQ460"/>
      <c r="FR460"/>
      <c r="FS460"/>
      <c r="FT460"/>
      <c r="FU460"/>
      <c r="FV460"/>
      <c r="FW460"/>
      <c r="FX460"/>
      <c r="FY460"/>
      <c r="FZ460"/>
      <c r="GA460"/>
      <c r="GB460"/>
      <c r="GC460"/>
      <c r="GD460"/>
      <c r="GE460"/>
      <c r="GF460"/>
      <c r="GG460"/>
      <c r="GH460"/>
      <c r="GI460"/>
      <c r="GJ460"/>
      <c r="GK460"/>
      <c r="GL460"/>
      <c r="GM460"/>
      <c r="GN460"/>
      <c r="GO460"/>
      <c r="GP460"/>
      <c r="GQ460"/>
      <c r="GR460"/>
      <c r="GS460"/>
      <c r="GT460"/>
      <c r="GU460"/>
      <c r="GV460"/>
      <c r="GW460"/>
      <c r="GX460"/>
      <c r="GY460"/>
      <c r="GZ460"/>
      <c r="HA460"/>
      <c r="HB460"/>
      <c r="HC460"/>
      <c r="HD460"/>
      <c r="HE460"/>
      <c r="HF460"/>
      <c r="HG460"/>
      <c r="HH460"/>
      <c r="HI460"/>
      <c r="HJ460"/>
      <c r="HK460"/>
      <c r="HL460"/>
      <c r="HM460"/>
      <c r="HN460"/>
      <c r="HO460"/>
      <c r="HP460"/>
      <c r="HQ460"/>
      <c r="HR460"/>
      <c r="HS460"/>
      <c r="HT460"/>
      <c r="HU460"/>
      <c r="HV460"/>
      <c r="HW460"/>
      <c r="HX460"/>
      <c r="HY460"/>
      <c r="HZ460"/>
      <c r="IA460"/>
      <c r="IB460"/>
      <c r="IC460"/>
      <c r="ID460"/>
      <c r="IE460"/>
      <c r="IF460"/>
      <c r="IG460"/>
      <c r="IH460"/>
      <c r="II460"/>
      <c r="IJ460"/>
      <c r="IK460"/>
      <c r="IL460"/>
      <c r="IM460"/>
      <c r="IN460"/>
      <c r="IO460"/>
      <c r="IP460"/>
      <c r="IQ460"/>
      <c r="IR460"/>
      <c r="IS460"/>
      <c r="IT460"/>
      <c r="IU460"/>
      <c r="IV460"/>
      <c r="IW460"/>
      <c r="IX460"/>
      <c r="IY460"/>
      <c r="IZ460"/>
      <c r="JA460"/>
      <c r="JB460"/>
      <c r="JC460"/>
      <c r="JD460"/>
      <c r="JE460"/>
      <c r="JF460"/>
      <c r="JG460"/>
      <c r="JH460"/>
      <c r="JI460"/>
      <c r="JJ460"/>
      <c r="JK460"/>
      <c r="JL460"/>
      <c r="JM460"/>
      <c r="JN460"/>
      <c r="JO460"/>
      <c r="JP460"/>
      <c r="JQ460"/>
      <c r="JR460"/>
      <c r="JS460"/>
      <c r="JT460"/>
      <c r="JU460"/>
      <c r="JV460"/>
      <c r="JW460"/>
      <c r="JX460"/>
      <c r="JY460"/>
      <c r="JZ460"/>
      <c r="KA460"/>
      <c r="KB460"/>
      <c r="KC460"/>
      <c r="KD460"/>
      <c r="KE460"/>
      <c r="KF460"/>
      <c r="KG460"/>
      <c r="KH460"/>
      <c r="KI460"/>
      <c r="KJ460"/>
      <c r="KK460"/>
      <c r="KL460"/>
      <c r="KM460"/>
      <c r="KN460"/>
      <c r="KO460"/>
      <c r="KP460"/>
      <c r="KQ460"/>
      <c r="KR460"/>
      <c r="KS460"/>
      <c r="KT460"/>
      <c r="KU460"/>
      <c r="KV460"/>
      <c r="KW460"/>
      <c r="KX460"/>
      <c r="KY460"/>
      <c r="KZ460"/>
      <c r="LA460"/>
      <c r="LB460"/>
      <c r="LC460"/>
      <c r="LD460"/>
      <c r="LE460"/>
      <c r="LF460"/>
      <c r="LG460"/>
      <c r="LH460"/>
      <c r="LI460"/>
      <c r="LJ460"/>
      <c r="LK460"/>
      <c r="LL460"/>
      <c r="LM460"/>
      <c r="LN460"/>
      <c r="LO460"/>
      <c r="LP460"/>
      <c r="LQ460"/>
      <c r="LR460"/>
    </row>
    <row r="461" spans="1:330" ht="14.4" x14ac:dyDescent="0.3">
      <c r="A461"/>
      <c r="B461"/>
      <c r="C461" s="144"/>
      <c r="D461"/>
      <c r="E461"/>
      <c r="F461"/>
      <c r="G461"/>
      <c r="H461"/>
      <c r="I461"/>
      <c r="J461"/>
      <c r="K461"/>
      <c r="L461"/>
      <c r="M461"/>
      <c r="N461"/>
      <c r="O461"/>
      <c r="P461"/>
      <c r="Q461"/>
      <c r="R461"/>
      <c r="S461"/>
      <c r="T461"/>
      <c r="U461"/>
      <c r="V461"/>
      <c r="W461"/>
      <c r="X461"/>
      <c r="Y461"/>
      <c r="Z461"/>
      <c r="AA461"/>
      <c r="AB461"/>
      <c r="AC461"/>
      <c r="AD461"/>
      <c r="AE461"/>
      <c r="AF461"/>
      <c r="AG461"/>
      <c r="AH461"/>
      <c r="AI461"/>
      <c r="AJ461"/>
      <c r="AK461"/>
      <c r="AL461"/>
      <c r="AM461"/>
      <c r="AN461"/>
      <c r="AO461"/>
      <c r="AP461"/>
      <c r="AQ461"/>
      <c r="AR461"/>
      <c r="AS461"/>
      <c r="AT461"/>
      <c r="AU461"/>
      <c r="AV461"/>
      <c r="AW461"/>
      <c r="AX461"/>
      <c r="AY461"/>
      <c r="AZ461"/>
      <c r="BA461"/>
      <c r="BB461"/>
      <c r="BC461"/>
      <c r="BD461"/>
      <c r="BE461"/>
      <c r="BF461"/>
      <c r="BG461"/>
      <c r="BH461"/>
      <c r="BI461"/>
      <c r="BJ461"/>
      <c r="BK461"/>
      <c r="BL461"/>
      <c r="BM461"/>
      <c r="BN461"/>
      <c r="BO461"/>
      <c r="BP461"/>
      <c r="BQ461"/>
      <c r="BR461"/>
      <c r="BS461"/>
      <c r="BT461"/>
      <c r="BU461"/>
      <c r="BV461"/>
      <c r="BW461"/>
      <c r="BX461"/>
      <c r="BY461"/>
      <c r="BZ461"/>
      <c r="CA461"/>
      <c r="CB461"/>
      <c r="CC461"/>
      <c r="CD461"/>
      <c r="CE461"/>
      <c r="CF461"/>
      <c r="CG461"/>
      <c r="CH461"/>
      <c r="CI461"/>
      <c r="CJ461"/>
      <c r="CK461"/>
      <c r="CL461"/>
      <c r="CM461"/>
      <c r="CN461"/>
      <c r="CO461"/>
      <c r="CP461"/>
      <c r="CQ461"/>
      <c r="CR461"/>
      <c r="CS461"/>
      <c r="CT461"/>
      <c r="CU461"/>
      <c r="CV461"/>
      <c r="CW461"/>
      <c r="CX461"/>
      <c r="CY461"/>
      <c r="CZ461"/>
      <c r="DA461"/>
      <c r="DB461"/>
      <c r="DC461"/>
      <c r="DD461"/>
      <c r="DE461"/>
      <c r="DF461"/>
      <c r="DG461"/>
      <c r="DH461"/>
      <c r="DI461"/>
      <c r="DJ461"/>
      <c r="DK461"/>
      <c r="DL461"/>
      <c r="DM461"/>
      <c r="DN461"/>
      <c r="DO461"/>
      <c r="DP461"/>
      <c r="DQ461"/>
      <c r="DR461"/>
      <c r="DS461"/>
      <c r="DT461"/>
      <c r="DU461"/>
      <c r="DV461"/>
      <c r="DW461"/>
      <c r="DX461"/>
      <c r="DY461"/>
      <c r="DZ461"/>
      <c r="EA461"/>
      <c r="EB461"/>
      <c r="EC461"/>
      <c r="ED461"/>
      <c r="EE461"/>
      <c r="EF461"/>
      <c r="EG461"/>
      <c r="EH461"/>
      <c r="EI461"/>
      <c r="EJ461"/>
      <c r="EK461"/>
      <c r="EL461"/>
      <c r="EM461"/>
      <c r="EN461"/>
      <c r="EO461"/>
      <c r="EP461"/>
      <c r="EQ461"/>
      <c r="ER461"/>
      <c r="ES461"/>
      <c r="ET461"/>
      <c r="EU461"/>
      <c r="EV461"/>
      <c r="EW461"/>
      <c r="EX461"/>
      <c r="EY461"/>
      <c r="EZ461"/>
      <c r="FA461"/>
      <c r="FB461"/>
      <c r="FC461"/>
      <c r="FD461"/>
      <c r="FE461"/>
      <c r="FF461"/>
      <c r="FG461"/>
      <c r="FH461"/>
      <c r="FI461"/>
      <c r="FJ461"/>
      <c r="FK461"/>
      <c r="FL461"/>
      <c r="FM461"/>
      <c r="FN461"/>
      <c r="FO461"/>
      <c r="FP461"/>
      <c r="FQ461"/>
      <c r="FR461"/>
      <c r="FS461"/>
      <c r="FT461"/>
      <c r="FU461"/>
      <c r="FV461"/>
      <c r="FW461"/>
      <c r="FX461"/>
      <c r="FY461"/>
      <c r="FZ461"/>
      <c r="GA461"/>
      <c r="GB461"/>
      <c r="GC461"/>
      <c r="GD461"/>
      <c r="GE461"/>
      <c r="GF461"/>
      <c r="GG461"/>
      <c r="GH461"/>
      <c r="GI461"/>
      <c r="GJ461"/>
      <c r="GK461"/>
      <c r="GL461"/>
      <c r="GM461"/>
      <c r="GN461"/>
      <c r="GO461"/>
      <c r="GP461"/>
      <c r="GQ461"/>
      <c r="GR461"/>
      <c r="GS461"/>
      <c r="GT461"/>
      <c r="GU461"/>
      <c r="GV461"/>
      <c r="GW461"/>
      <c r="GX461"/>
      <c r="GY461"/>
      <c r="GZ461"/>
      <c r="HA461"/>
      <c r="HB461"/>
      <c r="HC461"/>
      <c r="HD461"/>
      <c r="HE461"/>
      <c r="HF461"/>
      <c r="HG461"/>
      <c r="HH461"/>
      <c r="HI461"/>
      <c r="HJ461"/>
      <c r="HK461"/>
      <c r="HL461"/>
      <c r="HM461"/>
      <c r="HN461"/>
      <c r="HO461"/>
      <c r="HP461"/>
      <c r="HQ461"/>
      <c r="HR461"/>
      <c r="HS461"/>
      <c r="HT461"/>
      <c r="HU461"/>
      <c r="HV461"/>
      <c r="HW461"/>
      <c r="HX461"/>
      <c r="HY461"/>
      <c r="HZ461"/>
      <c r="IA461"/>
      <c r="IB461"/>
      <c r="IC461"/>
      <c r="ID461"/>
      <c r="IE461"/>
      <c r="IF461"/>
      <c r="IG461"/>
      <c r="IH461"/>
      <c r="II461"/>
      <c r="IJ461"/>
      <c r="IK461"/>
      <c r="IL461"/>
      <c r="IM461"/>
      <c r="IN461"/>
      <c r="IO461"/>
      <c r="IP461"/>
      <c r="IQ461"/>
      <c r="IR461"/>
      <c r="IS461"/>
      <c r="IT461"/>
      <c r="IU461"/>
      <c r="IV461"/>
      <c r="IW461"/>
      <c r="IX461"/>
      <c r="IY461"/>
      <c r="IZ461"/>
      <c r="JA461"/>
      <c r="JB461"/>
      <c r="JC461"/>
      <c r="JD461"/>
      <c r="JE461"/>
      <c r="JF461"/>
      <c r="JG461"/>
      <c r="JH461"/>
      <c r="JI461"/>
      <c r="JJ461"/>
      <c r="JK461"/>
      <c r="JL461"/>
      <c r="JM461"/>
      <c r="JN461"/>
      <c r="JO461"/>
      <c r="JP461"/>
      <c r="JQ461"/>
      <c r="JR461"/>
      <c r="JS461"/>
      <c r="JT461"/>
      <c r="JU461"/>
      <c r="JV461"/>
      <c r="JW461"/>
      <c r="JX461"/>
      <c r="JY461"/>
      <c r="JZ461"/>
      <c r="KA461"/>
      <c r="KB461"/>
      <c r="KC461"/>
      <c r="KD461"/>
      <c r="KE461"/>
      <c r="KF461"/>
      <c r="KG461"/>
      <c r="KH461"/>
      <c r="KI461"/>
      <c r="KJ461"/>
      <c r="KK461"/>
      <c r="KL461"/>
      <c r="KM461"/>
      <c r="KN461"/>
      <c r="KO461"/>
      <c r="KP461"/>
      <c r="KQ461"/>
      <c r="KR461"/>
      <c r="KS461"/>
      <c r="KT461"/>
      <c r="KU461"/>
      <c r="KV461"/>
      <c r="KW461"/>
      <c r="KX461"/>
      <c r="KY461"/>
      <c r="KZ461"/>
      <c r="LA461"/>
      <c r="LB461"/>
      <c r="LC461"/>
      <c r="LD461"/>
      <c r="LE461"/>
      <c r="LF461"/>
      <c r="LG461"/>
      <c r="LH461"/>
      <c r="LI461"/>
      <c r="LJ461"/>
      <c r="LK461"/>
      <c r="LL461"/>
      <c r="LM461"/>
      <c r="LN461"/>
      <c r="LO461"/>
      <c r="LP461"/>
      <c r="LQ461"/>
      <c r="LR461"/>
    </row>
    <row r="462" spans="1:330" ht="14.4" x14ac:dyDescent="0.3">
      <c r="A462"/>
      <c r="B462"/>
      <c r="C462" s="144"/>
      <c r="D462"/>
      <c r="E462"/>
      <c r="F462"/>
      <c r="G462"/>
      <c r="H462"/>
      <c r="I462"/>
      <c r="J462"/>
      <c r="K462"/>
      <c r="L462"/>
      <c r="M462"/>
      <c r="N462"/>
      <c r="O462"/>
      <c r="P462"/>
      <c r="Q462"/>
      <c r="R462"/>
      <c r="S462"/>
      <c r="T462"/>
      <c r="U462"/>
      <c r="V462"/>
      <c r="W462"/>
      <c r="X462"/>
      <c r="Y462"/>
      <c r="Z462"/>
      <c r="AA462"/>
      <c r="AB462"/>
      <c r="AC462"/>
      <c r="AD462"/>
      <c r="AE462"/>
      <c r="AF462"/>
      <c r="AG462"/>
      <c r="AH462"/>
      <c r="AI462"/>
      <c r="AJ462"/>
      <c r="AK462"/>
      <c r="AL462"/>
      <c r="AM462"/>
      <c r="AN462"/>
      <c r="AO462"/>
      <c r="AP462"/>
      <c r="AQ462"/>
      <c r="AR462"/>
      <c r="AS462"/>
      <c r="AT462"/>
      <c r="AU462"/>
      <c r="AV462"/>
      <c r="AW462"/>
      <c r="AX462"/>
      <c r="AY462"/>
      <c r="AZ462"/>
      <c r="BA462"/>
      <c r="BB462"/>
      <c r="BC462"/>
      <c r="BD462"/>
      <c r="BE462"/>
      <c r="BF462"/>
      <c r="BG462"/>
      <c r="BH462"/>
      <c r="BI462"/>
      <c r="BJ462"/>
      <c r="BK462"/>
      <c r="BL462"/>
      <c r="BM462"/>
      <c r="BN462"/>
      <c r="BO462"/>
      <c r="BP462"/>
      <c r="BQ462"/>
      <c r="BR462"/>
      <c r="BS462"/>
      <c r="BT462"/>
      <c r="BU462"/>
      <c r="BV462"/>
      <c r="BW462"/>
      <c r="BX462"/>
      <c r="BY462"/>
      <c r="BZ462"/>
      <c r="CA462"/>
      <c r="CB462"/>
      <c r="CC462"/>
      <c r="CD462"/>
      <c r="CE462"/>
      <c r="CF462"/>
      <c r="CG462"/>
      <c r="CH462"/>
      <c r="CI462"/>
      <c r="CJ462"/>
      <c r="CK462"/>
      <c r="CL462"/>
      <c r="CM462"/>
      <c r="CN462"/>
      <c r="CO462"/>
      <c r="CP462"/>
      <c r="CQ462"/>
      <c r="CR462"/>
      <c r="CS462"/>
      <c r="CT462"/>
      <c r="CU462"/>
      <c r="CV462"/>
      <c r="CW462"/>
      <c r="CX462"/>
      <c r="CY462"/>
      <c r="CZ462"/>
      <c r="DA462"/>
      <c r="DB462"/>
      <c r="DC462"/>
      <c r="DD462"/>
      <c r="DE462"/>
      <c r="DF462"/>
      <c r="DG462"/>
      <c r="DH462"/>
      <c r="DI462"/>
      <c r="DJ462"/>
      <c r="DK462"/>
      <c r="DL462"/>
      <c r="DM462"/>
      <c r="DN462"/>
      <c r="DO462"/>
      <c r="DP462"/>
      <c r="DQ462"/>
      <c r="DR462"/>
      <c r="DS462"/>
      <c r="DT462"/>
      <c r="DU462"/>
      <c r="DV462"/>
      <c r="DW462"/>
      <c r="DX462"/>
      <c r="DY462"/>
      <c r="DZ462"/>
      <c r="EA462"/>
      <c r="EB462"/>
      <c r="EC462"/>
      <c r="ED462"/>
      <c r="EE462"/>
      <c r="EF462"/>
      <c r="EG462"/>
      <c r="EH462"/>
      <c r="EI462"/>
      <c r="EJ462"/>
      <c r="EK462"/>
      <c r="EL462"/>
      <c r="EM462"/>
      <c r="EN462"/>
      <c r="EO462"/>
      <c r="EP462"/>
      <c r="EQ462"/>
      <c r="ER462"/>
      <c r="ES462"/>
      <c r="ET462"/>
      <c r="EU462"/>
      <c r="EV462"/>
      <c r="EW462"/>
      <c r="EX462"/>
      <c r="EY462"/>
      <c r="EZ462"/>
      <c r="FA462"/>
      <c r="FB462"/>
      <c r="FC462"/>
      <c r="FD462"/>
      <c r="FE462"/>
      <c r="FF462"/>
      <c r="FG462"/>
      <c r="FH462"/>
      <c r="FI462"/>
      <c r="FJ462"/>
      <c r="FK462"/>
      <c r="FL462"/>
      <c r="FM462"/>
      <c r="FN462"/>
      <c r="FO462"/>
      <c r="FP462"/>
      <c r="FQ462"/>
      <c r="FR462"/>
      <c r="FS462"/>
      <c r="FT462"/>
      <c r="FU462"/>
      <c r="FV462"/>
      <c r="FW462"/>
      <c r="FX462"/>
      <c r="FY462"/>
      <c r="FZ462"/>
      <c r="GA462"/>
      <c r="GB462"/>
      <c r="GC462"/>
      <c r="GD462"/>
      <c r="GE462"/>
      <c r="GF462"/>
      <c r="GG462"/>
      <c r="GH462"/>
      <c r="GI462"/>
      <c r="GJ462"/>
      <c r="GK462"/>
      <c r="GL462"/>
      <c r="GM462"/>
      <c r="GN462"/>
      <c r="GO462"/>
      <c r="GP462"/>
      <c r="GQ462"/>
      <c r="GR462"/>
      <c r="GS462"/>
      <c r="GT462"/>
      <c r="GU462"/>
      <c r="GV462"/>
      <c r="GW462"/>
      <c r="GX462"/>
      <c r="GY462"/>
      <c r="GZ462"/>
      <c r="HA462"/>
      <c r="HB462"/>
      <c r="HC462"/>
      <c r="HD462"/>
      <c r="HE462"/>
      <c r="HF462"/>
      <c r="HG462"/>
      <c r="HH462"/>
      <c r="HI462"/>
      <c r="HJ462"/>
      <c r="HK462"/>
      <c r="HL462"/>
      <c r="HM462"/>
      <c r="HN462"/>
      <c r="HO462"/>
      <c r="HP462"/>
      <c r="HQ462"/>
      <c r="HR462"/>
      <c r="HS462"/>
      <c r="HT462"/>
      <c r="HU462"/>
      <c r="HV462"/>
      <c r="HW462"/>
      <c r="HX462"/>
      <c r="HY462"/>
      <c r="HZ462"/>
      <c r="IA462"/>
      <c r="IB462"/>
      <c r="IC462"/>
      <c r="ID462"/>
      <c r="IE462"/>
      <c r="IF462"/>
      <c r="IG462"/>
      <c r="IH462"/>
      <c r="II462"/>
      <c r="IJ462"/>
      <c r="IK462"/>
      <c r="IL462"/>
      <c r="IM462"/>
      <c r="IN462"/>
      <c r="IO462"/>
      <c r="IP462"/>
      <c r="IQ462"/>
      <c r="IR462"/>
      <c r="IS462"/>
      <c r="IT462"/>
      <c r="IU462"/>
      <c r="IV462"/>
      <c r="IW462"/>
      <c r="IX462"/>
      <c r="IY462"/>
      <c r="IZ462"/>
      <c r="JA462"/>
      <c r="JB462"/>
      <c r="JC462"/>
      <c r="JD462"/>
      <c r="JE462"/>
      <c r="JF462"/>
      <c r="JG462"/>
      <c r="JH462"/>
      <c r="JI462"/>
      <c r="JJ462"/>
      <c r="JK462"/>
      <c r="JL462"/>
      <c r="JM462"/>
      <c r="JN462"/>
      <c r="JO462"/>
      <c r="JP462"/>
      <c r="JQ462"/>
      <c r="JR462"/>
      <c r="JS462"/>
      <c r="JT462"/>
      <c r="JU462"/>
      <c r="JV462"/>
      <c r="JW462"/>
      <c r="JX462"/>
      <c r="JY462"/>
      <c r="JZ462"/>
      <c r="KA462"/>
      <c r="KB462"/>
      <c r="KC462"/>
      <c r="KD462"/>
      <c r="KE462"/>
      <c r="KF462"/>
      <c r="KG462"/>
      <c r="KH462"/>
      <c r="KI462"/>
      <c r="KJ462"/>
      <c r="KK462"/>
      <c r="KL462"/>
      <c r="KM462"/>
      <c r="KN462"/>
      <c r="KO462"/>
      <c r="KP462"/>
      <c r="KQ462"/>
      <c r="KR462"/>
      <c r="KS462"/>
      <c r="KT462"/>
      <c r="KU462"/>
      <c r="KV462"/>
      <c r="KW462"/>
      <c r="KX462"/>
      <c r="KY462"/>
      <c r="KZ462"/>
      <c r="LA462"/>
      <c r="LB462"/>
      <c r="LC462"/>
      <c r="LD462"/>
      <c r="LE462"/>
      <c r="LF462"/>
      <c r="LG462"/>
      <c r="LH462"/>
      <c r="LI462"/>
      <c r="LJ462"/>
      <c r="LK462"/>
      <c r="LL462"/>
      <c r="LM462"/>
      <c r="LN462"/>
      <c r="LO462"/>
      <c r="LP462"/>
      <c r="LQ462"/>
      <c r="LR462"/>
    </row>
    <row r="463" spans="1:330" ht="14.4" x14ac:dyDescent="0.3">
      <c r="A463"/>
      <c r="B463"/>
      <c r="C463" s="144"/>
      <c r="D463"/>
      <c r="E463"/>
      <c r="F463"/>
      <c r="G463"/>
      <c r="H463"/>
      <c r="I463"/>
      <c r="J463"/>
      <c r="K463"/>
      <c r="L463"/>
      <c r="M463"/>
      <c r="N463"/>
      <c r="O463"/>
      <c r="P463"/>
      <c r="Q463"/>
      <c r="R463"/>
      <c r="S463"/>
      <c r="T463"/>
      <c r="U463"/>
      <c r="V463"/>
      <c r="W463"/>
      <c r="X463"/>
      <c r="Y463"/>
      <c r="Z463"/>
      <c r="AA463"/>
      <c r="AB463"/>
      <c r="AC463"/>
      <c r="AD463"/>
      <c r="AE463"/>
      <c r="AF463"/>
      <c r="AG463"/>
      <c r="AH463"/>
      <c r="AI463"/>
      <c r="AJ463"/>
      <c r="AK463"/>
      <c r="AL463"/>
      <c r="AM463"/>
      <c r="AN463"/>
      <c r="AO463"/>
      <c r="AP463"/>
      <c r="AQ463"/>
      <c r="AR463"/>
      <c r="AS463"/>
      <c r="AT463"/>
      <c r="AU463"/>
      <c r="AV463"/>
      <c r="AW463"/>
      <c r="AX463"/>
      <c r="AY463"/>
      <c r="AZ463"/>
      <c r="BA463"/>
      <c r="BB463"/>
      <c r="BC463"/>
      <c r="BD463"/>
      <c r="BE463"/>
      <c r="BF463"/>
      <c r="BG463"/>
      <c r="BH463"/>
      <c r="BI463"/>
      <c r="BJ463"/>
      <c r="BK463"/>
      <c r="BL463"/>
      <c r="BM463"/>
      <c r="BN463"/>
      <c r="BO463"/>
      <c r="BP463"/>
      <c r="BQ463"/>
      <c r="BR463"/>
      <c r="BS463"/>
      <c r="BT463"/>
      <c r="BU463"/>
      <c r="BV463"/>
      <c r="BW463"/>
      <c r="BX463"/>
      <c r="BY463"/>
      <c r="BZ463"/>
      <c r="CA463"/>
      <c r="CB463"/>
      <c r="CC463"/>
      <c r="CD463"/>
      <c r="CE463"/>
      <c r="CF463"/>
      <c r="CG463"/>
      <c r="CH463"/>
      <c r="CI463"/>
      <c r="CJ463"/>
      <c r="CK463"/>
      <c r="CL463"/>
      <c r="CM463"/>
      <c r="CN463"/>
      <c r="CO463"/>
      <c r="CP463"/>
      <c r="CQ463"/>
      <c r="CR463"/>
      <c r="CS463"/>
      <c r="CT463"/>
      <c r="CU463"/>
      <c r="CV463"/>
      <c r="CW463"/>
      <c r="CX463"/>
      <c r="CY463"/>
      <c r="CZ463"/>
      <c r="DA463"/>
      <c r="DB463"/>
      <c r="DC463"/>
      <c r="DD463"/>
      <c r="DE463"/>
      <c r="DF463"/>
      <c r="DG463"/>
      <c r="DH463"/>
      <c r="DI463"/>
      <c r="DJ463"/>
      <c r="DK463"/>
      <c r="DL463"/>
      <c r="DM463"/>
      <c r="DN463"/>
      <c r="DO463"/>
      <c r="DP463"/>
      <c r="DQ463"/>
      <c r="DR463"/>
      <c r="DS463"/>
      <c r="DT463"/>
      <c r="DU463"/>
      <c r="DV463"/>
      <c r="DW463"/>
      <c r="DX463"/>
      <c r="DY463"/>
      <c r="DZ463"/>
      <c r="EA463"/>
      <c r="EB463"/>
      <c r="EC463"/>
      <c r="ED463"/>
      <c r="EE463"/>
      <c r="EF463"/>
      <c r="EG463"/>
      <c r="EH463"/>
      <c r="EI463"/>
      <c r="EJ463"/>
      <c r="EK463"/>
      <c r="EL463"/>
      <c r="EM463"/>
      <c r="EN463"/>
      <c r="EO463"/>
      <c r="EP463"/>
      <c r="EQ463"/>
      <c r="ER463"/>
      <c r="ES463"/>
      <c r="ET463"/>
      <c r="EU463"/>
      <c r="EV463"/>
      <c r="EW463"/>
      <c r="EX463"/>
      <c r="EY463"/>
      <c r="EZ463"/>
      <c r="FA463"/>
      <c r="FB463"/>
      <c r="FC463"/>
      <c r="FD463"/>
      <c r="FE463"/>
      <c r="FF463"/>
      <c r="FG463"/>
      <c r="FH463"/>
      <c r="FI463"/>
      <c r="FJ463"/>
      <c r="FK463"/>
      <c r="FL463"/>
      <c r="FM463"/>
      <c r="FN463"/>
      <c r="FO463"/>
      <c r="FP463"/>
      <c r="FQ463"/>
      <c r="FR463"/>
      <c r="FS463"/>
      <c r="FT463"/>
      <c r="FU463"/>
      <c r="FV463"/>
      <c r="FW463"/>
      <c r="FX463"/>
      <c r="FY463"/>
      <c r="FZ463"/>
      <c r="GA463"/>
      <c r="GB463"/>
      <c r="GC463"/>
      <c r="GD463"/>
      <c r="GE463"/>
      <c r="GF463"/>
      <c r="GG463"/>
      <c r="GH463"/>
      <c r="GI463"/>
      <c r="GJ463"/>
      <c r="GK463"/>
      <c r="GL463"/>
      <c r="GM463"/>
      <c r="GN463"/>
      <c r="GO463"/>
      <c r="GP463"/>
      <c r="GQ463"/>
      <c r="GR463"/>
      <c r="GS463"/>
      <c r="GT463"/>
      <c r="GU463"/>
      <c r="GV463"/>
      <c r="GW463"/>
      <c r="GX463"/>
      <c r="GY463"/>
      <c r="GZ463"/>
      <c r="HA463"/>
      <c r="HB463"/>
      <c r="HC463"/>
      <c r="HD463"/>
      <c r="HE463"/>
      <c r="HF463"/>
      <c r="HG463"/>
      <c r="HH463"/>
      <c r="HI463"/>
      <c r="HJ463"/>
      <c r="HK463"/>
      <c r="HL463"/>
      <c r="HM463"/>
      <c r="HN463"/>
      <c r="HO463"/>
      <c r="HP463"/>
      <c r="HQ463"/>
      <c r="HR463"/>
      <c r="HS463"/>
      <c r="HT463"/>
      <c r="HU463"/>
      <c r="HV463"/>
      <c r="HW463"/>
      <c r="HX463"/>
      <c r="HY463"/>
      <c r="HZ463"/>
      <c r="IA463"/>
      <c r="IB463"/>
      <c r="IC463"/>
      <c r="ID463"/>
      <c r="IE463"/>
      <c r="IF463"/>
      <c r="IG463"/>
      <c r="IH463"/>
      <c r="II463"/>
      <c r="IJ463"/>
      <c r="IK463"/>
      <c r="IL463"/>
      <c r="IM463"/>
      <c r="IN463"/>
      <c r="IO463"/>
      <c r="IP463"/>
      <c r="IQ463"/>
      <c r="IR463"/>
      <c r="IS463"/>
      <c r="IT463"/>
      <c r="IU463"/>
      <c r="IV463"/>
      <c r="IW463"/>
      <c r="IX463"/>
      <c r="IY463"/>
      <c r="IZ463"/>
      <c r="JA463"/>
      <c r="JB463"/>
      <c r="JC463"/>
      <c r="JD463"/>
      <c r="JE463"/>
      <c r="JF463"/>
      <c r="JG463"/>
      <c r="JH463"/>
      <c r="JI463"/>
      <c r="JJ463"/>
      <c r="JK463"/>
      <c r="JL463"/>
      <c r="JM463"/>
      <c r="JN463"/>
      <c r="JO463"/>
      <c r="JP463"/>
      <c r="JQ463"/>
      <c r="JR463"/>
      <c r="JS463"/>
      <c r="JT463"/>
      <c r="JU463"/>
      <c r="JV463"/>
      <c r="JW463"/>
      <c r="JX463"/>
      <c r="JY463"/>
      <c r="JZ463"/>
      <c r="KA463"/>
      <c r="KB463"/>
      <c r="KC463"/>
      <c r="KD463"/>
      <c r="KE463"/>
      <c r="KF463"/>
      <c r="KG463"/>
      <c r="KH463"/>
      <c r="KI463"/>
      <c r="KJ463"/>
      <c r="KK463"/>
      <c r="KL463"/>
      <c r="KM463"/>
      <c r="KN463"/>
      <c r="KO463"/>
      <c r="KP463"/>
      <c r="KQ463"/>
      <c r="KR463"/>
      <c r="KS463"/>
      <c r="KT463"/>
      <c r="KU463"/>
      <c r="KV463"/>
      <c r="KW463"/>
      <c r="KX463"/>
      <c r="KY463"/>
      <c r="KZ463"/>
      <c r="LA463"/>
      <c r="LB463"/>
      <c r="LC463"/>
      <c r="LD463"/>
      <c r="LE463"/>
      <c r="LF463"/>
      <c r="LG463"/>
      <c r="LH463"/>
      <c r="LI463"/>
      <c r="LJ463"/>
      <c r="LK463"/>
      <c r="LL463"/>
      <c r="LM463"/>
      <c r="LN463"/>
      <c r="LO463"/>
      <c r="LP463"/>
      <c r="LQ463"/>
      <c r="LR463"/>
    </row>
    <row r="464" spans="1:330" ht="14.4" x14ac:dyDescent="0.3">
      <c r="A464"/>
      <c r="B464"/>
      <c r="C464" s="144"/>
      <c r="D464"/>
      <c r="E464"/>
      <c r="F464"/>
      <c r="G464"/>
      <c r="H464"/>
      <c r="I464"/>
      <c r="J464"/>
      <c r="K464"/>
      <c r="L464"/>
      <c r="M464"/>
      <c r="N464"/>
      <c r="O464"/>
      <c r="P464"/>
      <c r="Q464"/>
      <c r="R464"/>
      <c r="S464"/>
      <c r="T464"/>
      <c r="U464"/>
      <c r="V464"/>
      <c r="W464"/>
      <c r="X464"/>
      <c r="Y464"/>
      <c r="Z464"/>
      <c r="AA464"/>
      <c r="AB464"/>
      <c r="AC464"/>
      <c r="AD464"/>
      <c r="AE464"/>
      <c r="AF464"/>
      <c r="AG464"/>
      <c r="AH464"/>
      <c r="AI464"/>
      <c r="AJ464"/>
      <c r="AK464"/>
      <c r="AL464"/>
      <c r="AM464"/>
      <c r="AN464"/>
      <c r="AO464"/>
      <c r="AP464"/>
      <c r="AQ464"/>
      <c r="AR464"/>
      <c r="AS464"/>
      <c r="AT464"/>
      <c r="AU464"/>
      <c r="AV464"/>
      <c r="AW464"/>
      <c r="AX464"/>
      <c r="AY464"/>
      <c r="AZ464"/>
      <c r="BA464"/>
      <c r="BB464"/>
      <c r="BC464"/>
      <c r="BD464"/>
      <c r="BE464"/>
      <c r="BF464"/>
      <c r="BG464"/>
      <c r="BH464"/>
      <c r="BI464"/>
      <c r="BJ464"/>
      <c r="BK464"/>
      <c r="BL464"/>
      <c r="BM464"/>
      <c r="BN464"/>
      <c r="BO464"/>
      <c r="BP464"/>
      <c r="BQ464"/>
      <c r="BR464"/>
      <c r="BS464"/>
      <c r="BT464"/>
      <c r="BU464"/>
      <c r="BV464"/>
      <c r="BW464"/>
      <c r="BX464"/>
      <c r="BY464"/>
      <c r="BZ464"/>
      <c r="CA464"/>
      <c r="CB464"/>
      <c r="CC464"/>
      <c r="CD464"/>
      <c r="CE464"/>
      <c r="CF464"/>
      <c r="CG464"/>
      <c r="CH464"/>
      <c r="CI464"/>
      <c r="CJ464"/>
      <c r="CK464"/>
      <c r="CL464"/>
      <c r="CM464"/>
      <c r="CN464"/>
      <c r="CO464"/>
      <c r="CP464"/>
      <c r="CQ464"/>
      <c r="CR464"/>
      <c r="CS464"/>
      <c r="CT464"/>
      <c r="CU464"/>
      <c r="CV464"/>
      <c r="CW464"/>
      <c r="CX464"/>
      <c r="CY464"/>
      <c r="CZ464"/>
      <c r="DA464"/>
      <c r="DB464"/>
      <c r="DC464"/>
      <c r="DD464"/>
      <c r="DE464"/>
      <c r="DF464"/>
      <c r="DG464"/>
      <c r="DH464"/>
      <c r="DI464"/>
      <c r="DJ464"/>
      <c r="DK464"/>
      <c r="DL464"/>
      <c r="DM464"/>
      <c r="DN464"/>
      <c r="DO464"/>
      <c r="DP464"/>
      <c r="DQ464"/>
      <c r="DR464"/>
      <c r="DS464"/>
      <c r="DT464"/>
      <c r="DU464"/>
      <c r="DV464"/>
      <c r="DW464"/>
      <c r="DX464"/>
      <c r="DY464"/>
      <c r="DZ464"/>
      <c r="EA464"/>
      <c r="EB464"/>
      <c r="EC464"/>
      <c r="ED464"/>
      <c r="EE464"/>
      <c r="EF464"/>
      <c r="EG464"/>
      <c r="EH464"/>
      <c r="EI464"/>
      <c r="EJ464"/>
      <c r="EK464"/>
      <c r="EL464"/>
      <c r="EM464"/>
      <c r="EN464"/>
      <c r="EO464"/>
      <c r="EP464"/>
      <c r="EQ464"/>
      <c r="ER464"/>
      <c r="ES464"/>
      <c r="ET464"/>
      <c r="EU464"/>
      <c r="EV464"/>
      <c r="EW464"/>
      <c r="EX464"/>
      <c r="EY464"/>
      <c r="EZ464"/>
      <c r="FA464"/>
      <c r="FB464"/>
      <c r="FC464"/>
      <c r="FD464"/>
      <c r="FE464"/>
      <c r="FF464"/>
      <c r="FG464"/>
      <c r="FH464"/>
      <c r="FI464"/>
      <c r="FJ464"/>
      <c r="FK464"/>
      <c r="FL464"/>
      <c r="FM464"/>
      <c r="FN464"/>
      <c r="FO464"/>
      <c r="FP464"/>
      <c r="FQ464"/>
      <c r="FR464"/>
      <c r="FS464"/>
      <c r="FT464"/>
      <c r="FU464"/>
      <c r="FV464"/>
      <c r="FW464"/>
      <c r="FX464"/>
      <c r="FY464"/>
      <c r="FZ464"/>
      <c r="GA464"/>
      <c r="GB464"/>
      <c r="GC464"/>
      <c r="GD464"/>
      <c r="GE464"/>
      <c r="GF464"/>
      <c r="GG464"/>
      <c r="GH464"/>
      <c r="GI464"/>
      <c r="GJ464"/>
      <c r="GK464"/>
      <c r="GL464"/>
      <c r="GM464"/>
      <c r="GN464"/>
      <c r="GO464"/>
      <c r="GP464"/>
      <c r="GQ464"/>
      <c r="GR464"/>
      <c r="GS464"/>
      <c r="GT464"/>
      <c r="GU464"/>
      <c r="GV464"/>
      <c r="GW464"/>
      <c r="GX464"/>
      <c r="GY464"/>
      <c r="GZ464"/>
      <c r="HA464"/>
      <c r="HB464"/>
      <c r="HC464"/>
      <c r="HD464"/>
      <c r="HE464"/>
      <c r="HF464"/>
      <c r="HG464"/>
      <c r="HH464"/>
      <c r="HI464"/>
      <c r="HJ464"/>
      <c r="HK464"/>
      <c r="HL464"/>
      <c r="HM464"/>
      <c r="HN464"/>
      <c r="HO464"/>
      <c r="HP464"/>
      <c r="HQ464"/>
      <c r="HR464"/>
      <c r="HS464"/>
      <c r="HT464"/>
      <c r="HU464"/>
      <c r="HV464"/>
      <c r="HW464"/>
      <c r="HX464"/>
      <c r="HY464"/>
      <c r="HZ464"/>
      <c r="IA464"/>
      <c r="IB464"/>
      <c r="IC464"/>
      <c r="ID464"/>
      <c r="IE464"/>
      <c r="IF464"/>
      <c r="IG464"/>
      <c r="IH464"/>
      <c r="II464"/>
      <c r="IJ464"/>
      <c r="IK464"/>
      <c r="IL464"/>
      <c r="IM464"/>
      <c r="IN464"/>
      <c r="IO464"/>
      <c r="IP464"/>
      <c r="IQ464"/>
      <c r="IR464"/>
      <c r="IS464"/>
      <c r="IT464"/>
      <c r="IU464"/>
      <c r="IV464"/>
      <c r="IW464"/>
      <c r="IX464"/>
      <c r="IY464"/>
      <c r="IZ464"/>
      <c r="JA464"/>
      <c r="JB464"/>
      <c r="JC464"/>
      <c r="JD464"/>
      <c r="JE464"/>
      <c r="JF464"/>
      <c r="JG464"/>
      <c r="JH464"/>
      <c r="JI464"/>
      <c r="JJ464"/>
      <c r="JK464"/>
      <c r="JL464"/>
      <c r="JM464"/>
      <c r="JN464"/>
      <c r="JO464"/>
      <c r="JP464"/>
      <c r="JQ464"/>
      <c r="JR464"/>
      <c r="JS464"/>
      <c r="JT464"/>
      <c r="JU464"/>
      <c r="JV464"/>
      <c r="JW464"/>
      <c r="JX464"/>
      <c r="JY464"/>
      <c r="JZ464"/>
      <c r="KA464"/>
      <c r="KB464"/>
      <c r="KC464"/>
      <c r="KD464"/>
      <c r="KE464"/>
      <c r="KF464"/>
      <c r="KG464"/>
      <c r="KH464"/>
      <c r="KI464"/>
      <c r="KJ464"/>
      <c r="KK464"/>
      <c r="KL464"/>
      <c r="KM464"/>
      <c r="KN464"/>
      <c r="KO464"/>
      <c r="KP464"/>
      <c r="KQ464"/>
      <c r="KR464"/>
      <c r="KS464"/>
      <c r="KT464"/>
      <c r="KU464"/>
      <c r="KV464"/>
      <c r="KW464"/>
      <c r="KX464"/>
      <c r="KY464"/>
      <c r="KZ464"/>
      <c r="LA464"/>
      <c r="LB464"/>
      <c r="LC464"/>
      <c r="LD464"/>
      <c r="LE464"/>
      <c r="LF464"/>
      <c r="LG464"/>
      <c r="LH464"/>
      <c r="LI464"/>
      <c r="LJ464"/>
      <c r="LK464"/>
      <c r="LL464"/>
      <c r="LM464"/>
      <c r="LN464"/>
      <c r="LO464"/>
      <c r="LP464"/>
      <c r="LQ464"/>
      <c r="LR464"/>
    </row>
    <row r="465" spans="1:330" ht="14.4" x14ac:dyDescent="0.3">
      <c r="A465"/>
      <c r="B465"/>
      <c r="C465" s="144"/>
      <c r="D465"/>
      <c r="E465"/>
      <c r="F465"/>
      <c r="G465"/>
      <c r="H465"/>
      <c r="I465"/>
      <c r="J465"/>
      <c r="K465"/>
      <c r="L465"/>
      <c r="M465"/>
      <c r="N465"/>
      <c r="O465"/>
      <c r="P465"/>
      <c r="Q465"/>
      <c r="R465"/>
      <c r="S465"/>
      <c r="T465"/>
      <c r="U465"/>
      <c r="V465"/>
      <c r="W465"/>
      <c r="X465"/>
      <c r="Y465"/>
      <c r="Z465"/>
      <c r="AA465"/>
      <c r="AB465"/>
      <c r="AC465"/>
      <c r="AD465"/>
      <c r="AE465"/>
      <c r="AF465"/>
      <c r="AG465"/>
      <c r="AH465"/>
      <c r="AI465"/>
      <c r="AJ465"/>
      <c r="AK465"/>
      <c r="AL465"/>
      <c r="AM465"/>
      <c r="AN465"/>
      <c r="AO465"/>
      <c r="AP465"/>
      <c r="AQ465"/>
      <c r="AR465"/>
      <c r="AS465"/>
      <c r="AT465"/>
      <c r="AU465"/>
      <c r="AV465"/>
      <c r="AW465"/>
      <c r="AX465"/>
      <c r="AY465"/>
      <c r="AZ465"/>
      <c r="BA465"/>
      <c r="BB465"/>
      <c r="BC465"/>
      <c r="BD465"/>
      <c r="BE465"/>
      <c r="BF465"/>
      <c r="BG465"/>
      <c r="BH465"/>
      <c r="BI465"/>
      <c r="BJ465"/>
      <c r="BK465"/>
      <c r="BL465"/>
      <c r="BM465"/>
      <c r="BN465"/>
      <c r="BO465"/>
      <c r="BP465"/>
      <c r="BQ465"/>
      <c r="BR465"/>
      <c r="BS465"/>
      <c r="BT465"/>
      <c r="BU465"/>
      <c r="BV465"/>
      <c r="BW465"/>
      <c r="BX465"/>
      <c r="BY465"/>
      <c r="BZ465"/>
      <c r="CA465"/>
      <c r="CB465"/>
      <c r="CC465"/>
      <c r="CD465"/>
      <c r="CE465"/>
      <c r="CF465"/>
      <c r="CG465"/>
      <c r="CH465"/>
      <c r="CI465"/>
      <c r="CJ465"/>
      <c r="CK465"/>
      <c r="CL465"/>
      <c r="CM465"/>
      <c r="CN465"/>
      <c r="CO465"/>
      <c r="CP465"/>
      <c r="CQ465"/>
      <c r="CR465"/>
      <c r="CS465"/>
      <c r="CT465"/>
      <c r="CU465"/>
      <c r="CV465"/>
      <c r="CW465"/>
      <c r="CX465"/>
      <c r="CY465"/>
      <c r="CZ465"/>
      <c r="DA465"/>
      <c r="DB465"/>
      <c r="DC465"/>
      <c r="DD465"/>
      <c r="DE465"/>
      <c r="DF465"/>
      <c r="DG465"/>
      <c r="DH465"/>
      <c r="DI465"/>
      <c r="DJ465"/>
      <c r="DK465"/>
      <c r="DL465"/>
      <c r="DM465"/>
      <c r="DN465"/>
      <c r="DO465"/>
      <c r="DP465"/>
      <c r="DQ465"/>
      <c r="DR465"/>
      <c r="DS465"/>
      <c r="DT465"/>
      <c r="DU465"/>
      <c r="DV465"/>
      <c r="DW465"/>
      <c r="DX465"/>
      <c r="DY465"/>
      <c r="DZ465"/>
      <c r="EA465"/>
      <c r="EB465"/>
      <c r="EC465"/>
      <c r="ED465"/>
      <c r="EE465"/>
      <c r="EF465"/>
      <c r="EG465"/>
      <c r="EH465"/>
      <c r="EI465"/>
      <c r="EJ465"/>
      <c r="EK465"/>
      <c r="EL465"/>
      <c r="EM465"/>
      <c r="EN465"/>
      <c r="EO465"/>
      <c r="EP465"/>
      <c r="EQ465"/>
      <c r="ER465"/>
      <c r="ES465"/>
      <c r="ET465"/>
      <c r="EU465"/>
      <c r="EV465"/>
      <c r="EW465"/>
      <c r="EX465"/>
      <c r="EY465"/>
      <c r="EZ465"/>
      <c r="FA465"/>
      <c r="FB465"/>
      <c r="FC465"/>
      <c r="FD465"/>
      <c r="FE465"/>
      <c r="FF465"/>
      <c r="FG465"/>
      <c r="FH465"/>
      <c r="FI465"/>
      <c r="FJ465"/>
      <c r="FK465"/>
      <c r="FL465"/>
      <c r="FM465"/>
      <c r="FN465"/>
      <c r="FO465"/>
      <c r="FP465"/>
      <c r="FQ465"/>
      <c r="FR465"/>
      <c r="FS465"/>
      <c r="FT465"/>
      <c r="FU465"/>
      <c r="FV465"/>
      <c r="FW465"/>
      <c r="FX465"/>
      <c r="FY465"/>
      <c r="FZ465"/>
      <c r="GA465"/>
      <c r="GB465"/>
      <c r="GC465"/>
      <c r="GD465"/>
      <c r="GE465"/>
      <c r="GF465"/>
      <c r="GG465"/>
      <c r="GH465"/>
      <c r="GI465"/>
      <c r="GJ465"/>
      <c r="GK465"/>
      <c r="GL465"/>
      <c r="GM465"/>
      <c r="GN465"/>
      <c r="GO465"/>
      <c r="GP465"/>
      <c r="GQ465"/>
      <c r="GR465"/>
      <c r="GS465"/>
      <c r="GT465"/>
      <c r="GU465"/>
      <c r="GV465"/>
      <c r="GW465"/>
      <c r="GX465"/>
      <c r="GY465"/>
      <c r="GZ465"/>
      <c r="HA465"/>
      <c r="HB465"/>
      <c r="HC465"/>
      <c r="HD465"/>
      <c r="HE465"/>
      <c r="HF465"/>
      <c r="HG465"/>
      <c r="HH465"/>
      <c r="HI465"/>
      <c r="HJ465"/>
      <c r="HK465"/>
      <c r="HL465"/>
      <c r="HM465"/>
      <c r="HN465"/>
      <c r="HO465"/>
      <c r="HP465"/>
      <c r="HQ465"/>
      <c r="HR465"/>
      <c r="HS465"/>
      <c r="HT465"/>
      <c r="HU465"/>
      <c r="HV465"/>
      <c r="HW465"/>
      <c r="HX465"/>
      <c r="HY465"/>
      <c r="HZ465"/>
      <c r="IA465"/>
      <c r="IB465"/>
      <c r="IC465"/>
      <c r="ID465"/>
      <c r="IE465"/>
      <c r="IF465"/>
      <c r="IG465"/>
      <c r="IH465"/>
      <c r="II465"/>
      <c r="IJ465"/>
      <c r="IK465"/>
      <c r="IL465"/>
      <c r="IM465"/>
      <c r="IN465"/>
      <c r="IO465"/>
      <c r="IP465"/>
      <c r="IQ465"/>
      <c r="IR465"/>
      <c r="IS465"/>
      <c r="IT465"/>
      <c r="IU465"/>
      <c r="IV465"/>
      <c r="IW465"/>
      <c r="IX465"/>
      <c r="IY465"/>
      <c r="IZ465"/>
      <c r="JA465"/>
      <c r="JB465"/>
      <c r="JC465"/>
      <c r="JD465"/>
      <c r="JE465"/>
      <c r="JF465"/>
      <c r="JG465"/>
      <c r="JH465"/>
      <c r="JI465"/>
      <c r="JJ465"/>
      <c r="JK465"/>
      <c r="JL465"/>
      <c r="JM465"/>
      <c r="JN465"/>
      <c r="JO465"/>
      <c r="JP465"/>
      <c r="JQ465"/>
      <c r="JR465"/>
      <c r="JS465"/>
      <c r="JT465"/>
      <c r="JU465"/>
      <c r="JV465"/>
      <c r="JW465"/>
      <c r="JX465"/>
      <c r="JY465"/>
      <c r="JZ465"/>
      <c r="KA465"/>
      <c r="KB465"/>
      <c r="KC465"/>
      <c r="KD465"/>
      <c r="KE465"/>
      <c r="KF465"/>
      <c r="KG465"/>
      <c r="KH465"/>
      <c r="KI465"/>
      <c r="KJ465"/>
      <c r="KK465"/>
      <c r="KL465"/>
      <c r="KM465"/>
      <c r="KN465"/>
      <c r="KO465"/>
      <c r="KP465"/>
      <c r="KQ465"/>
      <c r="KR465"/>
      <c r="KS465"/>
      <c r="KT465"/>
      <c r="KU465"/>
      <c r="KV465"/>
      <c r="KW465"/>
      <c r="KX465"/>
      <c r="KY465"/>
      <c r="KZ465"/>
      <c r="LA465"/>
      <c r="LB465"/>
      <c r="LC465"/>
      <c r="LD465"/>
      <c r="LE465"/>
      <c r="LF465"/>
      <c r="LG465"/>
      <c r="LH465"/>
      <c r="LI465"/>
      <c r="LJ465"/>
      <c r="LK465"/>
      <c r="LL465"/>
      <c r="LM465"/>
      <c r="LN465"/>
      <c r="LO465"/>
      <c r="LP465"/>
      <c r="LQ465"/>
      <c r="LR465"/>
    </row>
    <row r="466" spans="1:330" ht="14.4" x14ac:dyDescent="0.3">
      <c r="A466"/>
      <c r="B466"/>
      <c r="C466" s="144"/>
      <c r="D466"/>
      <c r="E466"/>
      <c r="F466"/>
      <c r="G466"/>
      <c r="H466"/>
      <c r="I466"/>
      <c r="J466"/>
      <c r="K466"/>
      <c r="L466"/>
      <c r="M466"/>
      <c r="N466"/>
      <c r="O466"/>
      <c r="P466"/>
      <c r="Q466"/>
      <c r="R466"/>
      <c r="S466"/>
      <c r="T466"/>
      <c r="U466"/>
      <c r="V466"/>
      <c r="W466"/>
      <c r="X466"/>
      <c r="Y466"/>
      <c r="Z466"/>
      <c r="AA466"/>
      <c r="AB466"/>
      <c r="AC466"/>
      <c r="AD466"/>
      <c r="AE466"/>
      <c r="AF466"/>
      <c r="AG466"/>
      <c r="AH466"/>
      <c r="AI466"/>
      <c r="AJ466"/>
      <c r="AK466"/>
      <c r="AL466"/>
      <c r="AM466"/>
      <c r="AN466"/>
      <c r="AO466"/>
      <c r="AP466"/>
      <c r="AQ466"/>
      <c r="AR466"/>
      <c r="AS466"/>
      <c r="AT466"/>
      <c r="AU466"/>
      <c r="AV466"/>
      <c r="AW466"/>
      <c r="AX466"/>
      <c r="AY466"/>
      <c r="AZ466"/>
      <c r="BA466"/>
      <c r="BB466"/>
      <c r="BC466"/>
      <c r="BD466"/>
      <c r="BE466"/>
      <c r="BF466"/>
      <c r="BG466"/>
      <c r="BH466"/>
      <c r="BI466"/>
      <c r="BJ466"/>
      <c r="BK466"/>
      <c r="BL466"/>
      <c r="BM466"/>
      <c r="BN466"/>
      <c r="BO466"/>
      <c r="BP466"/>
      <c r="BQ466"/>
      <c r="BR466"/>
      <c r="BS466"/>
      <c r="BT466"/>
      <c r="BU466"/>
      <c r="BV466"/>
      <c r="BW466"/>
      <c r="BX466"/>
      <c r="BY466"/>
      <c r="BZ466"/>
      <c r="CA466"/>
      <c r="CB466"/>
      <c r="CC466"/>
      <c r="CD466"/>
      <c r="CE466"/>
      <c r="CF466"/>
      <c r="CG466"/>
      <c r="CH466"/>
      <c r="CI466"/>
      <c r="CJ466"/>
      <c r="CK466"/>
      <c r="CL466"/>
      <c r="CM466"/>
      <c r="CN466"/>
      <c r="CO466"/>
      <c r="CP466"/>
      <c r="CQ466"/>
      <c r="CR466"/>
      <c r="CS466"/>
      <c r="CT466"/>
      <c r="CU466"/>
      <c r="CV466"/>
      <c r="CW466"/>
      <c r="CX466"/>
      <c r="CY466"/>
      <c r="CZ466"/>
      <c r="DA466"/>
      <c r="DB466"/>
      <c r="DC466"/>
      <c r="DD466"/>
      <c r="DE466"/>
      <c r="DF466"/>
      <c r="DG466"/>
      <c r="DH466"/>
      <c r="DI466"/>
      <c r="DJ466"/>
      <c r="DK466"/>
      <c r="DL466"/>
      <c r="DM466"/>
      <c r="DN466"/>
      <c r="DO466"/>
      <c r="DP466"/>
      <c r="DQ466"/>
      <c r="DR466"/>
      <c r="DS466"/>
      <c r="DT466"/>
      <c r="DU466"/>
      <c r="DV466"/>
      <c r="DW466"/>
      <c r="DX466"/>
      <c r="DY466"/>
      <c r="DZ466"/>
      <c r="EA466"/>
      <c r="EB466"/>
      <c r="EC466"/>
      <c r="ED466"/>
      <c r="EE466"/>
      <c r="EF466"/>
      <c r="EG466"/>
      <c r="EH466"/>
      <c r="EI466"/>
      <c r="EJ466"/>
      <c r="EK466"/>
      <c r="EL466"/>
      <c r="EM466"/>
      <c r="EN466"/>
      <c r="EO466"/>
      <c r="EP466"/>
      <c r="EQ466"/>
      <c r="ER466"/>
      <c r="ES466"/>
      <c r="ET466"/>
      <c r="EU466"/>
      <c r="EV466"/>
      <c r="EW466"/>
      <c r="EX466"/>
      <c r="EY466"/>
      <c r="EZ466"/>
      <c r="FA466"/>
      <c r="FB466"/>
      <c r="FC466"/>
      <c r="FD466"/>
      <c r="FE466"/>
      <c r="FF466"/>
      <c r="FG466"/>
      <c r="FH466"/>
      <c r="FI466"/>
      <c r="FJ466"/>
      <c r="FK466"/>
      <c r="FL466"/>
      <c r="FM466"/>
      <c r="FN466"/>
      <c r="FO466"/>
      <c r="FP466"/>
      <c r="FQ466"/>
      <c r="FR466"/>
      <c r="FS466"/>
      <c r="FT466"/>
      <c r="FU466"/>
      <c r="FV466"/>
      <c r="FW466"/>
      <c r="FX466"/>
      <c r="FY466"/>
      <c r="FZ466"/>
      <c r="GA466"/>
      <c r="GB466"/>
      <c r="GC466"/>
      <c r="GD466"/>
      <c r="GE466"/>
      <c r="GF466"/>
      <c r="GG466"/>
      <c r="GH466"/>
      <c r="GI466"/>
      <c r="GJ466"/>
      <c r="GK466"/>
      <c r="GL466"/>
      <c r="GM466"/>
      <c r="GN466"/>
      <c r="GO466"/>
      <c r="GP466"/>
      <c r="GQ466"/>
      <c r="GR466"/>
      <c r="GS466"/>
      <c r="GT466"/>
      <c r="GU466"/>
      <c r="GV466"/>
      <c r="GW466"/>
      <c r="GX466"/>
      <c r="GY466"/>
      <c r="GZ466"/>
      <c r="HA466"/>
      <c r="HB466"/>
      <c r="HC466"/>
      <c r="HD466"/>
      <c r="HE466"/>
      <c r="HF466"/>
      <c r="HG466"/>
      <c r="HH466"/>
      <c r="HI466"/>
      <c r="HJ466"/>
      <c r="HK466"/>
      <c r="HL466"/>
      <c r="HM466"/>
      <c r="HN466"/>
      <c r="HO466"/>
      <c r="HP466"/>
      <c r="HQ466"/>
      <c r="HR466"/>
      <c r="HS466"/>
      <c r="HT466"/>
      <c r="HU466"/>
      <c r="HV466"/>
      <c r="HW466"/>
      <c r="HX466"/>
      <c r="HY466"/>
      <c r="HZ466"/>
      <c r="IA466"/>
      <c r="IB466"/>
      <c r="IC466"/>
      <c r="ID466"/>
      <c r="IE466"/>
      <c r="IF466"/>
      <c r="IG466"/>
      <c r="IH466"/>
      <c r="II466"/>
      <c r="IJ466"/>
      <c r="IK466"/>
      <c r="IL466"/>
      <c r="IM466"/>
      <c r="IN466"/>
      <c r="IO466"/>
      <c r="IP466"/>
      <c r="IQ466"/>
      <c r="IR466"/>
      <c r="IS466"/>
      <c r="IT466"/>
      <c r="IU466"/>
      <c r="IV466"/>
      <c r="IW466"/>
      <c r="IX466"/>
      <c r="IY466"/>
      <c r="IZ466"/>
      <c r="JA466"/>
      <c r="JB466"/>
      <c r="JC466"/>
      <c r="JD466"/>
      <c r="JE466"/>
      <c r="JF466"/>
      <c r="JG466"/>
      <c r="JH466"/>
      <c r="JI466"/>
      <c r="JJ466"/>
      <c r="JK466"/>
      <c r="JL466"/>
      <c r="JM466"/>
      <c r="JN466"/>
      <c r="JO466"/>
      <c r="JP466"/>
      <c r="JQ466"/>
      <c r="JR466"/>
      <c r="JS466"/>
      <c r="JT466"/>
      <c r="JU466"/>
      <c r="JV466"/>
      <c r="JW466"/>
      <c r="JX466"/>
      <c r="JY466"/>
      <c r="JZ466"/>
      <c r="KA466"/>
      <c r="KB466"/>
      <c r="KC466"/>
      <c r="KD466"/>
      <c r="KE466"/>
      <c r="KF466"/>
      <c r="KG466"/>
      <c r="KH466"/>
      <c r="KI466"/>
      <c r="KJ466"/>
      <c r="KK466"/>
      <c r="KL466"/>
      <c r="KM466"/>
      <c r="KN466"/>
      <c r="KO466"/>
      <c r="KP466"/>
      <c r="KQ466"/>
      <c r="KR466"/>
      <c r="KS466"/>
      <c r="KT466"/>
      <c r="KU466"/>
      <c r="KV466"/>
      <c r="KW466"/>
      <c r="KX466"/>
      <c r="KY466"/>
      <c r="KZ466"/>
      <c r="LA466"/>
      <c r="LB466"/>
      <c r="LC466"/>
      <c r="LD466"/>
      <c r="LE466"/>
      <c r="LF466"/>
      <c r="LG466"/>
      <c r="LH466"/>
      <c r="LI466"/>
      <c r="LJ466"/>
      <c r="LK466"/>
      <c r="LL466"/>
      <c r="LM466"/>
      <c r="LN466"/>
      <c r="LO466"/>
      <c r="LP466"/>
      <c r="LQ466"/>
      <c r="LR466"/>
    </row>
    <row r="467" spans="1:330" ht="14.4" x14ac:dyDescent="0.3">
      <c r="A467"/>
      <c r="B467"/>
      <c r="C467" s="144"/>
      <c r="D467"/>
      <c r="E467"/>
      <c r="F467"/>
      <c r="G467"/>
      <c r="H467"/>
      <c r="I467"/>
      <c r="J467"/>
      <c r="K467"/>
      <c r="L467"/>
      <c r="M467"/>
      <c r="N467"/>
      <c r="O467"/>
      <c r="P467"/>
      <c r="Q467"/>
      <c r="R467"/>
      <c r="S467"/>
      <c r="T467"/>
      <c r="U467"/>
      <c r="V467"/>
      <c r="W467"/>
      <c r="X467"/>
      <c r="Y467"/>
      <c r="Z467"/>
      <c r="AA467"/>
      <c r="AB467"/>
      <c r="AC467"/>
      <c r="AD467"/>
      <c r="AE467"/>
      <c r="AF467"/>
      <c r="AG467"/>
      <c r="AH467"/>
      <c r="AI467"/>
      <c r="AJ467"/>
      <c r="AK467"/>
      <c r="AL467"/>
      <c r="AM467"/>
      <c r="AN467"/>
      <c r="AO467"/>
      <c r="AP467"/>
      <c r="AQ467"/>
      <c r="AR467"/>
      <c r="AS467"/>
      <c r="AT467"/>
      <c r="AU467"/>
      <c r="AV467"/>
      <c r="AW467"/>
      <c r="AX467"/>
      <c r="AY467"/>
      <c r="AZ467"/>
      <c r="BA467"/>
      <c r="BB467"/>
      <c r="BC467"/>
      <c r="BD467"/>
      <c r="BE467"/>
      <c r="BF467"/>
      <c r="BG467"/>
      <c r="BH467"/>
      <c r="BI467"/>
      <c r="BJ467"/>
      <c r="BK467"/>
      <c r="BL467"/>
      <c r="BM467"/>
      <c r="BN467"/>
      <c r="BO467"/>
      <c r="BP467"/>
      <c r="BQ467"/>
      <c r="BR467"/>
      <c r="BS467"/>
      <c r="BT467"/>
      <c r="BU467"/>
      <c r="BV467"/>
      <c r="BW467"/>
      <c r="BX467"/>
      <c r="BY467"/>
      <c r="BZ467"/>
      <c r="CA467"/>
      <c r="CB467"/>
      <c r="CC467"/>
      <c r="CD467"/>
      <c r="CE467"/>
      <c r="CF467"/>
      <c r="CG467"/>
      <c r="CH467"/>
      <c r="CI467"/>
      <c r="CJ467"/>
      <c r="CK467"/>
      <c r="CL467"/>
      <c r="CM467"/>
      <c r="CN467"/>
      <c r="CO467"/>
      <c r="CP467"/>
      <c r="CQ467"/>
      <c r="CR467"/>
      <c r="CS467"/>
      <c r="CT467"/>
      <c r="CU467"/>
      <c r="CV467"/>
      <c r="CW467"/>
      <c r="CX467"/>
      <c r="CY467"/>
      <c r="CZ467"/>
      <c r="DA467"/>
      <c r="DB467"/>
      <c r="DC467"/>
      <c r="DD467"/>
      <c r="DE467"/>
      <c r="DF467"/>
      <c r="DG467"/>
      <c r="DH467"/>
      <c r="DI467"/>
      <c r="DJ467"/>
      <c r="DK467"/>
      <c r="DL467"/>
      <c r="DM467"/>
      <c r="DN467"/>
      <c r="DO467"/>
      <c r="DP467"/>
      <c r="DQ467"/>
      <c r="DR467"/>
      <c r="DS467"/>
      <c r="DT467"/>
      <c r="DU467"/>
      <c r="DV467"/>
      <c r="DW467"/>
      <c r="DX467"/>
      <c r="DY467"/>
      <c r="DZ467"/>
      <c r="EA467"/>
      <c r="EB467"/>
      <c r="EC467"/>
      <c r="ED467"/>
      <c r="EE467"/>
      <c r="EF467"/>
      <c r="EG467"/>
      <c r="EH467"/>
      <c r="EI467"/>
      <c r="EJ467"/>
      <c r="EK467"/>
      <c r="EL467"/>
      <c r="EM467"/>
      <c r="EN467"/>
      <c r="EO467"/>
      <c r="EP467"/>
      <c r="EQ467"/>
      <c r="ER467"/>
      <c r="ES467"/>
      <c r="ET467"/>
      <c r="EU467"/>
      <c r="EV467"/>
      <c r="EW467"/>
      <c r="EX467"/>
      <c r="EY467"/>
      <c r="EZ467"/>
      <c r="FA467"/>
      <c r="FB467"/>
      <c r="FC467"/>
      <c r="FD467"/>
      <c r="FE467"/>
      <c r="FF467"/>
      <c r="FG467"/>
      <c r="FH467"/>
      <c r="FI467"/>
      <c r="FJ467"/>
      <c r="FK467"/>
      <c r="FL467"/>
      <c r="FM467"/>
      <c r="FN467"/>
      <c r="FO467"/>
      <c r="FP467"/>
      <c r="FQ467"/>
      <c r="FR467"/>
      <c r="FS467"/>
      <c r="FT467"/>
      <c r="FU467"/>
      <c r="FV467"/>
      <c r="FW467"/>
      <c r="FX467"/>
      <c r="FY467"/>
      <c r="FZ467"/>
      <c r="GA467"/>
      <c r="GB467"/>
      <c r="GC467"/>
      <c r="GD467"/>
      <c r="GE467"/>
      <c r="GF467"/>
      <c r="GG467"/>
      <c r="GH467"/>
      <c r="GI467"/>
      <c r="GJ467"/>
      <c r="GK467"/>
      <c r="GL467"/>
      <c r="GM467"/>
      <c r="GN467"/>
      <c r="GO467"/>
      <c r="GP467"/>
      <c r="GQ467"/>
      <c r="GR467"/>
      <c r="GS467"/>
      <c r="GT467"/>
      <c r="GU467"/>
      <c r="GV467"/>
      <c r="GW467"/>
      <c r="GX467"/>
      <c r="GY467"/>
      <c r="GZ467"/>
      <c r="HA467"/>
      <c r="HB467"/>
      <c r="HC467"/>
      <c r="HD467"/>
      <c r="HE467"/>
      <c r="HF467"/>
      <c r="HG467"/>
      <c r="HH467"/>
      <c r="HI467"/>
      <c r="HJ467"/>
      <c r="HK467"/>
      <c r="HL467"/>
      <c r="HM467"/>
      <c r="HN467"/>
      <c r="HO467"/>
      <c r="HP467"/>
      <c r="HQ467"/>
      <c r="HR467"/>
      <c r="HS467"/>
      <c r="HT467"/>
      <c r="HU467"/>
      <c r="HV467"/>
      <c r="HW467"/>
      <c r="HX467"/>
      <c r="HY467"/>
      <c r="HZ467"/>
      <c r="IA467"/>
      <c r="IB467"/>
      <c r="IC467"/>
      <c r="ID467"/>
      <c r="IE467"/>
      <c r="IF467"/>
      <c r="IG467"/>
      <c r="IH467"/>
      <c r="II467"/>
      <c r="IJ467"/>
      <c r="IK467"/>
      <c r="IL467"/>
      <c r="IM467"/>
      <c r="IN467"/>
      <c r="IO467"/>
      <c r="IP467"/>
      <c r="IQ467"/>
      <c r="IR467"/>
      <c r="IS467"/>
      <c r="IT467"/>
      <c r="IU467"/>
      <c r="IV467"/>
      <c r="IW467"/>
      <c r="IX467"/>
      <c r="IY467"/>
      <c r="IZ467"/>
      <c r="JA467"/>
      <c r="JB467"/>
      <c r="JC467"/>
      <c r="JD467"/>
      <c r="JE467"/>
      <c r="JF467"/>
      <c r="JG467"/>
      <c r="JH467"/>
      <c r="JI467"/>
      <c r="JJ467"/>
      <c r="JK467"/>
      <c r="JL467"/>
      <c r="JM467"/>
      <c r="JN467"/>
      <c r="JO467"/>
      <c r="JP467"/>
      <c r="JQ467"/>
      <c r="JR467"/>
      <c r="JS467"/>
      <c r="JT467"/>
      <c r="JU467"/>
      <c r="JV467"/>
      <c r="JW467"/>
      <c r="JX467"/>
      <c r="JY467"/>
      <c r="JZ467"/>
      <c r="KA467"/>
      <c r="KB467"/>
      <c r="KC467"/>
      <c r="KD467"/>
      <c r="KE467"/>
      <c r="KF467"/>
      <c r="KG467"/>
      <c r="KH467"/>
      <c r="KI467"/>
      <c r="KJ467"/>
      <c r="KK467"/>
      <c r="KL467"/>
      <c r="KM467"/>
      <c r="KN467"/>
      <c r="KO467"/>
      <c r="KP467"/>
      <c r="KQ467"/>
      <c r="KR467"/>
      <c r="KS467"/>
      <c r="KT467"/>
      <c r="KU467"/>
      <c r="KV467"/>
      <c r="KW467"/>
      <c r="KX467"/>
      <c r="KY467"/>
      <c r="KZ467"/>
      <c r="LA467"/>
      <c r="LB467"/>
      <c r="LC467"/>
      <c r="LD467"/>
      <c r="LE467"/>
      <c r="LF467"/>
      <c r="LG467"/>
      <c r="LH467"/>
      <c r="LI467"/>
      <c r="LJ467"/>
      <c r="LK467"/>
      <c r="LL467"/>
      <c r="LM467"/>
      <c r="LN467"/>
      <c r="LO467"/>
      <c r="LP467"/>
      <c r="LQ467"/>
      <c r="LR467"/>
    </row>
    <row r="468" spans="1:330" ht="14.4" x14ac:dyDescent="0.3">
      <c r="A468"/>
      <c r="B468"/>
      <c r="C468" s="144"/>
      <c r="D468"/>
      <c r="E468"/>
      <c r="F468"/>
      <c r="G468"/>
      <c r="H468"/>
      <c r="I468"/>
      <c r="J468"/>
      <c r="K468"/>
      <c r="L468"/>
      <c r="M468"/>
      <c r="N468"/>
      <c r="O468"/>
      <c r="P468"/>
      <c r="Q468"/>
      <c r="R468"/>
      <c r="S468"/>
      <c r="T468"/>
      <c r="U468"/>
      <c r="V468"/>
      <c r="W468"/>
      <c r="X468"/>
      <c r="Y468"/>
      <c r="Z468"/>
      <c r="AA468"/>
      <c r="AB468"/>
      <c r="AC468"/>
      <c r="AD468"/>
      <c r="AE468"/>
      <c r="AF468"/>
      <c r="AG468"/>
      <c r="AH468"/>
      <c r="AI468"/>
      <c r="AJ468"/>
      <c r="AK468"/>
      <c r="AL468"/>
      <c r="AM468"/>
      <c r="AN468"/>
      <c r="AO468"/>
      <c r="AP468"/>
      <c r="AQ468"/>
      <c r="AR468"/>
      <c r="AS468"/>
      <c r="AT468"/>
      <c r="AU468"/>
      <c r="AV468"/>
      <c r="AW468"/>
      <c r="AX468"/>
      <c r="AY468"/>
      <c r="AZ468"/>
      <c r="BA468"/>
      <c r="BB468"/>
      <c r="BC468"/>
      <c r="BD468"/>
      <c r="BE468"/>
      <c r="BF468"/>
      <c r="BG468"/>
      <c r="BH468"/>
      <c r="BI468"/>
      <c r="BJ468"/>
      <c r="BK468"/>
      <c r="BL468"/>
      <c r="BM468"/>
      <c r="BN468"/>
      <c r="BO468"/>
      <c r="BP468"/>
      <c r="BQ468"/>
      <c r="BR468"/>
      <c r="BS468"/>
      <c r="BT468"/>
      <c r="BU468"/>
      <c r="BV468"/>
      <c r="BW468"/>
      <c r="BX468"/>
      <c r="BY468"/>
      <c r="BZ468"/>
      <c r="CA468"/>
      <c r="CB468"/>
      <c r="CC468"/>
      <c r="CD468"/>
      <c r="CE468"/>
      <c r="CF468"/>
      <c r="CG468"/>
      <c r="CH468"/>
      <c r="CI468"/>
      <c r="CJ468"/>
      <c r="CK468"/>
      <c r="CL468"/>
      <c r="CM468"/>
      <c r="CN468"/>
      <c r="CO468"/>
      <c r="CP468"/>
      <c r="CQ468"/>
      <c r="CR468"/>
      <c r="CS468"/>
      <c r="CT468"/>
      <c r="CU468"/>
      <c r="CV468"/>
      <c r="CW468"/>
      <c r="CX468"/>
      <c r="CY468"/>
      <c r="CZ468"/>
      <c r="DA468"/>
      <c r="DB468"/>
      <c r="DC468"/>
      <c r="DD468"/>
      <c r="DE468"/>
      <c r="DF468"/>
      <c r="DG468"/>
      <c r="DH468"/>
      <c r="DI468"/>
      <c r="DJ468"/>
      <c r="DK468"/>
      <c r="DL468"/>
      <c r="DM468"/>
      <c r="DN468"/>
      <c r="DO468"/>
      <c r="DP468"/>
      <c r="DQ468"/>
      <c r="DR468"/>
      <c r="DS468"/>
      <c r="DT468"/>
      <c r="DU468"/>
      <c r="DV468"/>
      <c r="DW468"/>
      <c r="DX468"/>
      <c r="DY468"/>
      <c r="DZ468"/>
      <c r="EA468"/>
      <c r="EB468"/>
      <c r="EC468"/>
      <c r="ED468"/>
      <c r="EE468"/>
      <c r="EF468"/>
      <c r="EG468"/>
      <c r="EH468"/>
      <c r="EI468"/>
      <c r="EJ468"/>
      <c r="EK468"/>
      <c r="EL468"/>
      <c r="EM468"/>
      <c r="EN468"/>
      <c r="EO468"/>
      <c r="EP468"/>
      <c r="EQ468"/>
      <c r="ER468"/>
      <c r="ES468"/>
      <c r="ET468"/>
      <c r="EU468"/>
      <c r="EV468"/>
      <c r="EW468"/>
      <c r="EX468"/>
      <c r="EY468"/>
      <c r="EZ468"/>
      <c r="FA468"/>
      <c r="FB468"/>
      <c r="FC468"/>
      <c r="FD468"/>
      <c r="FE468"/>
      <c r="FF468"/>
      <c r="FG468"/>
      <c r="FH468"/>
      <c r="FI468"/>
      <c r="FJ468"/>
      <c r="FK468"/>
      <c r="FL468"/>
      <c r="FM468"/>
      <c r="FN468"/>
      <c r="FO468"/>
      <c r="FP468"/>
      <c r="FQ468"/>
      <c r="FR468"/>
      <c r="FS468"/>
      <c r="FT468"/>
      <c r="FU468"/>
      <c r="FV468"/>
      <c r="FW468"/>
      <c r="FX468"/>
      <c r="FY468"/>
      <c r="FZ468"/>
      <c r="GA468"/>
      <c r="GB468"/>
      <c r="GC468"/>
      <c r="GD468"/>
      <c r="GE468"/>
      <c r="GF468"/>
      <c r="GG468"/>
      <c r="GH468"/>
      <c r="GI468"/>
      <c r="GJ468"/>
      <c r="GK468"/>
      <c r="GL468"/>
      <c r="GM468"/>
      <c r="GN468"/>
      <c r="GO468"/>
      <c r="GP468"/>
      <c r="GQ468"/>
      <c r="GR468"/>
      <c r="GS468"/>
      <c r="GT468"/>
      <c r="GU468"/>
      <c r="GV468"/>
      <c r="GW468"/>
      <c r="GX468"/>
      <c r="GY468"/>
      <c r="GZ468"/>
      <c r="HA468"/>
      <c r="HB468"/>
      <c r="HC468"/>
      <c r="HD468"/>
      <c r="HE468"/>
      <c r="HF468"/>
      <c r="HG468"/>
      <c r="HH468"/>
      <c r="HI468"/>
      <c r="HJ468"/>
      <c r="HK468"/>
      <c r="HL468"/>
      <c r="HM468"/>
      <c r="HN468"/>
      <c r="HO468"/>
      <c r="HP468"/>
      <c r="HQ468"/>
      <c r="HR468"/>
      <c r="HS468"/>
      <c r="HT468"/>
      <c r="HU468"/>
      <c r="HV468"/>
      <c r="HW468"/>
      <c r="HX468"/>
      <c r="HY468"/>
      <c r="HZ468"/>
      <c r="IA468"/>
      <c r="IB468"/>
      <c r="IC468"/>
      <c r="ID468"/>
      <c r="IE468"/>
      <c r="IF468"/>
      <c r="IG468"/>
      <c r="IH468"/>
      <c r="II468"/>
      <c r="IJ468"/>
      <c r="IK468"/>
      <c r="IL468"/>
      <c r="IM468"/>
      <c r="IN468"/>
      <c r="IO468"/>
      <c r="IP468"/>
      <c r="IQ468"/>
      <c r="IR468"/>
      <c r="IS468"/>
      <c r="IT468"/>
      <c r="IU468"/>
      <c r="IV468"/>
      <c r="IW468"/>
      <c r="IX468"/>
      <c r="IY468"/>
      <c r="IZ468"/>
      <c r="JA468"/>
      <c r="JB468"/>
      <c r="JC468"/>
      <c r="JD468"/>
      <c r="JE468"/>
      <c r="JF468"/>
      <c r="JG468"/>
      <c r="JH468"/>
      <c r="JI468"/>
      <c r="JJ468"/>
      <c r="JK468"/>
      <c r="JL468"/>
      <c r="JM468"/>
      <c r="JN468"/>
      <c r="JO468"/>
      <c r="JP468"/>
      <c r="JQ468"/>
      <c r="JR468"/>
      <c r="JS468"/>
      <c r="JT468"/>
      <c r="JU468"/>
      <c r="JV468"/>
      <c r="JW468"/>
      <c r="JX468"/>
      <c r="JY468"/>
      <c r="JZ468"/>
      <c r="KA468"/>
      <c r="KB468"/>
      <c r="KC468"/>
      <c r="KD468"/>
      <c r="KE468"/>
      <c r="KF468"/>
      <c r="KG468"/>
      <c r="KH468"/>
      <c r="KI468"/>
      <c r="KJ468"/>
      <c r="KK468"/>
      <c r="KL468"/>
      <c r="KM468"/>
      <c r="KN468"/>
      <c r="KO468"/>
      <c r="KP468"/>
      <c r="KQ468"/>
      <c r="KR468"/>
      <c r="KS468"/>
      <c r="KT468"/>
      <c r="KU468"/>
      <c r="KV468"/>
      <c r="KW468"/>
      <c r="KX468"/>
      <c r="KY468"/>
      <c r="KZ468"/>
      <c r="LA468"/>
      <c r="LB468"/>
      <c r="LC468"/>
      <c r="LD468"/>
      <c r="LE468"/>
      <c r="LF468"/>
      <c r="LG468"/>
      <c r="LH468"/>
      <c r="LI468"/>
      <c r="LJ468"/>
      <c r="LK468"/>
      <c r="LL468"/>
      <c r="LM468"/>
      <c r="LN468"/>
      <c r="LO468"/>
      <c r="LP468" s="143"/>
      <c r="LQ468"/>
      <c r="LR468"/>
    </row>
    <row r="469" spans="1:330" ht="14.4" x14ac:dyDescent="0.3">
      <c r="A469"/>
      <c r="B469"/>
      <c r="C469" s="144"/>
      <c r="D469"/>
      <c r="E469"/>
      <c r="F469"/>
      <c r="G469"/>
      <c r="H469"/>
      <c r="I469"/>
      <c r="J469"/>
      <c r="K469"/>
      <c r="L469"/>
      <c r="M469"/>
      <c r="N469"/>
      <c r="O469"/>
      <c r="P469"/>
      <c r="Q469"/>
      <c r="R469"/>
      <c r="S469"/>
      <c r="T469"/>
      <c r="U469"/>
      <c r="V469"/>
      <c r="W469"/>
      <c r="X469"/>
      <c r="Y469"/>
      <c r="Z469"/>
      <c r="AA469"/>
      <c r="AB469"/>
      <c r="AC469"/>
      <c r="AD469"/>
      <c r="AE469"/>
      <c r="AF469"/>
      <c r="AG469"/>
      <c r="AH469"/>
      <c r="AI469"/>
      <c r="AJ469"/>
      <c r="AK469"/>
      <c r="AL469"/>
      <c r="AM469"/>
      <c r="AN469"/>
      <c r="AO469"/>
      <c r="AP469"/>
      <c r="AQ469"/>
      <c r="AR469"/>
      <c r="AS469"/>
      <c r="AT469"/>
      <c r="AU469"/>
      <c r="AV469"/>
      <c r="AW469"/>
      <c r="AX469"/>
      <c r="AY469"/>
      <c r="AZ469"/>
      <c r="BA469"/>
      <c r="BB469"/>
      <c r="BC469"/>
      <c r="BD469"/>
      <c r="BE469"/>
      <c r="BF469"/>
      <c r="BG469"/>
      <c r="BH469"/>
      <c r="BI469"/>
      <c r="BJ469"/>
      <c r="BK469"/>
      <c r="BL469"/>
      <c r="BM469"/>
      <c r="BN469"/>
      <c r="BO469"/>
      <c r="BP469"/>
      <c r="BQ469"/>
      <c r="BR469"/>
      <c r="BS469"/>
      <c r="BT469"/>
      <c r="BU469"/>
      <c r="BV469"/>
      <c r="BW469"/>
      <c r="BX469"/>
      <c r="BY469"/>
      <c r="BZ469"/>
      <c r="CA469"/>
      <c r="CB469"/>
      <c r="CC469"/>
      <c r="CD469"/>
      <c r="CE469"/>
      <c r="CF469"/>
      <c r="CG469"/>
      <c r="CH469"/>
      <c r="CI469"/>
      <c r="CJ469"/>
      <c r="CK469"/>
      <c r="CL469"/>
      <c r="CM469"/>
      <c r="CN469"/>
      <c r="CO469"/>
      <c r="CP469"/>
      <c r="CQ469"/>
      <c r="CR469"/>
      <c r="CS469"/>
      <c r="CT469"/>
      <c r="CU469"/>
      <c r="CV469"/>
      <c r="CW469"/>
      <c r="CX469"/>
      <c r="CY469"/>
      <c r="CZ469"/>
      <c r="DA469"/>
      <c r="DB469"/>
      <c r="DC469"/>
      <c r="DD469"/>
      <c r="DE469"/>
      <c r="DF469"/>
      <c r="DG469"/>
      <c r="DH469"/>
      <c r="DI469"/>
      <c r="DJ469"/>
      <c r="DK469"/>
      <c r="DL469"/>
      <c r="DM469"/>
      <c r="DN469"/>
      <c r="DO469"/>
      <c r="DP469"/>
      <c r="DQ469"/>
      <c r="DR469"/>
      <c r="DS469"/>
      <c r="DT469"/>
      <c r="DU469"/>
      <c r="DV469"/>
      <c r="DW469"/>
      <c r="DX469"/>
      <c r="DY469"/>
      <c r="DZ469"/>
      <c r="EA469"/>
      <c r="EB469"/>
      <c r="EC469"/>
      <c r="ED469"/>
      <c r="EE469"/>
      <c r="EF469"/>
      <c r="EG469"/>
      <c r="EH469"/>
      <c r="EI469"/>
      <c r="EJ469"/>
      <c r="EK469"/>
      <c r="EL469"/>
      <c r="EM469"/>
      <c r="EN469"/>
      <c r="EO469"/>
      <c r="EP469"/>
      <c r="EQ469"/>
      <c r="ER469"/>
      <c r="ES469"/>
      <c r="ET469"/>
      <c r="EU469"/>
      <c r="EV469"/>
      <c r="EW469"/>
      <c r="EX469"/>
      <c r="EY469"/>
      <c r="EZ469"/>
      <c r="FA469"/>
      <c r="FB469"/>
      <c r="FC469"/>
      <c r="FD469"/>
      <c r="FE469"/>
      <c r="FF469"/>
      <c r="FG469"/>
      <c r="FH469"/>
      <c r="FI469"/>
      <c r="FJ469"/>
      <c r="FK469"/>
      <c r="FL469"/>
      <c r="FM469"/>
      <c r="FN469"/>
      <c r="FO469"/>
      <c r="FP469"/>
      <c r="FQ469"/>
      <c r="FR469"/>
      <c r="FS469"/>
      <c r="FT469"/>
      <c r="FU469"/>
      <c r="FV469"/>
      <c r="FW469"/>
      <c r="FX469"/>
      <c r="FY469"/>
      <c r="FZ469"/>
      <c r="GA469"/>
      <c r="GB469"/>
      <c r="GC469"/>
      <c r="GD469"/>
      <c r="GE469"/>
      <c r="GF469"/>
      <c r="GG469"/>
      <c r="GH469"/>
      <c r="GI469"/>
      <c r="GJ469"/>
      <c r="GK469"/>
      <c r="GL469"/>
      <c r="GM469"/>
      <c r="GN469"/>
      <c r="GO469"/>
      <c r="GP469"/>
      <c r="GQ469"/>
      <c r="GR469"/>
      <c r="GS469"/>
      <c r="GT469"/>
      <c r="GU469"/>
      <c r="GV469"/>
      <c r="GW469"/>
      <c r="GX469"/>
      <c r="GY469"/>
      <c r="GZ469"/>
      <c r="HA469"/>
      <c r="HB469"/>
      <c r="HC469"/>
      <c r="HD469"/>
      <c r="HE469"/>
      <c r="HF469"/>
      <c r="HG469"/>
      <c r="HH469"/>
      <c r="HI469"/>
      <c r="HJ469"/>
      <c r="HK469"/>
      <c r="HL469"/>
      <c r="HM469"/>
      <c r="HN469"/>
      <c r="HO469"/>
      <c r="HP469"/>
      <c r="HQ469"/>
      <c r="HR469"/>
      <c r="HS469"/>
      <c r="HT469"/>
      <c r="HU469"/>
      <c r="HV469"/>
      <c r="HW469"/>
      <c r="HX469"/>
      <c r="HY469"/>
      <c r="HZ469"/>
      <c r="IA469"/>
      <c r="IB469"/>
      <c r="IC469"/>
      <c r="ID469"/>
      <c r="IE469"/>
      <c r="IF469"/>
      <c r="IG469"/>
      <c r="IH469"/>
      <c r="II469"/>
      <c r="IJ469"/>
      <c r="IK469"/>
      <c r="IL469"/>
      <c r="IM469"/>
      <c r="IN469"/>
      <c r="IO469"/>
      <c r="IP469"/>
      <c r="IQ469"/>
      <c r="IR469"/>
      <c r="IS469"/>
      <c r="IT469"/>
      <c r="IU469"/>
      <c r="IV469"/>
      <c r="IW469"/>
      <c r="IX469"/>
      <c r="IY469"/>
      <c r="IZ469"/>
      <c r="JA469"/>
      <c r="JB469"/>
      <c r="JC469"/>
      <c r="JD469"/>
      <c r="JE469"/>
      <c r="JF469"/>
      <c r="JG469"/>
      <c r="JH469"/>
      <c r="JI469"/>
      <c r="JJ469"/>
      <c r="JK469"/>
      <c r="JL469"/>
      <c r="JM469"/>
      <c r="JN469"/>
      <c r="JO469"/>
      <c r="JP469"/>
      <c r="JQ469"/>
      <c r="JR469"/>
      <c r="JS469"/>
      <c r="JT469"/>
      <c r="JU469"/>
      <c r="JV469"/>
      <c r="JW469"/>
      <c r="JX469"/>
      <c r="JY469"/>
      <c r="JZ469"/>
      <c r="KA469"/>
      <c r="KB469"/>
      <c r="KC469"/>
      <c r="KD469"/>
      <c r="KE469"/>
      <c r="KF469"/>
      <c r="KG469"/>
      <c r="KH469"/>
      <c r="KI469"/>
      <c r="KJ469"/>
      <c r="KK469"/>
      <c r="KL469"/>
      <c r="KM469"/>
      <c r="KN469"/>
      <c r="KO469"/>
      <c r="KP469"/>
      <c r="KQ469"/>
      <c r="KR469"/>
      <c r="KS469"/>
      <c r="KT469"/>
      <c r="KU469"/>
      <c r="KV469"/>
      <c r="KW469"/>
      <c r="KX469"/>
      <c r="KY469"/>
      <c r="KZ469"/>
      <c r="LA469"/>
      <c r="LB469"/>
      <c r="LC469"/>
      <c r="LD469"/>
      <c r="LE469"/>
      <c r="LF469"/>
      <c r="LG469"/>
      <c r="LH469"/>
      <c r="LI469"/>
      <c r="LJ469"/>
      <c r="LK469"/>
      <c r="LL469"/>
      <c r="LM469"/>
      <c r="LN469"/>
      <c r="LO469"/>
      <c r="LP469"/>
      <c r="LQ469"/>
      <c r="LR469"/>
    </row>
    <row r="470" spans="1:330" ht="14.4" x14ac:dyDescent="0.3">
      <c r="A470"/>
      <c r="B470"/>
      <c r="C470" s="144"/>
      <c r="D470"/>
      <c r="E470"/>
      <c r="F470"/>
      <c r="G470"/>
      <c r="H470"/>
      <c r="I470"/>
      <c r="J470"/>
      <c r="K470"/>
      <c r="L470"/>
      <c r="M470"/>
      <c r="N470"/>
      <c r="O470"/>
      <c r="P470"/>
      <c r="Q470"/>
      <c r="R470"/>
      <c r="S470"/>
      <c r="T470"/>
      <c r="U470"/>
      <c r="V470"/>
      <c r="W470"/>
      <c r="X470"/>
      <c r="Y470"/>
      <c r="Z470"/>
      <c r="AA470"/>
      <c r="AB470"/>
      <c r="AC470"/>
      <c r="AD470"/>
      <c r="AE470"/>
      <c r="AF470"/>
      <c r="AG470"/>
      <c r="AH470"/>
      <c r="AI470"/>
      <c r="AJ470"/>
      <c r="AK470"/>
      <c r="AL470"/>
      <c r="AM470"/>
      <c r="AN470"/>
      <c r="AO470"/>
      <c r="AP470"/>
      <c r="AQ470"/>
      <c r="AR470"/>
      <c r="AS470"/>
      <c r="AT470"/>
      <c r="AU470"/>
      <c r="AV470"/>
      <c r="AW470"/>
      <c r="AX470"/>
      <c r="AY470"/>
      <c r="AZ470"/>
      <c r="BA470"/>
      <c r="BB470"/>
      <c r="BC470"/>
      <c r="BD470"/>
      <c r="BE470"/>
      <c r="BF470"/>
      <c r="BG470"/>
      <c r="BH470"/>
      <c r="BI470"/>
      <c r="BJ470"/>
      <c r="BK470"/>
      <c r="BL470"/>
      <c r="BM470"/>
      <c r="BN470"/>
      <c r="BO470"/>
      <c r="BP470"/>
      <c r="BQ470"/>
      <c r="BR470"/>
      <c r="BS470"/>
      <c r="BT470"/>
      <c r="BU470"/>
      <c r="BV470"/>
      <c r="BW470"/>
      <c r="BX470"/>
      <c r="BY470"/>
      <c r="BZ470"/>
      <c r="CA470"/>
      <c r="CB470"/>
      <c r="CC470"/>
      <c r="CD470"/>
      <c r="CE470"/>
      <c r="CF470"/>
      <c r="CG470"/>
      <c r="CH470"/>
      <c r="CI470"/>
      <c r="CJ470"/>
      <c r="CK470"/>
      <c r="CL470"/>
      <c r="CM470"/>
      <c r="CN470"/>
      <c r="CO470"/>
      <c r="CP470"/>
      <c r="CQ470"/>
      <c r="CR470"/>
      <c r="CS470"/>
      <c r="CT470"/>
      <c r="CU470"/>
      <c r="CV470"/>
      <c r="CW470"/>
      <c r="CX470"/>
      <c r="CY470"/>
      <c r="CZ470"/>
      <c r="DA470"/>
      <c r="DB470"/>
      <c r="DC470"/>
      <c r="DD470"/>
      <c r="DE470"/>
      <c r="DF470"/>
      <c r="DG470"/>
      <c r="DH470"/>
      <c r="DI470"/>
      <c r="DJ470"/>
      <c r="DK470"/>
      <c r="DL470"/>
      <c r="DM470"/>
      <c r="DN470"/>
      <c r="DO470"/>
      <c r="DP470"/>
      <c r="DQ470"/>
      <c r="DR470"/>
      <c r="DS470"/>
      <c r="DT470"/>
      <c r="DU470"/>
      <c r="DV470"/>
      <c r="DW470"/>
      <c r="DX470"/>
      <c r="DY470"/>
      <c r="DZ470"/>
      <c r="EA470"/>
      <c r="EB470"/>
      <c r="EC470"/>
      <c r="ED470"/>
      <c r="EE470"/>
      <c r="EF470"/>
      <c r="EG470"/>
      <c r="EH470"/>
      <c r="EI470"/>
      <c r="EJ470"/>
      <c r="EK470"/>
      <c r="EL470"/>
      <c r="EM470"/>
      <c r="EN470"/>
      <c r="EO470"/>
      <c r="EP470"/>
      <c r="EQ470"/>
      <c r="ER470"/>
      <c r="ES470"/>
      <c r="ET470"/>
      <c r="EU470"/>
      <c r="EV470"/>
      <c r="EW470"/>
      <c r="EX470"/>
      <c r="EY470"/>
      <c r="EZ470"/>
      <c r="FA470"/>
      <c r="FB470"/>
      <c r="FC470"/>
      <c r="FD470"/>
      <c r="FE470"/>
      <c r="FF470"/>
      <c r="FG470"/>
      <c r="FH470"/>
      <c r="FI470"/>
      <c r="FJ470"/>
      <c r="FK470"/>
      <c r="FL470"/>
      <c r="FM470"/>
      <c r="FN470"/>
      <c r="FO470"/>
      <c r="FP470"/>
      <c r="FQ470"/>
      <c r="FR470"/>
      <c r="FS470"/>
      <c r="FT470"/>
      <c r="FU470"/>
      <c r="FV470"/>
      <c r="FW470"/>
      <c r="FX470"/>
      <c r="FY470"/>
      <c r="FZ470"/>
      <c r="GA470"/>
      <c r="GB470"/>
      <c r="GC470"/>
      <c r="GD470"/>
      <c r="GE470"/>
      <c r="GF470"/>
      <c r="GG470"/>
      <c r="GH470"/>
      <c r="GI470"/>
      <c r="GJ470"/>
      <c r="GK470"/>
      <c r="GL470"/>
      <c r="GM470"/>
      <c r="GN470"/>
      <c r="GO470"/>
      <c r="GP470"/>
      <c r="GQ470"/>
      <c r="GR470"/>
      <c r="GS470"/>
      <c r="GT470"/>
      <c r="GU470"/>
      <c r="GV470"/>
      <c r="GW470"/>
      <c r="GX470"/>
      <c r="GY470"/>
      <c r="GZ470"/>
      <c r="HA470"/>
      <c r="HB470"/>
      <c r="HC470"/>
      <c r="HD470"/>
      <c r="HE470"/>
      <c r="HF470"/>
      <c r="HG470"/>
      <c r="HH470"/>
      <c r="HI470"/>
      <c r="HJ470"/>
      <c r="HK470"/>
      <c r="HL470"/>
      <c r="HM470"/>
      <c r="HN470"/>
      <c r="HO470"/>
      <c r="HP470"/>
      <c r="HQ470"/>
      <c r="HR470"/>
      <c r="HS470"/>
      <c r="HT470"/>
      <c r="HU470"/>
      <c r="HV470"/>
      <c r="HW470"/>
      <c r="HX470"/>
      <c r="HY470"/>
      <c r="HZ470"/>
      <c r="IA470"/>
      <c r="IB470"/>
      <c r="IC470"/>
      <c r="ID470"/>
      <c r="IE470"/>
      <c r="IF470"/>
      <c r="IG470"/>
      <c r="IH470"/>
      <c r="II470"/>
      <c r="IJ470"/>
      <c r="IK470"/>
      <c r="IL470"/>
      <c r="IM470"/>
      <c r="IN470"/>
      <c r="IO470"/>
      <c r="IP470"/>
      <c r="IQ470"/>
      <c r="IR470"/>
      <c r="IS470"/>
      <c r="IT470"/>
      <c r="IU470"/>
      <c r="IV470"/>
      <c r="IW470"/>
      <c r="IX470"/>
      <c r="IY470"/>
      <c r="IZ470"/>
      <c r="JA470"/>
      <c r="JB470"/>
      <c r="JC470"/>
      <c r="JD470"/>
      <c r="JE470"/>
      <c r="JF470"/>
      <c r="JG470"/>
      <c r="JH470"/>
      <c r="JI470"/>
      <c r="JJ470"/>
      <c r="JK470"/>
      <c r="JL470"/>
      <c r="JM470"/>
      <c r="JN470"/>
      <c r="JO470"/>
      <c r="JP470"/>
      <c r="JQ470"/>
      <c r="JR470"/>
      <c r="JS470"/>
      <c r="JT470"/>
      <c r="JU470"/>
      <c r="JV470"/>
      <c r="JW470"/>
      <c r="JX470"/>
      <c r="JY470"/>
      <c r="JZ470"/>
      <c r="KA470"/>
      <c r="KB470"/>
      <c r="KC470"/>
      <c r="KD470"/>
      <c r="KE470"/>
      <c r="KF470"/>
      <c r="KG470"/>
      <c r="KH470"/>
      <c r="KI470"/>
      <c r="KJ470"/>
      <c r="KK470"/>
      <c r="KL470"/>
      <c r="KM470"/>
      <c r="KN470"/>
      <c r="KO470"/>
      <c r="KP470"/>
      <c r="KQ470"/>
      <c r="KR470"/>
      <c r="KS470"/>
      <c r="KT470"/>
      <c r="KU470"/>
      <c r="KV470"/>
      <c r="KW470"/>
      <c r="KX470"/>
      <c r="KY470"/>
      <c r="KZ470"/>
      <c r="LA470"/>
      <c r="LB470"/>
      <c r="LC470"/>
      <c r="LD470"/>
      <c r="LE470"/>
      <c r="LF470"/>
      <c r="LG470"/>
      <c r="LH470"/>
      <c r="LI470"/>
      <c r="LJ470"/>
      <c r="LK470"/>
      <c r="LL470"/>
      <c r="LM470"/>
      <c r="LN470"/>
      <c r="LO470"/>
      <c r="LP470"/>
      <c r="LQ470"/>
      <c r="LR470"/>
    </row>
    <row r="471" spans="1:330" ht="14.4" x14ac:dyDescent="0.3">
      <c r="A471"/>
      <c r="B471"/>
      <c r="C471" s="144"/>
      <c r="D471"/>
      <c r="E471"/>
      <c r="F471"/>
      <c r="G471"/>
      <c r="H471"/>
      <c r="I471"/>
      <c r="J471"/>
      <c r="K471"/>
      <c r="L471"/>
      <c r="M471"/>
      <c r="N471"/>
      <c r="O471"/>
      <c r="P471"/>
      <c r="Q471"/>
      <c r="R471"/>
      <c r="S471"/>
      <c r="T471"/>
      <c r="U471"/>
      <c r="V471"/>
      <c r="W471"/>
      <c r="X471"/>
      <c r="Y471"/>
      <c r="Z471"/>
      <c r="AA471"/>
      <c r="AB471"/>
      <c r="AC471"/>
      <c r="AD471"/>
      <c r="AE471"/>
      <c r="AF471"/>
      <c r="AG471"/>
      <c r="AH471"/>
      <c r="AI471"/>
      <c r="AJ471"/>
      <c r="AK471"/>
      <c r="AL471"/>
      <c r="AM471"/>
      <c r="AN471"/>
      <c r="AO471"/>
      <c r="AP471"/>
      <c r="AQ471"/>
      <c r="AR471"/>
      <c r="AS471"/>
      <c r="AT471"/>
      <c r="AU471"/>
      <c r="AV471"/>
      <c r="AW471"/>
      <c r="AX471"/>
      <c r="AY471"/>
      <c r="AZ471"/>
      <c r="BA471"/>
      <c r="BB471"/>
      <c r="BC471"/>
      <c r="BD471"/>
      <c r="BE471"/>
      <c r="BF471"/>
      <c r="BG471"/>
      <c r="BH471"/>
      <c r="BI471"/>
      <c r="BJ471"/>
      <c r="BK471"/>
      <c r="BL471"/>
      <c r="BM471"/>
      <c r="BN471"/>
      <c r="BO471"/>
      <c r="BP471"/>
      <c r="BQ471"/>
      <c r="BR471"/>
      <c r="BS471"/>
      <c r="BT471"/>
      <c r="BU471"/>
      <c r="BV471"/>
      <c r="BW471"/>
      <c r="BX471"/>
      <c r="BY471"/>
      <c r="BZ471"/>
      <c r="CA471"/>
      <c r="CB471"/>
      <c r="CC471"/>
      <c r="CD471"/>
      <c r="CE471"/>
      <c r="CF471"/>
      <c r="CG471"/>
      <c r="CH471"/>
      <c r="CI471"/>
      <c r="CJ471"/>
      <c r="CK471"/>
      <c r="CL471"/>
      <c r="CM471"/>
      <c r="CN471"/>
      <c r="CO471"/>
      <c r="CP471"/>
      <c r="CQ471"/>
      <c r="CR471"/>
      <c r="CS471"/>
      <c r="CT471"/>
      <c r="CU471"/>
      <c r="CV471"/>
      <c r="CW471"/>
      <c r="CX471"/>
      <c r="CY471"/>
      <c r="CZ471"/>
      <c r="DA471"/>
      <c r="DB471"/>
      <c r="DC471"/>
      <c r="DD471"/>
      <c r="DE471"/>
      <c r="DF471"/>
      <c r="DG471"/>
      <c r="DH471"/>
      <c r="DI471"/>
      <c r="DJ471"/>
      <c r="DK471"/>
      <c r="DL471"/>
      <c r="DM471"/>
      <c r="DN471"/>
      <c r="DO471"/>
      <c r="DP471"/>
      <c r="DQ471"/>
      <c r="DR471"/>
      <c r="DS471"/>
      <c r="DT471"/>
      <c r="DU471"/>
      <c r="DV471"/>
      <c r="DW471"/>
      <c r="DX471"/>
      <c r="DY471"/>
      <c r="DZ471"/>
      <c r="EA471"/>
      <c r="EB471"/>
      <c r="EC471"/>
      <c r="ED471"/>
      <c r="EE471"/>
      <c r="EF471"/>
      <c r="EG471"/>
      <c r="EH471"/>
      <c r="EI471"/>
      <c r="EJ471"/>
      <c r="EK471"/>
      <c r="EL471"/>
      <c r="EM471"/>
      <c r="EN471"/>
      <c r="EO471"/>
      <c r="EP471"/>
      <c r="EQ471"/>
      <c r="ER471"/>
      <c r="ES471"/>
      <c r="ET471"/>
      <c r="EU471"/>
      <c r="EV471"/>
      <c r="EW471"/>
      <c r="EX471"/>
      <c r="EY471"/>
      <c r="EZ471"/>
      <c r="FA471"/>
      <c r="FB471"/>
      <c r="FC471"/>
      <c r="FD471"/>
      <c r="FE471"/>
      <c r="FF471"/>
      <c r="FG471"/>
      <c r="FH471"/>
      <c r="FI471"/>
      <c r="FJ471"/>
      <c r="FK471"/>
      <c r="FL471"/>
      <c r="FM471"/>
      <c r="FN471"/>
      <c r="FO471"/>
      <c r="FP471"/>
      <c r="FQ471"/>
      <c r="FR471"/>
      <c r="FS471"/>
      <c r="FT471"/>
      <c r="FU471"/>
      <c r="FV471"/>
      <c r="FW471"/>
      <c r="FX471"/>
      <c r="FY471"/>
      <c r="FZ471"/>
      <c r="GA471"/>
      <c r="GB471"/>
      <c r="GC471"/>
      <c r="GD471"/>
      <c r="GE471"/>
      <c r="GF471"/>
      <c r="GG471"/>
      <c r="GH471"/>
      <c r="GI471"/>
      <c r="GJ471"/>
      <c r="GK471"/>
      <c r="GL471"/>
      <c r="GM471"/>
      <c r="GN471"/>
      <c r="GO471"/>
      <c r="GP471"/>
      <c r="GQ471"/>
      <c r="GR471"/>
      <c r="GS471"/>
      <c r="GT471"/>
      <c r="GU471"/>
      <c r="GV471"/>
      <c r="GW471"/>
      <c r="GX471"/>
      <c r="GY471"/>
      <c r="GZ471"/>
      <c r="HA471"/>
      <c r="HB471"/>
      <c r="HC471"/>
      <c r="HD471"/>
      <c r="HE471"/>
      <c r="HF471"/>
      <c r="HG471"/>
      <c r="HH471"/>
      <c r="HI471"/>
      <c r="HJ471"/>
      <c r="HK471"/>
      <c r="HL471"/>
      <c r="HM471"/>
      <c r="HN471"/>
      <c r="HO471"/>
      <c r="HP471"/>
      <c r="HQ471"/>
      <c r="HR471"/>
      <c r="HS471"/>
      <c r="HT471"/>
      <c r="HU471"/>
      <c r="HV471"/>
      <c r="HW471"/>
      <c r="HX471"/>
      <c r="HY471"/>
      <c r="HZ471"/>
      <c r="IA471"/>
      <c r="IB471"/>
      <c r="IC471"/>
      <c r="ID471"/>
      <c r="IE471"/>
      <c r="IF471"/>
      <c r="IG471"/>
      <c r="IH471"/>
      <c r="II471"/>
      <c r="IJ471"/>
      <c r="IK471"/>
      <c r="IL471"/>
      <c r="IM471"/>
      <c r="IN471"/>
      <c r="IO471"/>
      <c r="IP471"/>
      <c r="IQ471"/>
      <c r="IR471"/>
      <c r="IS471"/>
      <c r="IT471"/>
      <c r="IU471"/>
      <c r="IV471"/>
      <c r="IW471"/>
      <c r="IX471"/>
      <c r="IY471"/>
      <c r="IZ471"/>
      <c r="JA471"/>
      <c r="JB471"/>
      <c r="JC471"/>
      <c r="JD471"/>
      <c r="JE471"/>
      <c r="JF471"/>
      <c r="JG471"/>
      <c r="JH471"/>
      <c r="JI471"/>
      <c r="JJ471"/>
      <c r="JK471"/>
      <c r="JL471"/>
      <c r="JM471"/>
      <c r="JN471"/>
      <c r="JO471"/>
      <c r="JP471"/>
      <c r="JQ471"/>
      <c r="JR471"/>
      <c r="JS471"/>
      <c r="JT471"/>
      <c r="JU471"/>
      <c r="JV471"/>
      <c r="JW471"/>
      <c r="JX471"/>
      <c r="JY471"/>
      <c r="JZ471"/>
      <c r="KA471"/>
      <c r="KB471"/>
      <c r="KC471"/>
      <c r="KD471"/>
      <c r="KE471"/>
      <c r="KF471"/>
      <c r="KG471"/>
      <c r="KH471"/>
      <c r="KI471"/>
      <c r="KJ471"/>
      <c r="KK471"/>
      <c r="KL471"/>
      <c r="KM471"/>
      <c r="KN471"/>
      <c r="KO471"/>
      <c r="KP471"/>
      <c r="KQ471"/>
      <c r="KR471"/>
      <c r="KS471"/>
      <c r="KT471"/>
      <c r="KU471"/>
      <c r="KV471"/>
      <c r="KW471"/>
      <c r="KX471"/>
      <c r="KY471"/>
      <c r="KZ471"/>
      <c r="LA471"/>
      <c r="LB471"/>
      <c r="LC471"/>
      <c r="LD471"/>
      <c r="LE471"/>
      <c r="LF471"/>
      <c r="LG471"/>
      <c r="LH471"/>
      <c r="LI471"/>
      <c r="LJ471"/>
      <c r="LK471"/>
      <c r="LL471"/>
      <c r="LM471"/>
      <c r="LN471"/>
      <c r="LO471"/>
      <c r="LP471"/>
      <c r="LQ471"/>
      <c r="LR471"/>
    </row>
    <row r="472" spans="1:330" ht="14.4" x14ac:dyDescent="0.3">
      <c r="A472"/>
      <c r="B472"/>
      <c r="C472" s="144"/>
      <c r="D472"/>
      <c r="E472"/>
      <c r="F472"/>
      <c r="G472"/>
      <c r="H472"/>
      <c r="I472"/>
      <c r="J472"/>
      <c r="K472"/>
      <c r="L472"/>
      <c r="M472"/>
      <c r="N472"/>
      <c r="O472"/>
      <c r="P472"/>
      <c r="Q472"/>
      <c r="R472"/>
      <c r="S472"/>
      <c r="T472"/>
      <c r="U472"/>
      <c r="V472"/>
      <c r="W472"/>
      <c r="X472"/>
      <c r="Y472"/>
      <c r="Z472"/>
      <c r="AA472"/>
      <c r="AB472"/>
      <c r="AC472"/>
      <c r="AD472"/>
      <c r="AE472"/>
      <c r="AF472"/>
      <c r="AG472"/>
      <c r="AH472"/>
      <c r="AI472"/>
      <c r="AJ472"/>
      <c r="AK472"/>
      <c r="AL472"/>
      <c r="AM472"/>
      <c r="AN472"/>
      <c r="AO472"/>
      <c r="AP472"/>
      <c r="AQ472"/>
      <c r="AR472"/>
      <c r="AS472"/>
      <c r="AT472"/>
      <c r="AU472"/>
      <c r="AV472"/>
      <c r="AW472"/>
      <c r="AX472"/>
      <c r="AY472"/>
      <c r="AZ472"/>
      <c r="BA472"/>
      <c r="BB472"/>
      <c r="BC472"/>
      <c r="BD472"/>
      <c r="BE472"/>
      <c r="BF472"/>
      <c r="BG472"/>
      <c r="BH472"/>
      <c r="BI472"/>
      <c r="BJ472"/>
      <c r="BK472"/>
      <c r="BL472"/>
      <c r="BM472"/>
      <c r="BN472"/>
      <c r="BO472"/>
      <c r="BP472"/>
      <c r="BQ472"/>
      <c r="BR472"/>
      <c r="BS472"/>
      <c r="BT472"/>
      <c r="BU472"/>
      <c r="BV472"/>
      <c r="BW472"/>
      <c r="BX472"/>
      <c r="BY472"/>
      <c r="BZ472"/>
      <c r="CA472"/>
      <c r="CB472"/>
      <c r="CC472"/>
      <c r="CD472"/>
      <c r="CE472"/>
      <c r="CF472"/>
      <c r="CG472"/>
      <c r="CH472"/>
      <c r="CI472"/>
      <c r="CJ472"/>
      <c r="CK472"/>
      <c r="CL472"/>
      <c r="CM472"/>
      <c r="CN472"/>
      <c r="CO472"/>
      <c r="CP472"/>
      <c r="CQ472"/>
      <c r="CR472"/>
      <c r="CS472"/>
      <c r="CT472"/>
      <c r="CU472"/>
      <c r="CV472"/>
      <c r="CW472"/>
      <c r="CX472"/>
      <c r="CY472"/>
      <c r="CZ472"/>
      <c r="DA472"/>
      <c r="DB472"/>
      <c r="DC472"/>
      <c r="DD472"/>
      <c r="DE472"/>
      <c r="DF472"/>
      <c r="DG472"/>
      <c r="DH472"/>
      <c r="DI472"/>
      <c r="DJ472"/>
      <c r="DK472"/>
      <c r="DL472"/>
      <c r="DM472"/>
      <c r="DN472"/>
      <c r="DO472"/>
      <c r="DP472"/>
      <c r="DQ472"/>
      <c r="DR472"/>
      <c r="DS472"/>
      <c r="DT472"/>
      <c r="DU472"/>
      <c r="DV472"/>
      <c r="DW472"/>
      <c r="DX472"/>
      <c r="DY472"/>
      <c r="DZ472"/>
      <c r="EA472"/>
      <c r="EB472"/>
      <c r="EC472"/>
      <c r="ED472"/>
      <c r="EE472"/>
      <c r="EF472"/>
      <c r="EG472"/>
      <c r="EH472"/>
      <c r="EI472"/>
      <c r="EJ472"/>
      <c r="EK472"/>
      <c r="EL472"/>
      <c r="EM472"/>
      <c r="EN472"/>
      <c r="EO472"/>
      <c r="EP472"/>
      <c r="EQ472"/>
      <c r="ER472"/>
      <c r="ES472"/>
      <c r="ET472"/>
      <c r="EU472"/>
      <c r="EV472"/>
      <c r="EW472"/>
      <c r="EX472"/>
      <c r="EY472"/>
      <c r="EZ472"/>
      <c r="FA472"/>
      <c r="FB472"/>
      <c r="FC472"/>
      <c r="FD472"/>
      <c r="FE472"/>
      <c r="FF472"/>
      <c r="FG472"/>
      <c r="FH472"/>
      <c r="FI472"/>
      <c r="FJ472"/>
      <c r="FK472"/>
      <c r="FL472"/>
      <c r="FM472"/>
      <c r="FN472"/>
      <c r="FO472"/>
      <c r="FP472"/>
      <c r="FQ472"/>
      <c r="FR472"/>
      <c r="FS472"/>
      <c r="FT472"/>
      <c r="FU472"/>
      <c r="FV472"/>
      <c r="FW472"/>
      <c r="FX472"/>
      <c r="FY472"/>
      <c r="FZ472"/>
      <c r="GA472"/>
      <c r="GB472"/>
      <c r="GC472"/>
      <c r="GD472"/>
      <c r="GE472"/>
      <c r="GF472"/>
      <c r="GG472"/>
      <c r="GH472"/>
      <c r="GI472"/>
      <c r="GJ472"/>
      <c r="GK472"/>
      <c r="GL472"/>
      <c r="GM472"/>
      <c r="GN472"/>
      <c r="GO472"/>
      <c r="GP472"/>
      <c r="GQ472"/>
      <c r="GR472"/>
      <c r="GS472"/>
      <c r="GT472"/>
      <c r="GU472"/>
      <c r="GV472"/>
      <c r="GW472"/>
      <c r="GX472"/>
      <c r="GY472"/>
      <c r="GZ472"/>
      <c r="HA472"/>
      <c r="HB472"/>
      <c r="HC472"/>
      <c r="HD472"/>
      <c r="HE472"/>
      <c r="HF472"/>
      <c r="HG472"/>
      <c r="HH472"/>
      <c r="HI472"/>
      <c r="HJ472"/>
      <c r="HK472"/>
      <c r="HL472"/>
      <c r="HM472"/>
      <c r="HN472"/>
      <c r="HO472"/>
      <c r="HP472"/>
      <c r="HQ472"/>
      <c r="HR472"/>
      <c r="HS472"/>
      <c r="HT472"/>
      <c r="HU472"/>
      <c r="HV472"/>
      <c r="HW472"/>
      <c r="HX472"/>
      <c r="HY472"/>
      <c r="HZ472"/>
      <c r="IA472"/>
      <c r="IB472"/>
      <c r="IC472"/>
      <c r="ID472"/>
      <c r="IE472"/>
      <c r="IF472"/>
      <c r="IG472"/>
      <c r="IH472"/>
      <c r="II472"/>
      <c r="IJ472"/>
      <c r="IK472"/>
      <c r="IL472"/>
      <c r="IM472"/>
      <c r="IN472"/>
      <c r="IO472"/>
      <c r="IP472"/>
      <c r="IQ472"/>
      <c r="IR472"/>
      <c r="IS472"/>
      <c r="IT472"/>
      <c r="IU472"/>
      <c r="IV472"/>
      <c r="IW472"/>
      <c r="IX472"/>
      <c r="IY472"/>
      <c r="IZ472"/>
      <c r="JA472"/>
      <c r="JB472"/>
      <c r="JC472"/>
      <c r="JD472"/>
      <c r="JE472"/>
      <c r="JF472"/>
      <c r="JG472"/>
      <c r="JH472"/>
      <c r="JI472"/>
      <c r="JJ472"/>
      <c r="JK472"/>
      <c r="JL472"/>
      <c r="JM472"/>
      <c r="JN472"/>
      <c r="JO472"/>
      <c r="JP472"/>
      <c r="JQ472"/>
      <c r="JR472"/>
      <c r="JS472"/>
      <c r="JT472"/>
      <c r="JU472"/>
      <c r="JV472"/>
      <c r="JW472"/>
      <c r="JX472"/>
      <c r="JY472"/>
      <c r="JZ472"/>
      <c r="KA472"/>
      <c r="KB472"/>
      <c r="KC472"/>
      <c r="KD472"/>
      <c r="KE472"/>
      <c r="KF472"/>
      <c r="KG472"/>
      <c r="KH472"/>
      <c r="KI472"/>
      <c r="KJ472"/>
      <c r="KK472"/>
      <c r="KL472"/>
      <c r="KM472"/>
      <c r="KN472"/>
      <c r="KO472"/>
      <c r="KP472"/>
      <c r="KQ472"/>
      <c r="KR472"/>
      <c r="KS472"/>
      <c r="KT472"/>
      <c r="KU472"/>
      <c r="KV472"/>
      <c r="KW472"/>
      <c r="KX472"/>
      <c r="KY472"/>
      <c r="KZ472"/>
      <c r="LA472"/>
      <c r="LB472"/>
      <c r="LC472"/>
      <c r="LD472"/>
      <c r="LE472"/>
      <c r="LF472"/>
      <c r="LG472"/>
      <c r="LH472"/>
      <c r="LI472"/>
      <c r="LJ472"/>
      <c r="LK472"/>
      <c r="LL472"/>
      <c r="LM472"/>
      <c r="LN472"/>
      <c r="LO472"/>
      <c r="LP472"/>
      <c r="LQ472"/>
      <c r="LR472"/>
    </row>
    <row r="473" spans="1:330" ht="14.4" x14ac:dyDescent="0.3">
      <c r="A473"/>
      <c r="B473"/>
      <c r="C473" s="144"/>
      <c r="D473"/>
      <c r="E473"/>
      <c r="F473"/>
      <c r="G473"/>
      <c r="H473"/>
      <c r="I473"/>
      <c r="J473"/>
      <c r="K473"/>
      <c r="L473"/>
      <c r="M473"/>
      <c r="N473"/>
      <c r="O473"/>
      <c r="P473"/>
      <c r="Q473"/>
      <c r="R473"/>
      <c r="S473"/>
      <c r="T473"/>
      <c r="U473"/>
      <c r="V473"/>
      <c r="W473"/>
      <c r="X473"/>
      <c r="Y473"/>
      <c r="Z473"/>
      <c r="AA473"/>
      <c r="AB473"/>
      <c r="AC473"/>
      <c r="AD473"/>
      <c r="AE473"/>
      <c r="AF473"/>
      <c r="AG473"/>
      <c r="AH473"/>
      <c r="AI473"/>
      <c r="AJ473"/>
      <c r="AK473"/>
      <c r="AL473"/>
      <c r="AM473"/>
      <c r="AN473"/>
      <c r="AO473"/>
      <c r="AP473"/>
      <c r="AQ473"/>
      <c r="AR473"/>
      <c r="AS473"/>
      <c r="AT473"/>
      <c r="AU473"/>
      <c r="AV473"/>
      <c r="AW473"/>
      <c r="AX473"/>
      <c r="AY473"/>
      <c r="AZ473"/>
      <c r="BA473"/>
      <c r="BB473"/>
      <c r="BC473"/>
      <c r="BD473"/>
      <c r="BE473"/>
      <c r="BF473"/>
      <c r="BG473"/>
      <c r="BH473"/>
      <c r="BI473"/>
      <c r="BJ473"/>
      <c r="BK473"/>
      <c r="BL473"/>
      <c r="BM473"/>
      <c r="BN473"/>
      <c r="BO473"/>
      <c r="BP473"/>
      <c r="BQ473"/>
      <c r="BR473"/>
      <c r="BS473"/>
      <c r="BT473"/>
      <c r="BU473"/>
      <c r="BV473"/>
      <c r="BW473"/>
      <c r="BX473"/>
      <c r="BY473"/>
      <c r="BZ473"/>
      <c r="CA473"/>
      <c r="CB473"/>
      <c r="CC473"/>
      <c r="CD473"/>
      <c r="CE473"/>
      <c r="CF473"/>
      <c r="CG473"/>
      <c r="CH473"/>
      <c r="CI473"/>
      <c r="CJ473"/>
      <c r="CK473"/>
      <c r="CL473"/>
      <c r="CM473"/>
      <c r="CN473"/>
      <c r="CO473"/>
      <c r="CP473"/>
      <c r="CQ473"/>
      <c r="CR473"/>
      <c r="CS473"/>
      <c r="CT473"/>
      <c r="CU473"/>
      <c r="CV473"/>
      <c r="CW473"/>
      <c r="CX473"/>
      <c r="CY473"/>
      <c r="CZ473"/>
      <c r="DA473"/>
      <c r="DB473"/>
      <c r="DC473"/>
      <c r="DD473"/>
      <c r="DE473"/>
      <c r="DF473"/>
      <c r="DG473"/>
      <c r="DH473"/>
      <c r="DI473"/>
      <c r="DJ473"/>
      <c r="DK473"/>
      <c r="DL473"/>
      <c r="DM473"/>
      <c r="DN473"/>
      <c r="DO473"/>
      <c r="DP473"/>
      <c r="DQ473"/>
      <c r="DR473"/>
      <c r="DS473"/>
      <c r="DT473"/>
      <c r="DU473"/>
      <c r="DV473"/>
      <c r="DW473"/>
      <c r="DX473"/>
      <c r="DY473"/>
      <c r="DZ473"/>
      <c r="EA473"/>
      <c r="EB473"/>
      <c r="EC473"/>
      <c r="ED473"/>
      <c r="EE473"/>
      <c r="EF473"/>
      <c r="EG473"/>
      <c r="EH473"/>
      <c r="EI473"/>
      <c r="EJ473"/>
      <c r="EK473"/>
      <c r="EL473"/>
      <c r="EM473"/>
      <c r="EN473"/>
      <c r="EO473"/>
      <c r="EP473"/>
      <c r="EQ473"/>
      <c r="ER473"/>
      <c r="ES473"/>
      <c r="ET473"/>
      <c r="EU473"/>
      <c r="EV473"/>
      <c r="EW473"/>
      <c r="EX473"/>
      <c r="EY473"/>
      <c r="EZ473"/>
      <c r="FA473"/>
      <c r="FB473"/>
      <c r="FC473"/>
      <c r="FD473"/>
      <c r="FE473"/>
      <c r="FF473"/>
      <c r="FG473"/>
      <c r="FH473"/>
      <c r="FI473"/>
      <c r="FJ473"/>
      <c r="FK473"/>
      <c r="FL473"/>
      <c r="FM473"/>
      <c r="FN473"/>
      <c r="FO473"/>
      <c r="FP473"/>
      <c r="FQ473"/>
      <c r="FR473"/>
      <c r="FS473"/>
      <c r="FT473"/>
      <c r="FU473"/>
      <c r="FV473"/>
      <c r="FW473"/>
      <c r="FX473"/>
      <c r="FY473"/>
      <c r="FZ473"/>
      <c r="GA473"/>
      <c r="GB473"/>
      <c r="GC473"/>
      <c r="GD473"/>
      <c r="GE473"/>
      <c r="GF473"/>
      <c r="GG473"/>
      <c r="GH473"/>
      <c r="GI473"/>
      <c r="GJ473"/>
      <c r="GK473"/>
      <c r="GL473"/>
      <c r="GM473"/>
      <c r="GN473"/>
      <c r="GO473"/>
      <c r="GP473"/>
      <c r="GQ473"/>
      <c r="GR473"/>
      <c r="GS473"/>
      <c r="GT473"/>
      <c r="GU473"/>
      <c r="GV473"/>
      <c r="GW473"/>
      <c r="GX473"/>
      <c r="GY473"/>
      <c r="GZ473"/>
      <c r="HA473"/>
      <c r="HB473"/>
      <c r="HC473"/>
      <c r="HD473"/>
      <c r="HE473"/>
      <c r="HF473"/>
      <c r="HG473"/>
      <c r="HH473"/>
      <c r="HI473"/>
      <c r="HJ473"/>
      <c r="HK473"/>
      <c r="HL473"/>
      <c r="HM473"/>
      <c r="HN473"/>
      <c r="HO473"/>
      <c r="HP473"/>
      <c r="HQ473"/>
      <c r="HR473"/>
      <c r="HS473"/>
      <c r="HT473"/>
      <c r="HU473"/>
      <c r="HV473"/>
      <c r="HW473"/>
      <c r="HX473"/>
      <c r="HY473"/>
      <c r="HZ473"/>
      <c r="IA473"/>
      <c r="IB473"/>
      <c r="IC473"/>
      <c r="ID473"/>
      <c r="IE473"/>
      <c r="IF473"/>
      <c r="IG473"/>
      <c r="IH473"/>
      <c r="II473"/>
      <c r="IJ473"/>
      <c r="IK473"/>
      <c r="IL473"/>
      <c r="IM473"/>
      <c r="IN473"/>
      <c r="IO473"/>
      <c r="IP473"/>
      <c r="IQ473"/>
      <c r="IR473"/>
      <c r="IS473"/>
      <c r="IT473"/>
      <c r="IU473"/>
      <c r="IV473"/>
      <c r="IW473"/>
      <c r="IX473"/>
      <c r="IY473"/>
      <c r="IZ473"/>
      <c r="JA473"/>
      <c r="JB473"/>
      <c r="JC473"/>
      <c r="JD473"/>
      <c r="JE473"/>
      <c r="JF473"/>
      <c r="JG473"/>
      <c r="JH473"/>
      <c r="JI473"/>
      <c r="JJ473"/>
      <c r="JK473"/>
      <c r="JL473"/>
      <c r="JM473"/>
      <c r="JN473"/>
      <c r="JO473"/>
      <c r="JP473"/>
      <c r="JQ473"/>
      <c r="JR473"/>
      <c r="JS473"/>
      <c r="JT473"/>
      <c r="JU473"/>
      <c r="JV473"/>
      <c r="JW473"/>
      <c r="JX473"/>
      <c r="JY473"/>
      <c r="JZ473"/>
      <c r="KA473"/>
      <c r="KB473"/>
      <c r="KC473"/>
      <c r="KD473"/>
      <c r="KE473"/>
      <c r="KF473"/>
      <c r="KG473"/>
      <c r="KH473"/>
      <c r="KI473"/>
      <c r="KJ473"/>
      <c r="KK473"/>
      <c r="KL473"/>
      <c r="KM473"/>
      <c r="KN473"/>
      <c r="KO473"/>
      <c r="KP473"/>
      <c r="KQ473"/>
      <c r="KR473"/>
      <c r="KS473"/>
      <c r="KT473"/>
      <c r="KU473"/>
      <c r="KV473"/>
      <c r="KW473"/>
      <c r="KX473"/>
      <c r="KY473"/>
      <c r="KZ473"/>
      <c r="LA473"/>
      <c r="LB473"/>
      <c r="LC473"/>
      <c r="LD473"/>
      <c r="LE473"/>
      <c r="LF473"/>
      <c r="LG473"/>
      <c r="LH473"/>
      <c r="LI473"/>
      <c r="LJ473"/>
      <c r="LK473"/>
      <c r="LL473"/>
      <c r="LM473"/>
      <c r="LN473"/>
      <c r="LO473"/>
      <c r="LP473"/>
      <c r="LQ473"/>
      <c r="LR473"/>
    </row>
    <row r="474" spans="1:330" ht="14.4" x14ac:dyDescent="0.3">
      <c r="A474"/>
      <c r="B474"/>
      <c r="C474" s="144"/>
      <c r="D474"/>
      <c r="E474"/>
      <c r="F474"/>
      <c r="G474"/>
      <c r="H474"/>
      <c r="I474"/>
      <c r="J474"/>
      <c r="K474"/>
      <c r="L474"/>
      <c r="M474"/>
      <c r="N474"/>
      <c r="O474"/>
      <c r="P474"/>
      <c r="Q474"/>
      <c r="R474"/>
      <c r="S474"/>
      <c r="T474"/>
      <c r="U474"/>
      <c r="V474"/>
      <c r="W474"/>
      <c r="X474"/>
      <c r="Y474"/>
      <c r="Z474"/>
      <c r="AA474"/>
      <c r="AB474"/>
      <c r="AC474"/>
      <c r="AD474"/>
      <c r="AE474"/>
      <c r="AF474"/>
      <c r="AG474"/>
      <c r="AH474"/>
      <c r="AI474"/>
      <c r="AJ474"/>
      <c r="AK474"/>
      <c r="AL474"/>
      <c r="AM474"/>
      <c r="AN474"/>
      <c r="AO474"/>
      <c r="AP474"/>
      <c r="AQ474"/>
      <c r="AR474"/>
      <c r="AS474"/>
      <c r="AT474"/>
      <c r="AU474"/>
      <c r="AV474"/>
      <c r="AW474"/>
      <c r="AX474"/>
      <c r="AY474"/>
      <c r="AZ474"/>
      <c r="BA474"/>
      <c r="BB474"/>
      <c r="BC474"/>
      <c r="BD474"/>
      <c r="BE474"/>
      <c r="BF474"/>
      <c r="BG474"/>
      <c r="BH474"/>
      <c r="BI474"/>
      <c r="BJ474"/>
      <c r="BK474"/>
      <c r="BL474"/>
      <c r="BM474"/>
      <c r="BN474"/>
      <c r="BO474"/>
      <c r="BP474"/>
      <c r="BQ474"/>
      <c r="BR474"/>
      <c r="BS474"/>
      <c r="BT474"/>
      <c r="BU474"/>
      <c r="BV474"/>
      <c r="BW474"/>
      <c r="BX474"/>
      <c r="BY474"/>
      <c r="BZ474"/>
      <c r="CA474"/>
      <c r="CB474"/>
      <c r="CC474"/>
      <c r="CD474"/>
      <c r="CE474"/>
      <c r="CF474"/>
      <c r="CG474"/>
      <c r="CH474"/>
      <c r="CI474"/>
      <c r="CJ474"/>
      <c r="CK474"/>
      <c r="CL474"/>
      <c r="CM474"/>
      <c r="CN474"/>
      <c r="CO474"/>
      <c r="CP474"/>
      <c r="CQ474"/>
      <c r="CR474"/>
      <c r="CS474"/>
      <c r="CT474"/>
      <c r="CU474"/>
      <c r="CV474"/>
      <c r="CW474"/>
      <c r="CX474"/>
      <c r="CY474"/>
      <c r="CZ474"/>
      <c r="DA474"/>
      <c r="DB474"/>
      <c r="DC474"/>
      <c r="DD474"/>
      <c r="DE474"/>
      <c r="DF474"/>
      <c r="DG474"/>
      <c r="DH474"/>
      <c r="DI474"/>
      <c r="DJ474"/>
      <c r="DK474"/>
      <c r="DL474"/>
      <c r="DM474"/>
      <c r="DN474"/>
      <c r="DO474"/>
      <c r="DP474"/>
      <c r="DQ474"/>
      <c r="DR474"/>
      <c r="DS474"/>
      <c r="DT474"/>
      <c r="DU474"/>
      <c r="DV474"/>
      <c r="DW474"/>
      <c r="DX474"/>
      <c r="DY474"/>
      <c r="DZ474"/>
      <c r="EA474"/>
      <c r="EB474"/>
      <c r="EC474"/>
      <c r="ED474"/>
      <c r="EE474"/>
      <c r="EF474"/>
      <c r="EG474"/>
      <c r="EH474"/>
      <c r="EI474"/>
      <c r="EJ474"/>
      <c r="EK474"/>
      <c r="EL474"/>
      <c r="EM474"/>
      <c r="EN474"/>
      <c r="EO474"/>
      <c r="EP474"/>
      <c r="EQ474"/>
      <c r="ER474"/>
      <c r="ES474"/>
      <c r="ET474"/>
      <c r="EU474"/>
      <c r="EV474"/>
      <c r="EW474"/>
      <c r="EX474"/>
      <c r="EY474"/>
      <c r="EZ474"/>
      <c r="FA474"/>
      <c r="FB474"/>
      <c r="FC474"/>
      <c r="FD474"/>
      <c r="FE474"/>
      <c r="FF474"/>
      <c r="FG474"/>
      <c r="FH474"/>
      <c r="FI474"/>
      <c r="FJ474"/>
      <c r="FK474"/>
      <c r="FL474"/>
      <c r="FM474"/>
      <c r="FN474"/>
      <c r="FO474"/>
      <c r="FP474"/>
      <c r="FQ474"/>
      <c r="FR474"/>
      <c r="FS474"/>
      <c r="FT474"/>
      <c r="FU474"/>
      <c r="FV474"/>
      <c r="FW474"/>
      <c r="FX474"/>
      <c r="FY474"/>
      <c r="FZ474"/>
      <c r="GA474"/>
      <c r="GB474"/>
      <c r="GC474"/>
      <c r="GD474"/>
      <c r="GE474"/>
      <c r="GF474"/>
      <c r="GG474"/>
      <c r="GH474"/>
      <c r="GI474"/>
      <c r="GJ474"/>
      <c r="GK474"/>
      <c r="GL474"/>
      <c r="GM474"/>
      <c r="GN474"/>
      <c r="GO474"/>
      <c r="GP474"/>
      <c r="GQ474"/>
      <c r="GR474"/>
      <c r="GS474"/>
      <c r="GT474"/>
      <c r="GU474"/>
      <c r="GV474"/>
      <c r="GW474"/>
      <c r="GX474"/>
      <c r="GY474"/>
      <c r="GZ474"/>
      <c r="HA474"/>
      <c r="HB474"/>
      <c r="HC474"/>
      <c r="HD474"/>
      <c r="HE474"/>
      <c r="HF474"/>
      <c r="HG474"/>
      <c r="HH474"/>
      <c r="HI474"/>
      <c r="HJ474"/>
      <c r="HK474"/>
      <c r="HL474"/>
      <c r="HM474"/>
      <c r="HN474"/>
      <c r="HO474"/>
      <c r="HP474"/>
      <c r="HQ474"/>
      <c r="HR474"/>
      <c r="HS474"/>
      <c r="HT474"/>
      <c r="HU474"/>
      <c r="HV474"/>
      <c r="HW474"/>
      <c r="HX474"/>
      <c r="HY474"/>
      <c r="HZ474"/>
      <c r="IA474"/>
      <c r="IB474"/>
      <c r="IC474"/>
      <c r="ID474"/>
      <c r="IE474"/>
      <c r="IF474"/>
      <c r="IG474"/>
      <c r="IH474"/>
      <c r="II474"/>
      <c r="IJ474"/>
      <c r="IK474"/>
      <c r="IL474"/>
      <c r="IM474"/>
      <c r="IN474"/>
      <c r="IO474"/>
      <c r="IP474"/>
      <c r="IQ474"/>
      <c r="IR474"/>
      <c r="IS474"/>
      <c r="IT474"/>
      <c r="IU474"/>
      <c r="IV474"/>
      <c r="IW474"/>
      <c r="IX474"/>
      <c r="IY474"/>
      <c r="IZ474"/>
      <c r="JA474"/>
      <c r="JB474"/>
      <c r="JC474"/>
      <c r="JD474"/>
      <c r="JE474"/>
      <c r="JF474"/>
      <c r="JG474"/>
      <c r="JH474"/>
      <c r="JI474"/>
      <c r="JJ474"/>
      <c r="JK474"/>
      <c r="JL474"/>
      <c r="JM474"/>
      <c r="JN474"/>
      <c r="JO474"/>
      <c r="JP474"/>
      <c r="JQ474"/>
      <c r="JR474"/>
      <c r="JS474"/>
      <c r="JT474"/>
      <c r="JU474"/>
      <c r="JV474"/>
      <c r="JW474"/>
      <c r="JX474"/>
      <c r="JY474"/>
      <c r="JZ474"/>
      <c r="KA474"/>
      <c r="KB474"/>
      <c r="KC474"/>
      <c r="KD474"/>
      <c r="KE474"/>
      <c r="KF474"/>
      <c r="KG474"/>
      <c r="KH474"/>
      <c r="KI474"/>
      <c r="KJ474"/>
      <c r="KK474"/>
      <c r="KL474"/>
      <c r="KM474"/>
      <c r="KN474"/>
      <c r="KO474"/>
      <c r="KP474"/>
      <c r="KQ474"/>
      <c r="KR474"/>
      <c r="KS474"/>
      <c r="KT474"/>
      <c r="KU474"/>
      <c r="KV474"/>
      <c r="KW474"/>
      <c r="KX474"/>
      <c r="KY474"/>
      <c r="KZ474"/>
      <c r="LA474"/>
      <c r="LB474"/>
      <c r="LC474"/>
      <c r="LD474"/>
      <c r="LE474"/>
      <c r="LF474"/>
      <c r="LG474"/>
      <c r="LH474"/>
      <c r="LI474"/>
      <c r="LJ474"/>
      <c r="LK474"/>
      <c r="LL474"/>
      <c r="LM474"/>
      <c r="LN474"/>
      <c r="LO474"/>
      <c r="LP474"/>
      <c r="LQ474"/>
      <c r="LR474"/>
    </row>
    <row r="475" spans="1:330" ht="14.4" x14ac:dyDescent="0.3">
      <c r="A475"/>
      <c r="B475"/>
      <c r="C475" s="144"/>
      <c r="D475"/>
      <c r="E475"/>
      <c r="F475"/>
      <c r="G475"/>
      <c r="H475"/>
      <c r="I475"/>
      <c r="J475"/>
      <c r="K475"/>
      <c r="L475"/>
      <c r="M475"/>
      <c r="N475"/>
      <c r="O475"/>
      <c r="P475"/>
      <c r="Q475"/>
      <c r="R475"/>
      <c r="S475"/>
      <c r="T475"/>
      <c r="U475"/>
      <c r="V475"/>
      <c r="W475"/>
      <c r="X475"/>
      <c r="Y475"/>
      <c r="Z475"/>
      <c r="AA475"/>
      <c r="AB475"/>
      <c r="AC475"/>
      <c r="AD475"/>
      <c r="AE475"/>
      <c r="AF475"/>
      <c r="AG475"/>
      <c r="AH475"/>
      <c r="AI475"/>
      <c r="AJ475"/>
      <c r="AK475"/>
      <c r="AL475"/>
      <c r="AM475"/>
      <c r="AN475"/>
      <c r="AO475"/>
      <c r="AP475"/>
      <c r="AQ475"/>
      <c r="AR475"/>
      <c r="AS475"/>
      <c r="AT475"/>
      <c r="AU475"/>
      <c r="AV475"/>
      <c r="AW475"/>
      <c r="AX475"/>
      <c r="AY475"/>
      <c r="AZ475"/>
      <c r="BA475"/>
      <c r="BB475"/>
      <c r="BC475"/>
      <c r="BD475"/>
      <c r="BE475"/>
      <c r="BF475"/>
      <c r="BG475"/>
      <c r="BH475"/>
      <c r="BI475"/>
      <c r="BJ475"/>
      <c r="BK475"/>
      <c r="BL475"/>
      <c r="BM475"/>
      <c r="BN475"/>
      <c r="BO475"/>
      <c r="BP475"/>
      <c r="BQ475"/>
      <c r="BR475"/>
      <c r="BS475"/>
      <c r="BT475"/>
      <c r="BU475"/>
      <c r="BV475"/>
      <c r="BW475"/>
      <c r="BX475"/>
      <c r="BY475"/>
      <c r="BZ475"/>
      <c r="CA475"/>
      <c r="CB475"/>
      <c r="CC475"/>
      <c r="CD475"/>
      <c r="CE475"/>
      <c r="CF475"/>
      <c r="CG475"/>
      <c r="CH475"/>
      <c r="CI475"/>
      <c r="CJ475"/>
      <c r="CK475"/>
      <c r="CL475"/>
      <c r="CM475"/>
      <c r="CN475"/>
      <c r="CO475"/>
      <c r="CP475"/>
      <c r="CQ475"/>
      <c r="CR475"/>
      <c r="CS475"/>
      <c r="CT475"/>
      <c r="CU475"/>
      <c r="CV475"/>
      <c r="CW475"/>
      <c r="CX475"/>
      <c r="CY475"/>
      <c r="CZ475"/>
      <c r="DA475"/>
      <c r="DB475"/>
      <c r="DC475"/>
      <c r="DD475"/>
      <c r="DE475"/>
      <c r="DF475"/>
      <c r="DG475"/>
      <c r="DH475"/>
      <c r="DI475"/>
      <c r="DJ475"/>
      <c r="DK475"/>
      <c r="DL475"/>
      <c r="DM475"/>
      <c r="DN475"/>
      <c r="DO475"/>
      <c r="DP475"/>
      <c r="DQ475"/>
      <c r="DR475"/>
      <c r="DS475"/>
      <c r="DT475"/>
      <c r="DU475"/>
      <c r="DV475"/>
      <c r="DW475"/>
      <c r="DX475"/>
      <c r="DY475"/>
      <c r="DZ475"/>
      <c r="EA475"/>
      <c r="EB475"/>
      <c r="EC475"/>
      <c r="ED475"/>
      <c r="EE475"/>
      <c r="EF475"/>
      <c r="EG475"/>
      <c r="EH475"/>
      <c r="EI475"/>
      <c r="EJ475"/>
      <c r="EK475"/>
      <c r="EL475"/>
      <c r="EM475"/>
      <c r="EN475"/>
      <c r="EO475"/>
      <c r="EP475"/>
      <c r="EQ475"/>
      <c r="ER475"/>
      <c r="ES475"/>
      <c r="ET475"/>
      <c r="EU475"/>
      <c r="EV475"/>
      <c r="EW475"/>
      <c r="EX475"/>
      <c r="EY475"/>
      <c r="EZ475"/>
      <c r="FA475"/>
      <c r="FB475"/>
      <c r="FC475"/>
      <c r="FD475"/>
      <c r="FE475"/>
      <c r="FF475"/>
      <c r="FG475"/>
      <c r="FH475"/>
      <c r="FI475"/>
      <c r="FJ475"/>
      <c r="FK475"/>
      <c r="FL475"/>
      <c r="FM475"/>
      <c r="FN475"/>
      <c r="FO475"/>
      <c r="FP475"/>
      <c r="FQ475"/>
      <c r="FR475"/>
      <c r="FS475"/>
      <c r="FT475"/>
      <c r="FU475"/>
      <c r="FV475"/>
      <c r="FW475"/>
      <c r="FX475"/>
      <c r="FY475"/>
      <c r="FZ475"/>
      <c r="GA475"/>
      <c r="GB475"/>
      <c r="GC475"/>
      <c r="GD475"/>
      <c r="GE475"/>
      <c r="GF475"/>
      <c r="GG475"/>
      <c r="GH475"/>
      <c r="GI475"/>
      <c r="GJ475"/>
      <c r="GK475"/>
      <c r="GL475"/>
      <c r="GM475"/>
      <c r="GN475"/>
      <c r="GO475"/>
      <c r="GP475"/>
      <c r="GQ475"/>
      <c r="GR475"/>
      <c r="GS475"/>
      <c r="GT475"/>
      <c r="GU475"/>
      <c r="GV475"/>
      <c r="GW475"/>
      <c r="GX475"/>
      <c r="GY475"/>
      <c r="GZ475"/>
      <c r="HA475"/>
      <c r="HB475"/>
      <c r="HC475"/>
      <c r="HD475"/>
      <c r="HE475"/>
      <c r="HF475"/>
      <c r="HG475"/>
      <c r="HH475"/>
      <c r="HI475"/>
      <c r="HJ475"/>
      <c r="HK475"/>
      <c r="HL475"/>
      <c r="HM475"/>
      <c r="HN475"/>
      <c r="HO475"/>
      <c r="HP475"/>
      <c r="HQ475"/>
      <c r="HR475"/>
      <c r="HS475"/>
      <c r="HT475"/>
      <c r="HU475"/>
      <c r="HV475"/>
      <c r="HW475"/>
      <c r="HX475"/>
      <c r="HY475"/>
      <c r="HZ475"/>
      <c r="IA475"/>
      <c r="IB475"/>
      <c r="IC475"/>
      <c r="ID475"/>
      <c r="IE475"/>
      <c r="IF475"/>
      <c r="IG475"/>
      <c r="IH475"/>
      <c r="II475"/>
      <c r="IJ475"/>
      <c r="IK475"/>
      <c r="IL475"/>
      <c r="IM475"/>
      <c r="IN475"/>
      <c r="IO475"/>
      <c r="IP475"/>
      <c r="IQ475"/>
      <c r="IR475"/>
      <c r="IS475"/>
      <c r="IT475"/>
      <c r="IU475"/>
      <c r="IV475"/>
      <c r="IW475"/>
      <c r="IX475"/>
      <c r="IY475"/>
      <c r="IZ475"/>
      <c r="JA475"/>
      <c r="JB475"/>
      <c r="JC475"/>
      <c r="JD475"/>
      <c r="JE475"/>
      <c r="JF475"/>
      <c r="JG475"/>
      <c r="JH475"/>
      <c r="JI475"/>
      <c r="JJ475"/>
      <c r="JK475"/>
      <c r="JL475"/>
      <c r="JM475"/>
      <c r="JN475"/>
      <c r="JO475"/>
      <c r="JP475"/>
      <c r="JQ475"/>
      <c r="JR475"/>
      <c r="JS475"/>
      <c r="JT475"/>
      <c r="JU475"/>
      <c r="JV475"/>
      <c r="JW475"/>
      <c r="JX475"/>
      <c r="JY475"/>
      <c r="JZ475"/>
      <c r="KA475"/>
      <c r="KB475"/>
      <c r="KC475"/>
      <c r="KD475"/>
      <c r="KE475"/>
      <c r="KF475"/>
      <c r="KG475"/>
      <c r="KH475"/>
      <c r="KI475"/>
      <c r="KJ475"/>
      <c r="KK475"/>
      <c r="KL475"/>
      <c r="KM475"/>
      <c r="KN475"/>
      <c r="KO475"/>
      <c r="KP475"/>
      <c r="KQ475"/>
      <c r="KR475"/>
      <c r="KS475"/>
      <c r="KT475"/>
      <c r="KU475"/>
      <c r="KV475"/>
      <c r="KW475"/>
      <c r="KX475"/>
      <c r="KY475"/>
      <c r="KZ475"/>
      <c r="LA475"/>
      <c r="LB475"/>
      <c r="LC475"/>
      <c r="LD475"/>
      <c r="LE475"/>
      <c r="LF475"/>
      <c r="LG475"/>
      <c r="LH475"/>
      <c r="LI475"/>
      <c r="LJ475"/>
      <c r="LK475"/>
      <c r="LL475"/>
      <c r="LM475"/>
      <c r="LN475"/>
      <c r="LO475"/>
      <c r="LP475"/>
      <c r="LQ475"/>
      <c r="LR475"/>
    </row>
    <row r="476" spans="1:330" ht="14.4" x14ac:dyDescent="0.3">
      <c r="A476"/>
      <c r="B476"/>
      <c r="C476" s="144"/>
      <c r="D476"/>
      <c r="E476"/>
      <c r="F476"/>
      <c r="G476"/>
      <c r="H476"/>
      <c r="I476"/>
      <c r="J476"/>
      <c r="K476"/>
      <c r="L476"/>
      <c r="M476"/>
      <c r="N476"/>
      <c r="O476"/>
      <c r="P476"/>
      <c r="Q476"/>
      <c r="R476"/>
      <c r="S476"/>
      <c r="T476"/>
      <c r="U476"/>
      <c r="V476"/>
      <c r="W476"/>
      <c r="X476"/>
      <c r="Y476"/>
      <c r="Z476"/>
      <c r="AA476"/>
      <c r="AB476"/>
      <c r="AC476"/>
      <c r="AD476"/>
      <c r="AE476"/>
      <c r="AF476"/>
      <c r="AG476"/>
      <c r="AH476"/>
      <c r="AI476"/>
      <c r="AJ476"/>
      <c r="AK476"/>
      <c r="AL476"/>
      <c r="AM476"/>
      <c r="AN476"/>
      <c r="AO476"/>
      <c r="AP476"/>
      <c r="AQ476"/>
      <c r="AR476"/>
      <c r="AS476"/>
      <c r="AT476"/>
      <c r="AU476"/>
      <c r="AV476"/>
      <c r="AW476"/>
      <c r="AX476"/>
      <c r="AY476"/>
      <c r="AZ476"/>
      <c r="BA476"/>
      <c r="BB476"/>
      <c r="BC476"/>
      <c r="BD476"/>
      <c r="BE476"/>
      <c r="BF476"/>
      <c r="BG476"/>
      <c r="BH476"/>
      <c r="BI476"/>
      <c r="BJ476"/>
      <c r="BK476"/>
      <c r="BL476"/>
      <c r="BM476"/>
      <c r="BN476"/>
      <c r="BO476"/>
      <c r="BP476"/>
      <c r="BQ476"/>
      <c r="BR476"/>
      <c r="BS476"/>
      <c r="BT476"/>
      <c r="BU476"/>
      <c r="BV476"/>
      <c r="BW476"/>
      <c r="BX476"/>
      <c r="BY476"/>
      <c r="BZ476"/>
      <c r="CA476"/>
      <c r="CB476"/>
      <c r="CC476"/>
      <c r="CD476"/>
      <c r="CE476"/>
      <c r="CF476"/>
      <c r="CG476"/>
      <c r="CH476"/>
      <c r="CI476"/>
      <c r="CJ476"/>
      <c r="CK476"/>
      <c r="CL476"/>
      <c r="CM476"/>
      <c r="CN476"/>
      <c r="CO476"/>
      <c r="CP476"/>
      <c r="CQ476"/>
      <c r="CR476"/>
      <c r="CS476"/>
      <c r="CT476"/>
      <c r="CU476"/>
      <c r="CV476"/>
      <c r="CW476"/>
      <c r="CX476"/>
      <c r="CY476"/>
      <c r="CZ476"/>
      <c r="DA476"/>
      <c r="DB476"/>
      <c r="DC476"/>
      <c r="DD476"/>
      <c r="DE476"/>
      <c r="DF476"/>
      <c r="DG476"/>
      <c r="DH476"/>
      <c r="DI476"/>
      <c r="DJ476"/>
      <c r="DK476"/>
      <c r="DL476"/>
      <c r="DM476"/>
      <c r="DN476"/>
      <c r="DO476"/>
      <c r="DP476"/>
      <c r="DQ476"/>
      <c r="DR476"/>
      <c r="DS476"/>
      <c r="DT476"/>
      <c r="DU476"/>
      <c r="DV476"/>
      <c r="DW476"/>
      <c r="DX476"/>
      <c r="DY476"/>
      <c r="DZ476"/>
      <c r="EA476"/>
      <c r="EB476"/>
      <c r="EC476"/>
      <c r="ED476"/>
      <c r="EE476"/>
      <c r="EF476"/>
      <c r="EG476"/>
      <c r="EH476"/>
      <c r="EI476"/>
      <c r="EJ476"/>
      <c r="EK476"/>
      <c r="EL476"/>
      <c r="EM476"/>
      <c r="EN476"/>
      <c r="EO476"/>
      <c r="EP476"/>
      <c r="EQ476"/>
      <c r="ER476"/>
      <c r="ES476"/>
      <c r="ET476"/>
      <c r="EU476"/>
      <c r="EV476"/>
      <c r="EW476"/>
      <c r="EX476"/>
      <c r="EY476"/>
      <c r="EZ476"/>
      <c r="FA476"/>
      <c r="FB476"/>
      <c r="FC476"/>
      <c r="FD476"/>
      <c r="FE476"/>
      <c r="FF476"/>
      <c r="FG476"/>
      <c r="FH476"/>
      <c r="FI476"/>
      <c r="FJ476"/>
      <c r="FK476"/>
      <c r="FL476"/>
      <c r="FM476"/>
      <c r="FN476"/>
      <c r="FO476"/>
      <c r="FP476"/>
      <c r="FQ476"/>
      <c r="FR476"/>
      <c r="FS476"/>
      <c r="FT476"/>
      <c r="FU476"/>
      <c r="FV476"/>
      <c r="FW476"/>
      <c r="FX476"/>
      <c r="FY476"/>
      <c r="FZ476"/>
      <c r="GA476"/>
      <c r="GB476"/>
      <c r="GC476"/>
      <c r="GD476"/>
      <c r="GE476"/>
      <c r="GF476"/>
      <c r="GG476"/>
      <c r="GH476"/>
      <c r="GI476"/>
      <c r="GJ476"/>
      <c r="GK476"/>
      <c r="GL476"/>
      <c r="GM476"/>
      <c r="GN476"/>
      <c r="GO476"/>
      <c r="GP476"/>
      <c r="GQ476"/>
      <c r="GR476"/>
      <c r="GS476"/>
      <c r="GT476"/>
      <c r="GU476"/>
      <c r="GV476"/>
      <c r="GW476"/>
      <c r="GX476"/>
      <c r="GY476"/>
      <c r="GZ476"/>
      <c r="HA476"/>
      <c r="HB476"/>
      <c r="HC476"/>
      <c r="HD476"/>
      <c r="HE476"/>
      <c r="HF476"/>
      <c r="HG476"/>
      <c r="HH476"/>
      <c r="HI476"/>
      <c r="HJ476"/>
      <c r="HK476"/>
      <c r="HL476"/>
      <c r="HM476"/>
      <c r="HN476"/>
      <c r="HO476"/>
      <c r="HP476"/>
      <c r="HQ476"/>
      <c r="HR476"/>
      <c r="HS476"/>
      <c r="HT476"/>
      <c r="HU476"/>
      <c r="HV476"/>
      <c r="HW476"/>
      <c r="HX476"/>
      <c r="HY476"/>
      <c r="HZ476"/>
      <c r="IA476"/>
      <c r="IB476"/>
      <c r="IC476"/>
      <c r="ID476"/>
      <c r="IE476"/>
      <c r="IF476"/>
      <c r="IG476"/>
      <c r="IH476"/>
      <c r="II476"/>
      <c r="IJ476"/>
      <c r="IK476"/>
      <c r="IL476"/>
      <c r="IM476"/>
      <c r="IN476"/>
      <c r="IO476"/>
      <c r="IP476"/>
      <c r="IQ476"/>
      <c r="IR476"/>
      <c r="IS476"/>
      <c r="IT476"/>
      <c r="IU476"/>
      <c r="IV476"/>
      <c r="IW476"/>
      <c r="IX476"/>
      <c r="IY476"/>
      <c r="IZ476"/>
      <c r="JA476"/>
      <c r="JB476"/>
      <c r="JC476"/>
      <c r="JD476"/>
      <c r="JE476"/>
      <c r="JF476"/>
      <c r="JG476"/>
      <c r="JH476"/>
      <c r="JI476"/>
      <c r="JJ476"/>
      <c r="JK476"/>
      <c r="JL476"/>
      <c r="JM476"/>
      <c r="JN476"/>
      <c r="JO476"/>
      <c r="JP476"/>
      <c r="JQ476"/>
      <c r="JR476"/>
      <c r="JS476"/>
      <c r="JT476"/>
      <c r="JU476"/>
      <c r="JV476"/>
      <c r="JW476"/>
      <c r="JX476"/>
      <c r="JY476"/>
      <c r="JZ476"/>
      <c r="KA476"/>
      <c r="KB476"/>
      <c r="KC476"/>
      <c r="KD476"/>
      <c r="KE476"/>
      <c r="KF476"/>
      <c r="KG476"/>
      <c r="KH476"/>
      <c r="KI476"/>
      <c r="KJ476"/>
      <c r="KK476"/>
      <c r="KL476"/>
      <c r="KM476"/>
      <c r="KN476"/>
      <c r="KO476"/>
      <c r="KP476"/>
      <c r="KQ476"/>
      <c r="KR476"/>
      <c r="KS476"/>
      <c r="KT476"/>
      <c r="KU476"/>
      <c r="KV476"/>
      <c r="KW476"/>
      <c r="KX476"/>
      <c r="KY476"/>
      <c r="KZ476"/>
      <c r="LA476"/>
      <c r="LB476"/>
      <c r="LC476"/>
      <c r="LD476"/>
      <c r="LE476"/>
      <c r="LF476"/>
      <c r="LG476"/>
      <c r="LH476"/>
      <c r="LI476"/>
      <c r="LJ476"/>
      <c r="LK476"/>
      <c r="LL476"/>
      <c r="LM476"/>
      <c r="LN476"/>
      <c r="LO476"/>
      <c r="LP476"/>
      <c r="LQ476"/>
      <c r="LR476"/>
    </row>
    <row r="477" spans="1:330" ht="14.4" x14ac:dyDescent="0.3">
      <c r="A477"/>
      <c r="B477"/>
      <c r="C477" s="144"/>
      <c r="D477"/>
      <c r="E477"/>
      <c r="F477"/>
      <c r="G477"/>
      <c r="H477"/>
      <c r="I477"/>
      <c r="J477"/>
      <c r="K477"/>
      <c r="L477"/>
      <c r="M477"/>
      <c r="N477"/>
      <c r="O477"/>
      <c r="P477"/>
      <c r="Q477"/>
      <c r="R477"/>
      <c r="S477"/>
      <c r="T477"/>
      <c r="U477"/>
      <c r="V477"/>
      <c r="W477"/>
      <c r="X477"/>
      <c r="Y477"/>
      <c r="Z477"/>
      <c r="AA477"/>
      <c r="AB477"/>
      <c r="AC477"/>
      <c r="AD477"/>
      <c r="AE477"/>
      <c r="AF477"/>
      <c r="AG477"/>
      <c r="AH477"/>
      <c r="AI477"/>
      <c r="AJ477"/>
      <c r="AK477"/>
      <c r="AL477"/>
      <c r="AM477"/>
      <c r="AN477"/>
      <c r="AO477"/>
      <c r="AP477"/>
      <c r="AQ477"/>
      <c r="AR477"/>
      <c r="AS477"/>
      <c r="AT477"/>
      <c r="AU477"/>
      <c r="AV477"/>
      <c r="AW477"/>
      <c r="AX477"/>
      <c r="AY477"/>
      <c r="AZ477"/>
      <c r="BA477"/>
      <c r="BB477"/>
      <c r="BC477"/>
      <c r="BD477"/>
      <c r="BE477"/>
      <c r="BF477"/>
      <c r="BG477"/>
      <c r="BH477"/>
      <c r="BI477"/>
      <c r="BJ477"/>
      <c r="BK477"/>
      <c r="BL477"/>
      <c r="BM477"/>
      <c r="BN477"/>
      <c r="BO477"/>
      <c r="BP477"/>
      <c r="BQ477"/>
      <c r="BR477"/>
      <c r="BS477"/>
      <c r="BT477"/>
      <c r="BU477"/>
      <c r="BV477"/>
      <c r="BW477"/>
      <c r="BX477"/>
      <c r="BY477"/>
      <c r="BZ477"/>
      <c r="CA477"/>
      <c r="CB477"/>
      <c r="CC477"/>
      <c r="CD477"/>
      <c r="CE477"/>
      <c r="CF477"/>
      <c r="CG477"/>
      <c r="CH477"/>
      <c r="CI477"/>
      <c r="CJ477"/>
      <c r="CK477"/>
      <c r="CL477"/>
      <c r="CM477"/>
      <c r="CN477"/>
      <c r="CO477"/>
      <c r="CP477"/>
      <c r="CQ477"/>
      <c r="CR477"/>
      <c r="CS477"/>
      <c r="CT477"/>
      <c r="CU477"/>
      <c r="CV477"/>
      <c r="CW477"/>
      <c r="CX477"/>
      <c r="CY477"/>
      <c r="CZ477"/>
      <c r="DA477"/>
      <c r="DB477"/>
      <c r="DC477"/>
      <c r="DD477"/>
      <c r="DE477"/>
      <c r="DF477"/>
      <c r="DG477"/>
      <c r="DH477"/>
      <c r="DI477"/>
      <c r="DJ477"/>
      <c r="DK477"/>
      <c r="DL477"/>
      <c r="DM477"/>
      <c r="DN477"/>
      <c r="DO477"/>
      <c r="DP477"/>
      <c r="DQ477"/>
      <c r="DR477"/>
      <c r="DS477"/>
      <c r="DT477"/>
      <c r="DU477"/>
      <c r="DV477"/>
      <c r="DW477"/>
      <c r="DX477"/>
      <c r="DY477"/>
      <c r="DZ477"/>
      <c r="EA477"/>
      <c r="EB477"/>
      <c r="EC477"/>
      <c r="ED477"/>
      <c r="EE477"/>
      <c r="EF477"/>
      <c r="EG477"/>
      <c r="EH477"/>
      <c r="EI477"/>
      <c r="EJ477"/>
      <c r="EK477"/>
      <c r="EL477"/>
      <c r="EM477"/>
      <c r="EN477"/>
      <c r="EO477"/>
      <c r="EP477"/>
      <c r="EQ477"/>
      <c r="ER477"/>
      <c r="ES477"/>
      <c r="ET477"/>
      <c r="EU477"/>
      <c r="EV477"/>
      <c r="EW477"/>
      <c r="EX477"/>
      <c r="EY477"/>
      <c r="EZ477"/>
      <c r="FA477"/>
      <c r="FB477"/>
      <c r="FC477"/>
      <c r="FD477"/>
      <c r="FE477"/>
      <c r="FF477"/>
      <c r="FG477"/>
      <c r="FH477"/>
      <c r="FI477"/>
      <c r="FJ477"/>
      <c r="FK477"/>
      <c r="FL477"/>
      <c r="FM477"/>
      <c r="FN477"/>
      <c r="FO477"/>
      <c r="FP477"/>
      <c r="FQ477"/>
      <c r="FR477"/>
      <c r="FS477"/>
      <c r="FT477"/>
      <c r="FU477"/>
      <c r="FV477"/>
      <c r="FW477"/>
      <c r="FX477"/>
      <c r="FY477"/>
      <c r="FZ477"/>
      <c r="GA477"/>
      <c r="GB477"/>
      <c r="GC477"/>
      <c r="GD477"/>
      <c r="GE477"/>
      <c r="GF477"/>
      <c r="GG477"/>
      <c r="GH477"/>
      <c r="GI477"/>
      <c r="GJ477"/>
      <c r="GK477"/>
      <c r="GL477"/>
      <c r="GM477"/>
      <c r="GN477"/>
      <c r="GO477"/>
      <c r="GP477"/>
      <c r="GQ477"/>
      <c r="GR477"/>
      <c r="GS477"/>
      <c r="GT477"/>
      <c r="GU477"/>
      <c r="GV477"/>
      <c r="GW477"/>
      <c r="GX477"/>
      <c r="GY477"/>
      <c r="GZ477"/>
      <c r="HA477"/>
      <c r="HB477"/>
      <c r="HC477"/>
      <c r="HD477"/>
      <c r="HE477"/>
      <c r="HF477"/>
      <c r="HG477"/>
      <c r="HH477"/>
      <c r="HI477"/>
      <c r="HJ477"/>
      <c r="HK477"/>
      <c r="HL477"/>
      <c r="HM477"/>
      <c r="HN477"/>
      <c r="HO477"/>
      <c r="HP477"/>
      <c r="HQ477"/>
      <c r="HR477"/>
      <c r="HS477"/>
      <c r="HT477"/>
      <c r="HU477"/>
      <c r="HV477"/>
      <c r="HW477"/>
      <c r="HX477"/>
      <c r="HY477"/>
      <c r="HZ477"/>
      <c r="IA477"/>
      <c r="IB477"/>
      <c r="IC477"/>
      <c r="ID477"/>
      <c r="IE477"/>
      <c r="IF477"/>
      <c r="IG477"/>
      <c r="IH477"/>
      <c r="II477"/>
      <c r="IJ477"/>
      <c r="IK477"/>
      <c r="IL477"/>
      <c r="IM477"/>
      <c r="IN477"/>
      <c r="IO477"/>
      <c r="IP477"/>
      <c r="IQ477"/>
      <c r="IR477"/>
      <c r="IS477"/>
      <c r="IT477"/>
      <c r="IU477"/>
      <c r="IV477"/>
      <c r="IW477"/>
      <c r="IX477"/>
      <c r="IY477"/>
      <c r="IZ477"/>
      <c r="JA477"/>
      <c r="JB477"/>
      <c r="JC477"/>
      <c r="JD477"/>
      <c r="JE477"/>
      <c r="JF477"/>
      <c r="JG477"/>
      <c r="JH477"/>
      <c r="JI477"/>
      <c r="JJ477"/>
      <c r="JK477"/>
      <c r="JL477"/>
      <c r="JM477"/>
      <c r="JN477"/>
      <c r="JO477"/>
      <c r="JP477"/>
      <c r="JQ477"/>
      <c r="JR477"/>
      <c r="JS477"/>
      <c r="JT477"/>
      <c r="JU477"/>
      <c r="JV477"/>
      <c r="JW477"/>
      <c r="JX477"/>
      <c r="JY477"/>
      <c r="JZ477"/>
      <c r="KA477"/>
      <c r="KB477"/>
      <c r="KC477"/>
      <c r="KD477"/>
      <c r="KE477"/>
      <c r="KF477"/>
      <c r="KG477"/>
      <c r="KH477"/>
      <c r="KI477"/>
      <c r="KJ477"/>
      <c r="KK477"/>
      <c r="KL477"/>
      <c r="KM477"/>
      <c r="KN477"/>
      <c r="KO477"/>
      <c r="KP477"/>
      <c r="KQ477"/>
      <c r="KR477"/>
      <c r="KS477"/>
      <c r="KT477"/>
      <c r="KU477"/>
      <c r="KV477"/>
      <c r="KW477"/>
      <c r="KX477"/>
      <c r="KY477"/>
      <c r="KZ477"/>
      <c r="LA477"/>
      <c r="LB477"/>
      <c r="LC477"/>
      <c r="LD477"/>
      <c r="LE477"/>
      <c r="LF477"/>
      <c r="LG477"/>
      <c r="LH477"/>
      <c r="LI477"/>
      <c r="LJ477"/>
      <c r="LK477"/>
      <c r="LL477"/>
      <c r="LM477"/>
      <c r="LN477"/>
      <c r="LO477"/>
      <c r="LP477"/>
      <c r="LQ477"/>
      <c r="LR477"/>
    </row>
    <row r="478" spans="1:330" ht="14.4" x14ac:dyDescent="0.3">
      <c r="A478"/>
      <c r="B478"/>
      <c r="C478" s="144"/>
      <c r="D478"/>
      <c r="E478"/>
      <c r="F478"/>
      <c r="G478"/>
      <c r="H478"/>
      <c r="I478"/>
      <c r="J478"/>
      <c r="K478"/>
      <c r="L478"/>
      <c r="M478"/>
      <c r="N478"/>
      <c r="O478"/>
      <c r="P478"/>
      <c r="Q478"/>
      <c r="R478"/>
      <c r="S478"/>
      <c r="T478"/>
      <c r="U478"/>
      <c r="V478"/>
      <c r="W478"/>
      <c r="X478"/>
      <c r="Y478"/>
      <c r="Z478"/>
      <c r="AA478"/>
      <c r="AB478"/>
      <c r="AC478"/>
      <c r="AD478"/>
      <c r="AE478"/>
      <c r="AF478"/>
      <c r="AG478"/>
      <c r="AH478"/>
      <c r="AI478"/>
      <c r="AJ478"/>
      <c r="AK478"/>
      <c r="AL478"/>
      <c r="AM478"/>
      <c r="AN478"/>
      <c r="AO478"/>
      <c r="AP478"/>
      <c r="AQ478"/>
      <c r="AR478"/>
      <c r="AS478"/>
      <c r="AT478"/>
      <c r="AU478"/>
      <c r="AV478"/>
      <c r="AW478"/>
      <c r="AX478"/>
      <c r="AY478"/>
      <c r="AZ478"/>
      <c r="BA478"/>
      <c r="BB478"/>
      <c r="BC478"/>
      <c r="BD478"/>
      <c r="BE478"/>
      <c r="BF478"/>
      <c r="BG478"/>
      <c r="BH478"/>
      <c r="BI478"/>
      <c r="BJ478"/>
      <c r="BK478"/>
      <c r="BL478"/>
      <c r="BM478"/>
      <c r="BN478"/>
      <c r="BO478"/>
      <c r="BP478"/>
      <c r="BQ478"/>
      <c r="BR478"/>
      <c r="BS478"/>
      <c r="BT478"/>
      <c r="BU478"/>
      <c r="BV478"/>
      <c r="BW478"/>
      <c r="BX478"/>
      <c r="BY478"/>
      <c r="BZ478"/>
      <c r="CA478"/>
      <c r="CB478"/>
      <c r="CC478"/>
      <c r="CD478"/>
      <c r="CE478"/>
      <c r="CF478"/>
      <c r="CG478"/>
      <c r="CH478"/>
      <c r="CI478"/>
      <c r="CJ478"/>
      <c r="CK478"/>
      <c r="CL478"/>
      <c r="CM478"/>
      <c r="CN478"/>
      <c r="CO478"/>
      <c r="CP478"/>
      <c r="CQ478"/>
      <c r="CR478"/>
      <c r="CS478"/>
      <c r="CT478"/>
      <c r="CU478"/>
      <c r="CV478"/>
      <c r="CW478"/>
      <c r="CX478"/>
      <c r="CY478"/>
      <c r="CZ478"/>
      <c r="DA478"/>
      <c r="DB478"/>
      <c r="DC478"/>
      <c r="DD478"/>
      <c r="DE478"/>
      <c r="DF478"/>
      <c r="DG478"/>
      <c r="DH478"/>
      <c r="DI478"/>
      <c r="DJ478"/>
      <c r="DK478"/>
      <c r="DL478"/>
      <c r="DM478"/>
      <c r="DN478"/>
      <c r="DO478"/>
      <c r="DP478"/>
      <c r="DQ478"/>
      <c r="DR478"/>
      <c r="DS478"/>
      <c r="DT478"/>
      <c r="DU478"/>
      <c r="DV478"/>
      <c r="DW478"/>
      <c r="DX478"/>
      <c r="DY478"/>
      <c r="DZ478"/>
      <c r="EA478"/>
      <c r="EB478"/>
      <c r="EC478"/>
      <c r="ED478"/>
      <c r="EE478"/>
      <c r="EF478"/>
      <c r="EG478"/>
      <c r="EH478"/>
      <c r="EI478"/>
      <c r="EJ478"/>
      <c r="EK478"/>
      <c r="EL478"/>
      <c r="EM478"/>
      <c r="EN478"/>
      <c r="EO478"/>
      <c r="EP478"/>
      <c r="EQ478"/>
      <c r="ER478"/>
      <c r="ES478"/>
      <c r="ET478"/>
      <c r="EU478"/>
      <c r="EV478"/>
      <c r="EW478"/>
      <c r="EX478"/>
      <c r="EY478"/>
      <c r="EZ478"/>
      <c r="FA478"/>
      <c r="FB478"/>
      <c r="FC478"/>
      <c r="FD478"/>
      <c r="FE478"/>
      <c r="FF478"/>
      <c r="FG478"/>
      <c r="FH478"/>
      <c r="FI478"/>
      <c r="FJ478"/>
      <c r="FK478"/>
      <c r="FL478"/>
      <c r="FM478"/>
      <c r="FN478"/>
      <c r="FO478"/>
      <c r="FP478"/>
      <c r="FQ478"/>
      <c r="FR478"/>
      <c r="FS478"/>
      <c r="FT478"/>
      <c r="FU478"/>
      <c r="FV478"/>
      <c r="FW478"/>
      <c r="FX478"/>
      <c r="FY478"/>
      <c r="FZ478"/>
      <c r="GA478"/>
      <c r="GB478"/>
      <c r="GC478"/>
      <c r="GD478"/>
      <c r="GE478"/>
      <c r="GF478"/>
      <c r="GG478"/>
      <c r="GH478"/>
      <c r="GI478"/>
      <c r="GJ478"/>
      <c r="GK478"/>
      <c r="GL478"/>
      <c r="GM478"/>
      <c r="GN478"/>
      <c r="GO478"/>
      <c r="GP478"/>
      <c r="GQ478"/>
      <c r="GR478"/>
      <c r="GS478"/>
      <c r="GT478"/>
      <c r="GU478"/>
      <c r="GV478"/>
      <c r="GW478"/>
      <c r="GX478"/>
      <c r="GY478"/>
      <c r="GZ478"/>
      <c r="HA478"/>
      <c r="HB478"/>
      <c r="HC478"/>
      <c r="HD478"/>
      <c r="HE478"/>
      <c r="HF478"/>
      <c r="HG478"/>
      <c r="HH478"/>
      <c r="HI478"/>
      <c r="HJ478"/>
      <c r="HK478"/>
      <c r="HL478"/>
      <c r="HM478"/>
      <c r="HN478"/>
      <c r="HO478"/>
      <c r="HP478"/>
      <c r="HQ478"/>
      <c r="HR478"/>
      <c r="HS478"/>
      <c r="HT478"/>
      <c r="HU478"/>
      <c r="HV478"/>
      <c r="HW478"/>
      <c r="HX478"/>
      <c r="HY478"/>
      <c r="HZ478"/>
      <c r="IA478"/>
      <c r="IB478"/>
      <c r="IC478"/>
      <c r="ID478"/>
      <c r="IE478"/>
      <c r="IF478"/>
      <c r="IG478"/>
      <c r="IH478"/>
      <c r="II478"/>
      <c r="IJ478"/>
      <c r="IK478"/>
      <c r="IL478"/>
      <c r="IM478"/>
      <c r="IN478"/>
      <c r="IO478"/>
      <c r="IP478"/>
      <c r="IQ478"/>
      <c r="IR478"/>
      <c r="IS478"/>
      <c r="IT478"/>
      <c r="IU478"/>
      <c r="IV478"/>
      <c r="IW478"/>
      <c r="IX478"/>
      <c r="IY478"/>
      <c r="IZ478"/>
      <c r="JA478"/>
      <c r="JB478"/>
      <c r="JC478"/>
      <c r="JD478"/>
      <c r="JE478"/>
      <c r="JF478"/>
      <c r="JG478"/>
      <c r="JH478"/>
      <c r="JI478"/>
      <c r="JJ478"/>
      <c r="JK478"/>
      <c r="JL478"/>
      <c r="JM478"/>
      <c r="JN478"/>
      <c r="JO478"/>
      <c r="JP478"/>
      <c r="JQ478"/>
      <c r="JR478"/>
      <c r="JS478"/>
      <c r="JT478"/>
      <c r="JU478"/>
      <c r="JV478"/>
      <c r="JW478"/>
      <c r="JX478"/>
      <c r="JY478"/>
      <c r="JZ478"/>
      <c r="KA478"/>
      <c r="KB478"/>
      <c r="KC478"/>
      <c r="KD478"/>
      <c r="KE478"/>
      <c r="KF478"/>
      <c r="KG478"/>
      <c r="KH478"/>
      <c r="KI478"/>
      <c r="KJ478"/>
      <c r="KK478"/>
      <c r="KL478"/>
      <c r="KM478"/>
      <c r="KN478"/>
      <c r="KO478"/>
      <c r="KP478"/>
      <c r="KQ478"/>
      <c r="KR478"/>
      <c r="KS478"/>
      <c r="KT478"/>
      <c r="KU478"/>
      <c r="KV478"/>
      <c r="KW478"/>
      <c r="KX478"/>
      <c r="KY478"/>
      <c r="KZ478"/>
      <c r="LA478"/>
      <c r="LB478"/>
      <c r="LC478"/>
      <c r="LD478"/>
      <c r="LE478"/>
      <c r="LF478"/>
      <c r="LG478"/>
      <c r="LH478"/>
      <c r="LI478"/>
      <c r="LJ478"/>
      <c r="LK478"/>
      <c r="LL478"/>
      <c r="LM478"/>
      <c r="LN478"/>
      <c r="LO478"/>
      <c r="LP478"/>
      <c r="LQ478"/>
      <c r="LR478"/>
    </row>
    <row r="479" spans="1:330" ht="14.4" x14ac:dyDescent="0.3">
      <c r="A479"/>
      <c r="B479"/>
      <c r="C479" s="144"/>
      <c r="D479"/>
      <c r="E479"/>
      <c r="F479"/>
      <c r="G479"/>
      <c r="H479"/>
      <c r="I479"/>
      <c r="J479"/>
      <c r="K479"/>
      <c r="L479"/>
      <c r="M479"/>
      <c r="N479"/>
      <c r="O479"/>
      <c r="P479"/>
      <c r="Q479"/>
      <c r="R479"/>
      <c r="S479"/>
      <c r="T479"/>
      <c r="U479"/>
      <c r="V479"/>
      <c r="W479"/>
      <c r="X479"/>
      <c r="Y479"/>
      <c r="Z479"/>
      <c r="AA479"/>
      <c r="AB479"/>
      <c r="AC479"/>
      <c r="AD479"/>
      <c r="AE479"/>
      <c r="AF479"/>
      <c r="AG479"/>
      <c r="AH479"/>
      <c r="AI479"/>
      <c r="AJ479"/>
      <c r="AK479"/>
      <c r="AL479"/>
      <c r="AM479"/>
      <c r="AN479"/>
      <c r="AO479"/>
      <c r="AP479"/>
      <c r="AQ479"/>
      <c r="AR479"/>
      <c r="AS479"/>
      <c r="AT479"/>
      <c r="AU479"/>
      <c r="AV479"/>
      <c r="AW479"/>
      <c r="AX479"/>
      <c r="AY479"/>
      <c r="AZ479"/>
      <c r="BA479"/>
      <c r="BB479"/>
      <c r="BC479"/>
      <c r="BD479"/>
      <c r="BE479"/>
      <c r="BF479"/>
      <c r="BG479"/>
      <c r="BH479"/>
      <c r="BI479"/>
      <c r="BJ479"/>
      <c r="BK479"/>
      <c r="BL479"/>
      <c r="BM479"/>
      <c r="BN479"/>
      <c r="BO479"/>
      <c r="BP479"/>
      <c r="BQ479"/>
      <c r="BR479"/>
      <c r="BS479"/>
      <c r="BT479"/>
      <c r="BU479"/>
      <c r="BV479"/>
      <c r="BW479"/>
      <c r="BX479"/>
      <c r="BY479"/>
      <c r="BZ479"/>
      <c r="CA479"/>
      <c r="CB479"/>
      <c r="CC479"/>
      <c r="CD479"/>
      <c r="CE479"/>
      <c r="CF479"/>
      <c r="CG479"/>
      <c r="CH479"/>
      <c r="CI479"/>
      <c r="CJ479"/>
      <c r="CK479"/>
      <c r="CL479"/>
      <c r="CM479"/>
      <c r="CN479"/>
      <c r="CO479"/>
      <c r="CP479"/>
      <c r="CQ479"/>
      <c r="CR479"/>
      <c r="CS479"/>
      <c r="CT479"/>
      <c r="CU479"/>
      <c r="CV479"/>
      <c r="CW479"/>
      <c r="CX479"/>
      <c r="CY479"/>
      <c r="CZ479"/>
      <c r="DA479"/>
      <c r="DB479"/>
      <c r="DC479"/>
      <c r="DD479"/>
      <c r="DE479"/>
      <c r="DF479"/>
      <c r="DG479"/>
      <c r="DH479"/>
      <c r="DI479"/>
      <c r="DJ479"/>
      <c r="DK479"/>
      <c r="DL479"/>
      <c r="DM479"/>
      <c r="DN479"/>
      <c r="DO479"/>
      <c r="DP479"/>
      <c r="DQ479"/>
      <c r="DR479"/>
      <c r="DS479"/>
      <c r="DT479"/>
      <c r="DU479"/>
      <c r="DV479"/>
      <c r="DW479"/>
      <c r="DX479"/>
      <c r="DY479"/>
      <c r="DZ479"/>
      <c r="EA479"/>
      <c r="EB479"/>
      <c r="EC479"/>
      <c r="ED479"/>
      <c r="EE479"/>
      <c r="EF479"/>
      <c r="EG479"/>
      <c r="EH479"/>
      <c r="EI479"/>
      <c r="EJ479"/>
      <c r="EK479"/>
      <c r="EL479"/>
      <c r="EM479"/>
      <c r="EN479"/>
      <c r="EO479"/>
      <c r="EP479"/>
      <c r="EQ479"/>
      <c r="ER479"/>
      <c r="ES479"/>
      <c r="ET479"/>
      <c r="EU479"/>
      <c r="EV479"/>
      <c r="EW479"/>
      <c r="EX479"/>
      <c r="EY479"/>
      <c r="EZ479"/>
      <c r="FA479"/>
      <c r="FB479"/>
      <c r="FC479"/>
      <c r="FD479"/>
      <c r="FE479"/>
      <c r="FF479"/>
      <c r="FG479"/>
      <c r="FH479"/>
      <c r="FI479"/>
      <c r="FJ479"/>
      <c r="FK479"/>
      <c r="FL479"/>
      <c r="FM479"/>
      <c r="FN479"/>
      <c r="FO479"/>
      <c r="FP479"/>
      <c r="FQ479"/>
      <c r="FR479"/>
      <c r="FS479"/>
      <c r="FT479"/>
      <c r="FU479"/>
      <c r="FV479"/>
      <c r="FW479"/>
      <c r="FX479"/>
      <c r="FY479"/>
      <c r="FZ479"/>
      <c r="GA479"/>
      <c r="GB479"/>
      <c r="GC479"/>
      <c r="GD479"/>
      <c r="GE479"/>
      <c r="GF479"/>
      <c r="GG479"/>
      <c r="GH479"/>
      <c r="GI479"/>
      <c r="GJ479"/>
      <c r="GK479"/>
      <c r="GL479"/>
      <c r="GM479"/>
      <c r="GN479"/>
      <c r="GO479"/>
      <c r="GP479"/>
      <c r="GQ479"/>
      <c r="GR479"/>
      <c r="GS479"/>
      <c r="GT479"/>
      <c r="GU479"/>
      <c r="GV479"/>
      <c r="GW479"/>
      <c r="GX479"/>
      <c r="GY479"/>
      <c r="GZ479"/>
      <c r="HA479"/>
      <c r="HB479"/>
      <c r="HC479"/>
      <c r="HD479"/>
      <c r="HE479"/>
      <c r="HF479"/>
      <c r="HG479"/>
      <c r="HH479"/>
      <c r="HI479"/>
      <c r="HJ479"/>
      <c r="HK479"/>
      <c r="HL479"/>
      <c r="HM479"/>
      <c r="HN479"/>
      <c r="HO479"/>
      <c r="HP479"/>
      <c r="HQ479"/>
      <c r="HR479"/>
      <c r="HS479"/>
      <c r="HT479"/>
      <c r="HU479"/>
      <c r="HV479"/>
      <c r="HW479"/>
      <c r="HX479"/>
      <c r="HY479"/>
      <c r="HZ479"/>
      <c r="IA479"/>
      <c r="IB479"/>
      <c r="IC479"/>
      <c r="ID479"/>
      <c r="IE479"/>
      <c r="IF479"/>
      <c r="IG479"/>
      <c r="IH479"/>
      <c r="II479"/>
      <c r="IJ479"/>
      <c r="IK479"/>
      <c r="IL479"/>
      <c r="IM479"/>
      <c r="IN479"/>
      <c r="IO479"/>
      <c r="IP479"/>
      <c r="IQ479"/>
      <c r="IR479"/>
      <c r="IS479"/>
      <c r="IT479"/>
      <c r="IU479"/>
      <c r="IV479"/>
      <c r="IW479"/>
      <c r="IX479"/>
      <c r="IY479"/>
      <c r="IZ479"/>
      <c r="JA479"/>
      <c r="JB479"/>
      <c r="JC479"/>
      <c r="JD479"/>
      <c r="JE479"/>
      <c r="JF479"/>
      <c r="JG479"/>
      <c r="JH479"/>
      <c r="JI479"/>
      <c r="JJ479"/>
      <c r="JK479"/>
      <c r="JL479"/>
      <c r="JM479"/>
      <c r="JN479"/>
      <c r="JO479"/>
      <c r="JP479"/>
      <c r="JQ479"/>
      <c r="JR479"/>
      <c r="JS479"/>
      <c r="JT479"/>
      <c r="JU479"/>
      <c r="JV479"/>
      <c r="JW479"/>
      <c r="JX479"/>
      <c r="JY479"/>
      <c r="JZ479"/>
      <c r="KA479"/>
      <c r="KB479"/>
      <c r="KC479"/>
      <c r="KD479"/>
      <c r="KE479"/>
      <c r="KF479"/>
      <c r="KG479"/>
      <c r="KH479"/>
      <c r="KI479"/>
      <c r="KJ479"/>
      <c r="KK479"/>
      <c r="KL479"/>
      <c r="KM479"/>
      <c r="KN479"/>
      <c r="KO479"/>
      <c r="KP479"/>
      <c r="KQ479"/>
      <c r="KR479"/>
      <c r="KS479"/>
      <c r="KT479"/>
      <c r="KU479"/>
      <c r="KV479"/>
      <c r="KW479"/>
      <c r="KX479"/>
      <c r="KY479"/>
      <c r="KZ479"/>
      <c r="LA479"/>
      <c r="LB479"/>
      <c r="LC479"/>
      <c r="LD479"/>
      <c r="LE479"/>
      <c r="LF479"/>
      <c r="LG479"/>
      <c r="LH479"/>
      <c r="LI479"/>
      <c r="LJ479"/>
      <c r="LK479"/>
      <c r="LL479"/>
      <c r="LM479"/>
      <c r="LN479"/>
      <c r="LO479"/>
      <c r="LP479"/>
      <c r="LQ479"/>
      <c r="LR479"/>
    </row>
    <row r="480" spans="1:330" ht="14.4" x14ac:dyDescent="0.3">
      <c r="A480"/>
      <c r="B480"/>
      <c r="C480" s="144"/>
      <c r="D480"/>
      <c r="E480"/>
      <c r="F480"/>
      <c r="G480"/>
      <c r="H480"/>
      <c r="I480"/>
      <c r="J480"/>
      <c r="K480"/>
      <c r="L480"/>
      <c r="M480"/>
      <c r="N480"/>
      <c r="O480"/>
      <c r="P480"/>
      <c r="Q480"/>
      <c r="R480"/>
      <c r="S480"/>
      <c r="T480"/>
      <c r="U480"/>
      <c r="V480"/>
      <c r="W480"/>
      <c r="X480"/>
      <c r="Y480"/>
      <c r="Z480"/>
      <c r="AA480"/>
      <c r="AB480"/>
      <c r="AC480"/>
      <c r="AD480"/>
      <c r="AE480"/>
      <c r="AF480"/>
      <c r="AG480"/>
      <c r="AH480"/>
      <c r="AI480"/>
      <c r="AJ480"/>
      <c r="AK480"/>
      <c r="AL480"/>
      <c r="AM480"/>
      <c r="AN480"/>
      <c r="AO480"/>
      <c r="AP480"/>
      <c r="AQ480"/>
      <c r="AR480"/>
      <c r="AS480"/>
      <c r="AT480"/>
      <c r="AU480"/>
      <c r="AV480"/>
      <c r="AW480"/>
      <c r="AX480"/>
      <c r="AY480"/>
      <c r="AZ480"/>
      <c r="BA480"/>
      <c r="BB480"/>
      <c r="BC480"/>
      <c r="BD480"/>
      <c r="BE480"/>
      <c r="BF480"/>
      <c r="BG480"/>
      <c r="BH480"/>
      <c r="BI480"/>
      <c r="BJ480"/>
      <c r="BK480"/>
      <c r="BL480"/>
      <c r="BM480"/>
      <c r="BN480"/>
      <c r="BO480"/>
      <c r="BP480"/>
      <c r="BQ480"/>
      <c r="BR480"/>
      <c r="BS480"/>
      <c r="BT480"/>
      <c r="BU480"/>
      <c r="BV480"/>
      <c r="BW480"/>
      <c r="BX480"/>
      <c r="BY480"/>
      <c r="BZ480"/>
      <c r="CA480"/>
      <c r="CB480"/>
      <c r="CC480"/>
      <c r="CD480"/>
      <c r="CE480"/>
      <c r="CF480"/>
      <c r="CG480"/>
      <c r="CH480"/>
      <c r="CI480"/>
      <c r="CJ480"/>
      <c r="CK480"/>
      <c r="CL480"/>
      <c r="CM480"/>
      <c r="CN480"/>
      <c r="CO480"/>
      <c r="CP480"/>
      <c r="CQ480"/>
      <c r="CR480"/>
      <c r="CS480"/>
      <c r="CT480"/>
      <c r="CU480"/>
      <c r="CV480"/>
      <c r="CW480"/>
      <c r="CX480"/>
      <c r="CY480"/>
      <c r="CZ480"/>
      <c r="DA480"/>
      <c r="DB480"/>
      <c r="DC480"/>
      <c r="DD480"/>
      <c r="DE480"/>
      <c r="DF480"/>
      <c r="DG480"/>
      <c r="DH480"/>
      <c r="DI480"/>
      <c r="DJ480"/>
      <c r="DK480"/>
      <c r="DL480"/>
      <c r="DM480"/>
      <c r="DN480"/>
      <c r="DO480"/>
      <c r="DP480"/>
      <c r="DQ480"/>
      <c r="DR480"/>
      <c r="DS480"/>
      <c r="DT480"/>
      <c r="DU480"/>
      <c r="DV480"/>
      <c r="DW480"/>
      <c r="DX480"/>
      <c r="DY480"/>
      <c r="DZ480"/>
      <c r="EA480"/>
      <c r="EB480"/>
      <c r="EC480"/>
      <c r="ED480"/>
      <c r="EE480"/>
      <c r="EF480"/>
      <c r="EG480"/>
      <c r="EH480"/>
      <c r="EI480"/>
      <c r="EJ480"/>
      <c r="EK480"/>
      <c r="EL480"/>
      <c r="EM480"/>
      <c r="EN480"/>
      <c r="EO480"/>
      <c r="EP480"/>
      <c r="EQ480"/>
      <c r="ER480"/>
      <c r="ES480"/>
      <c r="ET480"/>
      <c r="EU480"/>
      <c r="EV480"/>
      <c r="EW480"/>
      <c r="EX480"/>
      <c r="EY480"/>
      <c r="EZ480"/>
      <c r="FA480"/>
      <c r="FB480"/>
      <c r="FC480"/>
      <c r="FD480"/>
      <c r="FE480"/>
      <c r="FF480"/>
      <c r="FG480"/>
      <c r="FH480"/>
      <c r="FI480"/>
      <c r="FJ480"/>
      <c r="FK480"/>
      <c r="FL480"/>
      <c r="FM480"/>
      <c r="FN480"/>
      <c r="FO480"/>
      <c r="FP480"/>
      <c r="FQ480"/>
      <c r="FR480"/>
      <c r="FS480"/>
      <c r="FT480"/>
      <c r="FU480"/>
      <c r="FV480"/>
      <c r="FW480"/>
      <c r="FX480"/>
      <c r="FY480"/>
      <c r="FZ480"/>
      <c r="GA480"/>
      <c r="GB480"/>
      <c r="GC480"/>
      <c r="GD480"/>
      <c r="GE480"/>
      <c r="GF480"/>
      <c r="GG480"/>
      <c r="GH480"/>
      <c r="GI480"/>
      <c r="GJ480"/>
      <c r="GK480"/>
      <c r="GL480"/>
      <c r="GM480"/>
      <c r="GN480"/>
      <c r="GO480"/>
      <c r="GP480"/>
      <c r="GQ480"/>
      <c r="GR480"/>
      <c r="GS480"/>
      <c r="GT480"/>
      <c r="GU480"/>
      <c r="GV480"/>
      <c r="GW480"/>
      <c r="GX480"/>
      <c r="GY480"/>
      <c r="GZ480"/>
      <c r="HA480"/>
      <c r="HB480"/>
      <c r="HC480"/>
      <c r="HD480"/>
      <c r="HE480"/>
      <c r="HF480"/>
      <c r="HG480"/>
      <c r="HH480"/>
      <c r="HI480"/>
      <c r="HJ480"/>
      <c r="HK480"/>
      <c r="HL480"/>
      <c r="HM480"/>
      <c r="HN480"/>
      <c r="HO480"/>
      <c r="HP480"/>
      <c r="HQ480"/>
      <c r="HR480"/>
      <c r="HS480"/>
      <c r="HT480"/>
      <c r="HU480"/>
      <c r="HV480"/>
      <c r="HW480"/>
      <c r="HX480"/>
      <c r="HY480"/>
      <c r="HZ480"/>
      <c r="IA480"/>
      <c r="IB480"/>
      <c r="IC480"/>
      <c r="ID480"/>
      <c r="IE480"/>
      <c r="IF480"/>
      <c r="IG480"/>
      <c r="IH480"/>
      <c r="II480"/>
      <c r="IJ480"/>
      <c r="IK480"/>
      <c r="IL480"/>
      <c r="IM480"/>
      <c r="IN480"/>
      <c r="IO480"/>
      <c r="IP480"/>
      <c r="IQ480"/>
      <c r="IR480"/>
      <c r="IS480"/>
      <c r="IT480"/>
      <c r="IU480"/>
      <c r="IV480"/>
      <c r="IW480"/>
      <c r="IX480"/>
      <c r="IY480"/>
      <c r="IZ480"/>
      <c r="JA480"/>
      <c r="JB480"/>
      <c r="JC480"/>
      <c r="JD480"/>
      <c r="JE480"/>
      <c r="JF480"/>
      <c r="JG480"/>
      <c r="JH480"/>
      <c r="JI480"/>
      <c r="JJ480"/>
      <c r="JK480"/>
      <c r="JL480"/>
      <c r="JM480"/>
      <c r="JN480"/>
      <c r="JO480"/>
      <c r="JP480"/>
      <c r="JQ480"/>
      <c r="JR480"/>
      <c r="JS480"/>
      <c r="JT480"/>
      <c r="JU480"/>
      <c r="JV480"/>
      <c r="JW480"/>
      <c r="JX480"/>
      <c r="JY480"/>
      <c r="JZ480"/>
      <c r="KA480"/>
      <c r="KB480"/>
      <c r="KC480"/>
      <c r="KD480"/>
      <c r="KE480"/>
      <c r="KF480"/>
      <c r="KG480"/>
      <c r="KH480"/>
      <c r="KI480"/>
      <c r="KJ480"/>
      <c r="KK480"/>
      <c r="KL480"/>
      <c r="KM480"/>
      <c r="KN480"/>
      <c r="KO480"/>
      <c r="KP480"/>
      <c r="KQ480"/>
      <c r="KR480"/>
      <c r="KS480"/>
      <c r="KT480"/>
      <c r="KU480"/>
      <c r="KV480"/>
      <c r="KW480"/>
      <c r="KX480"/>
      <c r="KY480"/>
      <c r="KZ480"/>
      <c r="LA480"/>
      <c r="LB480"/>
      <c r="LC480"/>
      <c r="LD480"/>
      <c r="LE480"/>
      <c r="LF480"/>
      <c r="LG480"/>
      <c r="LH480"/>
      <c r="LI480"/>
      <c r="LJ480"/>
      <c r="LK480"/>
      <c r="LL480"/>
      <c r="LM480"/>
      <c r="LN480"/>
      <c r="LO480"/>
      <c r="LP480"/>
      <c r="LQ480"/>
      <c r="LR480"/>
    </row>
    <row r="481" spans="1:330" ht="14.4" x14ac:dyDescent="0.3">
      <c r="A481"/>
      <c r="B481"/>
      <c r="C481" s="144"/>
      <c r="D481"/>
      <c r="E481"/>
      <c r="F481"/>
      <c r="G481"/>
      <c r="H481"/>
      <c r="I481"/>
      <c r="J481"/>
      <c r="K481"/>
      <c r="L481"/>
      <c r="M481"/>
      <c r="N481"/>
      <c r="O481"/>
      <c r="P481"/>
      <c r="Q481"/>
      <c r="R481"/>
      <c r="S481"/>
      <c r="T481"/>
      <c r="U481"/>
      <c r="V481"/>
      <c r="W481"/>
      <c r="X481"/>
      <c r="Y481"/>
      <c r="Z481"/>
      <c r="AA481"/>
      <c r="AB481"/>
      <c r="AC481"/>
      <c r="AD481"/>
      <c r="AE481"/>
      <c r="AF481"/>
      <c r="AG481"/>
      <c r="AH481"/>
      <c r="AI481"/>
      <c r="AJ481"/>
      <c r="AK481"/>
      <c r="AL481"/>
      <c r="AM481"/>
      <c r="AN481"/>
      <c r="AO481"/>
      <c r="AP481"/>
      <c r="AQ481"/>
      <c r="AR481"/>
      <c r="AS481"/>
      <c r="AT481"/>
      <c r="AU481"/>
      <c r="AV481"/>
      <c r="AW481"/>
      <c r="AX481"/>
      <c r="AY481"/>
      <c r="AZ481"/>
      <c r="BA481"/>
      <c r="BB481"/>
      <c r="BC481"/>
      <c r="BD481"/>
      <c r="BE481"/>
      <c r="BF481"/>
      <c r="BG481"/>
      <c r="BH481"/>
      <c r="BI481"/>
      <c r="BJ481"/>
      <c r="BK481"/>
      <c r="BL481"/>
      <c r="BM481"/>
      <c r="BN481"/>
      <c r="BO481"/>
      <c r="BP481"/>
      <c r="BQ481"/>
      <c r="BR481"/>
      <c r="BS481"/>
      <c r="BT481"/>
      <c r="BU481"/>
      <c r="BV481"/>
      <c r="BW481"/>
      <c r="BX481"/>
      <c r="BY481"/>
      <c r="BZ481"/>
      <c r="CA481"/>
      <c r="CB481"/>
      <c r="CC481"/>
      <c r="CD481"/>
      <c r="CE481"/>
      <c r="CF481"/>
      <c r="CG481"/>
      <c r="CH481"/>
      <c r="CI481"/>
      <c r="CJ481"/>
      <c r="CK481"/>
      <c r="CL481"/>
      <c r="CM481"/>
      <c r="CN481"/>
      <c r="CO481"/>
      <c r="CP481"/>
      <c r="CQ481"/>
      <c r="CR481"/>
      <c r="CS481"/>
      <c r="CT481"/>
      <c r="CU481"/>
      <c r="CV481"/>
      <c r="CW481"/>
      <c r="CX481"/>
      <c r="CY481"/>
      <c r="CZ481"/>
      <c r="DA481"/>
      <c r="DB481"/>
      <c r="DC481"/>
      <c r="DD481"/>
      <c r="DE481"/>
      <c r="DF481"/>
      <c r="DG481"/>
      <c r="DH481"/>
      <c r="DI481"/>
      <c r="DJ481"/>
      <c r="DK481"/>
      <c r="DL481"/>
      <c r="DM481"/>
      <c r="DN481"/>
      <c r="DO481"/>
      <c r="DP481"/>
      <c r="DQ481"/>
      <c r="DR481"/>
      <c r="DS481"/>
      <c r="DT481"/>
      <c r="DU481"/>
      <c r="DV481"/>
      <c r="DW481"/>
      <c r="DX481"/>
      <c r="DY481"/>
      <c r="DZ481"/>
      <c r="EA481"/>
      <c r="EB481"/>
      <c r="EC481"/>
      <c r="ED481"/>
      <c r="EE481"/>
      <c r="EF481"/>
      <c r="EG481"/>
      <c r="EH481"/>
      <c r="EI481"/>
      <c r="EJ481"/>
      <c r="EK481"/>
      <c r="EL481"/>
      <c r="EM481"/>
      <c r="EN481"/>
      <c r="EO481"/>
      <c r="EP481"/>
      <c r="EQ481"/>
      <c r="ER481"/>
      <c r="ES481"/>
      <c r="ET481"/>
      <c r="EU481"/>
      <c r="EV481"/>
      <c r="EW481"/>
      <c r="EX481"/>
      <c r="EY481"/>
      <c r="EZ481"/>
      <c r="FA481"/>
      <c r="FB481"/>
      <c r="FC481"/>
      <c r="FD481"/>
      <c r="FE481"/>
      <c r="FF481"/>
      <c r="FG481"/>
      <c r="FH481"/>
      <c r="FI481"/>
      <c r="FJ481"/>
      <c r="FK481"/>
      <c r="FL481"/>
      <c r="FM481"/>
      <c r="FN481"/>
      <c r="FO481"/>
      <c r="FP481"/>
      <c r="FQ481"/>
      <c r="FR481"/>
      <c r="FS481"/>
      <c r="FT481"/>
      <c r="FU481"/>
      <c r="FV481"/>
      <c r="FW481"/>
      <c r="FX481"/>
      <c r="FY481"/>
      <c r="FZ481"/>
      <c r="GA481"/>
      <c r="GB481"/>
      <c r="GC481"/>
      <c r="GD481"/>
      <c r="GE481"/>
      <c r="GF481"/>
      <c r="GG481"/>
      <c r="GH481"/>
      <c r="GI481"/>
      <c r="GJ481"/>
      <c r="GK481"/>
      <c r="GL481"/>
      <c r="GM481"/>
      <c r="GN481"/>
      <c r="GO481"/>
      <c r="GP481"/>
      <c r="GQ481"/>
      <c r="GR481"/>
      <c r="GS481"/>
      <c r="GT481"/>
      <c r="GU481"/>
      <c r="GV481"/>
      <c r="GW481"/>
      <c r="GX481"/>
      <c r="GY481"/>
      <c r="GZ481"/>
      <c r="HA481"/>
      <c r="HB481"/>
      <c r="HC481"/>
      <c r="HD481"/>
      <c r="HE481"/>
      <c r="HF481"/>
      <c r="HG481"/>
      <c r="HH481"/>
      <c r="HI481"/>
      <c r="HJ481"/>
      <c r="HK481"/>
      <c r="HL481"/>
      <c r="HM481"/>
      <c r="HN481"/>
      <c r="HO481"/>
      <c r="HP481"/>
      <c r="HQ481"/>
      <c r="HR481"/>
      <c r="HS481"/>
      <c r="HT481"/>
      <c r="HU481"/>
      <c r="HV481"/>
      <c r="HW481"/>
      <c r="HX481"/>
      <c r="HY481"/>
      <c r="HZ481"/>
      <c r="IA481"/>
      <c r="IB481"/>
      <c r="IC481"/>
      <c r="ID481"/>
      <c r="IE481"/>
      <c r="IF481"/>
      <c r="IG481"/>
      <c r="IH481"/>
      <c r="II481"/>
      <c r="IJ481"/>
      <c r="IK481"/>
      <c r="IL481"/>
      <c r="IM481"/>
      <c r="IN481"/>
      <c r="IO481"/>
      <c r="IP481"/>
      <c r="IQ481"/>
      <c r="IR481"/>
      <c r="IS481"/>
      <c r="IT481"/>
      <c r="IU481"/>
      <c r="IV481"/>
      <c r="IW481"/>
      <c r="IX481"/>
      <c r="IY481"/>
      <c r="IZ481"/>
      <c r="JA481"/>
      <c r="JB481"/>
      <c r="JC481"/>
      <c r="JD481"/>
      <c r="JE481"/>
      <c r="JF481"/>
      <c r="JG481"/>
      <c r="JH481"/>
      <c r="JI481"/>
      <c r="JJ481"/>
      <c r="JK481"/>
      <c r="JL481"/>
      <c r="JM481"/>
      <c r="JN481"/>
      <c r="JO481"/>
      <c r="JP481"/>
      <c r="JQ481"/>
      <c r="JR481"/>
      <c r="JS481"/>
      <c r="JT481"/>
      <c r="JU481"/>
      <c r="JV481"/>
      <c r="JW481"/>
      <c r="JX481"/>
      <c r="JY481"/>
      <c r="JZ481"/>
      <c r="KA481"/>
      <c r="KB481"/>
      <c r="KC481"/>
      <c r="KD481"/>
      <c r="KE481"/>
      <c r="KF481"/>
      <c r="KG481"/>
      <c r="KH481"/>
      <c r="KI481"/>
      <c r="KJ481"/>
      <c r="KK481"/>
      <c r="KL481"/>
      <c r="KM481"/>
      <c r="KN481"/>
      <c r="KO481"/>
      <c r="KP481"/>
      <c r="KQ481"/>
      <c r="KR481"/>
      <c r="KS481"/>
      <c r="KT481"/>
      <c r="KU481"/>
      <c r="KV481"/>
      <c r="KW481"/>
      <c r="KX481"/>
      <c r="KY481"/>
      <c r="KZ481"/>
      <c r="LA481"/>
      <c r="LB481"/>
      <c r="LC481"/>
      <c r="LD481"/>
      <c r="LE481"/>
      <c r="LF481"/>
      <c r="LG481"/>
      <c r="LH481"/>
      <c r="LI481"/>
      <c r="LJ481"/>
      <c r="LK481"/>
      <c r="LL481"/>
      <c r="LM481"/>
      <c r="LN481"/>
      <c r="LO481"/>
      <c r="LP481"/>
      <c r="LQ481"/>
      <c r="LR481"/>
    </row>
    <row r="482" spans="1:330" ht="14.4" x14ac:dyDescent="0.3">
      <c r="A482"/>
      <c r="B482"/>
      <c r="C482" s="144"/>
      <c r="D482"/>
      <c r="E482"/>
      <c r="F482"/>
      <c r="G482"/>
      <c r="H482"/>
      <c r="I482"/>
      <c r="J482"/>
      <c r="K482"/>
      <c r="L482"/>
      <c r="M482"/>
      <c r="N482"/>
      <c r="O482"/>
      <c r="P482"/>
      <c r="Q482"/>
      <c r="R482"/>
      <c r="S482"/>
      <c r="T482"/>
      <c r="U482"/>
      <c r="V482"/>
      <c r="W482"/>
      <c r="X482"/>
      <c r="Y482"/>
      <c r="Z482"/>
      <c r="AA482"/>
      <c r="AB482"/>
      <c r="AC482"/>
      <c r="AD482"/>
      <c r="AE482"/>
      <c r="AF482"/>
      <c r="AG482"/>
      <c r="AH482"/>
      <c r="AI482"/>
      <c r="AJ482"/>
      <c r="AK482"/>
      <c r="AL482"/>
      <c r="AM482"/>
      <c r="AN482"/>
      <c r="AO482"/>
      <c r="AP482"/>
      <c r="AQ482"/>
      <c r="AR482"/>
      <c r="AS482"/>
      <c r="AT482"/>
      <c r="AU482"/>
      <c r="AV482"/>
      <c r="AW482"/>
      <c r="AX482"/>
      <c r="AY482"/>
      <c r="AZ482"/>
      <c r="BA482"/>
      <c r="BB482"/>
      <c r="BC482"/>
      <c r="BD482"/>
      <c r="BE482"/>
      <c r="BF482"/>
      <c r="BG482"/>
      <c r="BH482"/>
      <c r="BI482"/>
      <c r="BJ482"/>
      <c r="BK482"/>
      <c r="BL482"/>
      <c r="BM482"/>
      <c r="BN482"/>
      <c r="BO482"/>
      <c r="BP482"/>
      <c r="BQ482"/>
      <c r="BR482"/>
      <c r="BS482"/>
      <c r="BT482"/>
      <c r="BU482"/>
      <c r="BV482"/>
      <c r="BW482"/>
      <c r="BX482"/>
      <c r="BY482"/>
      <c r="BZ482"/>
      <c r="CA482"/>
      <c r="CB482"/>
      <c r="CC482"/>
      <c r="CD482"/>
      <c r="CE482"/>
      <c r="CF482"/>
      <c r="CG482"/>
      <c r="CH482"/>
      <c r="CI482"/>
      <c r="CJ482"/>
      <c r="CK482"/>
      <c r="CL482"/>
      <c r="CM482"/>
      <c r="CN482"/>
      <c r="CO482"/>
      <c r="CP482"/>
      <c r="CQ482"/>
      <c r="CR482"/>
      <c r="CS482"/>
      <c r="CT482"/>
      <c r="CU482"/>
      <c r="CV482"/>
      <c r="CW482"/>
      <c r="CX482"/>
      <c r="CY482"/>
      <c r="CZ482"/>
      <c r="DA482"/>
      <c r="DB482"/>
      <c r="DC482"/>
      <c r="DD482"/>
      <c r="DE482"/>
      <c r="DF482"/>
      <c r="DG482"/>
      <c r="DH482"/>
      <c r="DI482"/>
      <c r="DJ482"/>
      <c r="DK482"/>
      <c r="DL482"/>
      <c r="DM482"/>
      <c r="DN482"/>
      <c r="DO482"/>
      <c r="DP482"/>
      <c r="DQ482"/>
      <c r="DR482"/>
      <c r="DS482"/>
      <c r="DT482"/>
      <c r="DU482"/>
      <c r="DV482"/>
      <c r="DW482"/>
      <c r="DX482"/>
      <c r="DY482"/>
      <c r="DZ482"/>
      <c r="EA482"/>
      <c r="EB482"/>
      <c r="EC482"/>
      <c r="ED482"/>
      <c r="EE482"/>
      <c r="EF482"/>
      <c r="EG482"/>
      <c r="EH482"/>
      <c r="EI482"/>
      <c r="EJ482"/>
      <c r="EK482"/>
      <c r="EL482"/>
      <c r="EM482"/>
      <c r="EN482"/>
      <c r="EO482"/>
      <c r="EP482"/>
      <c r="EQ482"/>
      <c r="ER482"/>
      <c r="ES482"/>
      <c r="ET482"/>
      <c r="EU482"/>
      <c r="EV482"/>
      <c r="EW482"/>
      <c r="EX482"/>
      <c r="EY482"/>
      <c r="EZ482"/>
      <c r="FA482"/>
      <c r="FB482"/>
      <c r="FC482"/>
      <c r="FD482"/>
      <c r="FE482"/>
      <c r="FF482"/>
      <c r="FG482"/>
      <c r="FH482"/>
      <c r="FI482"/>
      <c r="FJ482"/>
      <c r="FK482"/>
      <c r="FL482"/>
      <c r="FM482"/>
      <c r="FN482"/>
      <c r="FO482"/>
      <c r="FP482"/>
      <c r="FQ482"/>
      <c r="FR482"/>
      <c r="FS482"/>
      <c r="FT482"/>
      <c r="FU482"/>
      <c r="FV482"/>
      <c r="FW482"/>
      <c r="FX482"/>
      <c r="FY482"/>
      <c r="FZ482"/>
      <c r="GA482"/>
      <c r="GB482"/>
      <c r="GC482"/>
      <c r="GD482"/>
      <c r="GE482"/>
      <c r="GF482"/>
      <c r="GG482"/>
      <c r="GH482"/>
      <c r="GI482"/>
      <c r="GJ482"/>
      <c r="GK482"/>
      <c r="GL482"/>
      <c r="GM482"/>
      <c r="GN482"/>
      <c r="GO482"/>
      <c r="GP482"/>
      <c r="GQ482"/>
      <c r="GR482"/>
      <c r="GS482"/>
      <c r="GT482"/>
      <c r="GU482"/>
      <c r="GV482"/>
      <c r="GW482"/>
      <c r="GX482"/>
      <c r="GY482"/>
      <c r="GZ482"/>
      <c r="HA482"/>
      <c r="HB482"/>
      <c r="HC482"/>
      <c r="HD482"/>
      <c r="HE482"/>
      <c r="HF482"/>
      <c r="HG482"/>
      <c r="HH482"/>
      <c r="HI482"/>
      <c r="HJ482"/>
      <c r="HK482"/>
      <c r="HL482"/>
      <c r="HM482"/>
      <c r="HN482"/>
      <c r="HO482"/>
      <c r="HP482"/>
      <c r="HQ482"/>
      <c r="HR482"/>
      <c r="HS482"/>
      <c r="HT482"/>
      <c r="HU482"/>
      <c r="HV482"/>
      <c r="HW482"/>
      <c r="HX482"/>
      <c r="HY482"/>
      <c r="HZ482"/>
      <c r="IA482"/>
      <c r="IB482"/>
      <c r="IC482"/>
      <c r="ID482"/>
      <c r="IE482"/>
      <c r="IF482"/>
      <c r="IG482"/>
      <c r="IH482"/>
      <c r="II482"/>
      <c r="IJ482"/>
      <c r="IK482"/>
      <c r="IL482"/>
      <c r="IM482"/>
      <c r="IN482"/>
      <c r="IO482"/>
      <c r="IP482"/>
      <c r="IQ482"/>
      <c r="IR482"/>
      <c r="IS482"/>
      <c r="IT482"/>
      <c r="IU482"/>
      <c r="IV482"/>
      <c r="IW482"/>
      <c r="IX482"/>
      <c r="IY482"/>
      <c r="IZ482"/>
      <c r="JA482"/>
      <c r="JB482"/>
      <c r="JC482"/>
      <c r="JD482"/>
      <c r="JE482"/>
      <c r="JF482"/>
      <c r="JG482"/>
      <c r="JH482"/>
      <c r="JI482"/>
      <c r="JJ482"/>
      <c r="JK482"/>
      <c r="JL482"/>
      <c r="JM482"/>
      <c r="JN482"/>
      <c r="JO482"/>
      <c r="JP482"/>
      <c r="JQ482"/>
      <c r="JR482"/>
      <c r="JS482"/>
      <c r="JT482"/>
      <c r="JU482"/>
      <c r="JV482"/>
      <c r="JW482"/>
      <c r="JX482"/>
      <c r="JY482"/>
      <c r="JZ482"/>
      <c r="KA482"/>
      <c r="KB482"/>
      <c r="KC482"/>
      <c r="KD482"/>
      <c r="KE482"/>
      <c r="KF482"/>
      <c r="KG482"/>
      <c r="KH482"/>
      <c r="KI482"/>
      <c r="KJ482"/>
      <c r="KK482"/>
      <c r="KL482"/>
      <c r="KM482"/>
      <c r="KN482"/>
      <c r="KO482"/>
      <c r="KP482"/>
      <c r="KQ482"/>
      <c r="KR482"/>
      <c r="KS482"/>
      <c r="KT482"/>
      <c r="KU482"/>
      <c r="KV482"/>
      <c r="KW482"/>
      <c r="KX482"/>
      <c r="KY482"/>
      <c r="KZ482"/>
      <c r="LA482"/>
      <c r="LB482"/>
      <c r="LC482"/>
      <c r="LD482"/>
      <c r="LE482"/>
      <c r="LF482"/>
      <c r="LG482"/>
      <c r="LH482"/>
      <c r="LI482"/>
      <c r="LJ482"/>
      <c r="LK482"/>
      <c r="LL482"/>
      <c r="LM482"/>
      <c r="LN482"/>
      <c r="LO482"/>
      <c r="LP482"/>
      <c r="LQ482"/>
      <c r="LR482"/>
    </row>
    <row r="483" spans="1:330" ht="14.4" x14ac:dyDescent="0.3">
      <c r="A483"/>
      <c r="B483"/>
      <c r="C483" s="144"/>
      <c r="D483"/>
      <c r="E483"/>
      <c r="F483"/>
      <c r="G483"/>
      <c r="H483"/>
      <c r="I483"/>
      <c r="J483"/>
      <c r="K483"/>
      <c r="L483"/>
      <c r="M483"/>
      <c r="N483"/>
      <c r="O483"/>
      <c r="P483"/>
      <c r="Q483"/>
      <c r="R483"/>
      <c r="S483"/>
      <c r="T483"/>
      <c r="U483"/>
      <c r="V483"/>
      <c r="W483"/>
      <c r="X483"/>
      <c r="Y483"/>
      <c r="Z483"/>
      <c r="AA483"/>
      <c r="AB483"/>
      <c r="AC483"/>
      <c r="AD483"/>
      <c r="AE483"/>
      <c r="AF483"/>
      <c r="AG483"/>
      <c r="AH483"/>
      <c r="AI483"/>
      <c r="AJ483"/>
      <c r="AK483"/>
      <c r="AL483"/>
      <c r="AM483"/>
      <c r="AN483"/>
      <c r="AO483"/>
      <c r="AP483"/>
      <c r="AQ483"/>
      <c r="AR483"/>
      <c r="AS483"/>
      <c r="AT483"/>
      <c r="AU483"/>
      <c r="AV483"/>
      <c r="AW483"/>
      <c r="AX483"/>
      <c r="AY483"/>
      <c r="AZ483"/>
      <c r="BA483"/>
      <c r="BB483"/>
      <c r="BC483"/>
      <c r="BD483"/>
      <c r="BE483"/>
      <c r="BF483"/>
      <c r="BG483"/>
      <c r="BH483"/>
      <c r="BI483"/>
      <c r="BJ483"/>
      <c r="BK483"/>
      <c r="BL483"/>
      <c r="BM483"/>
      <c r="BN483"/>
      <c r="BO483"/>
      <c r="BP483"/>
      <c r="BQ483"/>
      <c r="BR483"/>
      <c r="BS483"/>
      <c r="BT483"/>
      <c r="BU483"/>
      <c r="BV483"/>
      <c r="BW483"/>
      <c r="BX483"/>
      <c r="BY483"/>
      <c r="BZ483"/>
      <c r="CA483"/>
      <c r="CB483"/>
      <c r="CC483"/>
      <c r="CD483"/>
      <c r="CE483"/>
      <c r="CF483"/>
      <c r="CG483"/>
      <c r="CH483"/>
      <c r="CI483"/>
      <c r="CJ483"/>
      <c r="CK483"/>
      <c r="CL483"/>
      <c r="CM483"/>
      <c r="CN483"/>
      <c r="CO483"/>
      <c r="CP483"/>
      <c r="CQ483"/>
      <c r="CR483"/>
      <c r="CS483"/>
      <c r="CT483"/>
      <c r="CU483"/>
      <c r="CV483"/>
      <c r="CW483"/>
      <c r="CX483"/>
      <c r="CY483"/>
      <c r="CZ483"/>
      <c r="DA483"/>
      <c r="DB483"/>
      <c r="DC483"/>
      <c r="DD483"/>
      <c r="DE483"/>
      <c r="DF483"/>
      <c r="DG483"/>
      <c r="DH483"/>
      <c r="DI483"/>
      <c r="DJ483"/>
      <c r="DK483"/>
      <c r="DL483"/>
      <c r="DM483"/>
      <c r="DN483"/>
      <c r="DO483"/>
      <c r="DP483"/>
      <c r="DQ483"/>
      <c r="DR483"/>
      <c r="DS483"/>
      <c r="DT483"/>
      <c r="DU483"/>
      <c r="DV483"/>
      <c r="DW483"/>
      <c r="DX483"/>
      <c r="DY483"/>
      <c r="DZ483"/>
      <c r="EA483"/>
      <c r="EB483"/>
      <c r="EC483"/>
      <c r="ED483"/>
      <c r="EE483"/>
      <c r="EF483"/>
      <c r="EG483"/>
      <c r="EH483"/>
      <c r="EI483"/>
      <c r="EJ483"/>
      <c r="EK483"/>
      <c r="EL483"/>
      <c r="EM483"/>
      <c r="EN483"/>
      <c r="EO483"/>
      <c r="EP483"/>
      <c r="EQ483"/>
      <c r="ER483"/>
      <c r="ES483"/>
      <c r="ET483"/>
      <c r="EU483"/>
      <c r="EV483"/>
      <c r="EW483"/>
      <c r="EX483"/>
      <c r="EY483"/>
      <c r="EZ483"/>
      <c r="FA483"/>
      <c r="FB483"/>
      <c r="FC483"/>
      <c r="FD483"/>
      <c r="FE483"/>
      <c r="FF483"/>
      <c r="FG483"/>
      <c r="FH483"/>
      <c r="FI483"/>
      <c r="FJ483"/>
      <c r="FK483"/>
      <c r="FL483"/>
      <c r="FM483"/>
      <c r="FN483"/>
      <c r="FO483"/>
      <c r="FP483"/>
      <c r="FQ483"/>
      <c r="FR483"/>
      <c r="FS483"/>
      <c r="FT483"/>
      <c r="FU483"/>
      <c r="FV483"/>
      <c r="FW483"/>
      <c r="FX483"/>
      <c r="FY483"/>
      <c r="FZ483"/>
      <c r="GA483"/>
      <c r="GB483"/>
      <c r="GC483"/>
      <c r="GD483"/>
      <c r="GE483"/>
      <c r="GF483"/>
      <c r="GG483"/>
      <c r="GH483"/>
      <c r="GI483"/>
      <c r="GJ483"/>
      <c r="GK483"/>
      <c r="GL483"/>
      <c r="GM483"/>
      <c r="GN483"/>
      <c r="GO483"/>
      <c r="GP483"/>
      <c r="GQ483"/>
      <c r="GR483"/>
      <c r="GS483"/>
      <c r="GT483"/>
      <c r="GU483"/>
      <c r="GV483"/>
      <c r="GW483"/>
      <c r="GX483"/>
      <c r="GY483"/>
      <c r="GZ483"/>
      <c r="HA483"/>
      <c r="HB483"/>
      <c r="HC483"/>
      <c r="HD483"/>
      <c r="HE483"/>
      <c r="HF483"/>
      <c r="HG483"/>
      <c r="HH483"/>
      <c r="HI483"/>
      <c r="HJ483"/>
      <c r="HK483"/>
      <c r="HL483"/>
      <c r="HM483"/>
      <c r="HN483"/>
      <c r="HO483"/>
      <c r="HP483"/>
      <c r="HQ483"/>
      <c r="HR483"/>
      <c r="HS483"/>
      <c r="HT483"/>
      <c r="HU483"/>
      <c r="HV483"/>
      <c r="HW483"/>
      <c r="HX483"/>
      <c r="HY483"/>
      <c r="HZ483"/>
      <c r="IA483"/>
      <c r="IB483"/>
      <c r="IC483"/>
      <c r="ID483"/>
      <c r="IE483"/>
      <c r="IF483"/>
      <c r="IG483"/>
      <c r="IH483"/>
      <c r="II483"/>
      <c r="IJ483"/>
      <c r="IK483"/>
      <c r="IL483"/>
      <c r="IM483"/>
      <c r="IN483"/>
      <c r="IO483"/>
      <c r="IP483"/>
      <c r="IQ483"/>
      <c r="IR483"/>
      <c r="IS483"/>
      <c r="IT483"/>
      <c r="IU483"/>
      <c r="IV483"/>
      <c r="IW483"/>
      <c r="IX483"/>
      <c r="IY483"/>
      <c r="IZ483"/>
      <c r="JA483"/>
      <c r="JB483"/>
      <c r="JC483"/>
      <c r="JD483"/>
      <c r="JE483"/>
      <c r="JF483"/>
      <c r="JG483"/>
      <c r="JH483"/>
      <c r="JI483"/>
      <c r="JJ483"/>
      <c r="JK483"/>
      <c r="JL483"/>
      <c r="JM483"/>
      <c r="JN483"/>
      <c r="JO483"/>
      <c r="JP483"/>
      <c r="JQ483"/>
      <c r="JR483"/>
      <c r="JS483"/>
      <c r="JT483"/>
      <c r="JU483"/>
      <c r="JV483"/>
      <c r="JW483"/>
      <c r="JX483"/>
      <c r="JY483"/>
      <c r="JZ483"/>
      <c r="KA483"/>
      <c r="KB483"/>
      <c r="KC483"/>
      <c r="KD483"/>
      <c r="KE483"/>
      <c r="KF483"/>
      <c r="KG483"/>
      <c r="KH483"/>
      <c r="KI483"/>
      <c r="KJ483"/>
      <c r="KK483"/>
      <c r="KL483"/>
      <c r="KM483"/>
      <c r="KN483"/>
      <c r="KO483"/>
      <c r="KP483"/>
      <c r="KQ483"/>
      <c r="KR483"/>
      <c r="KS483"/>
      <c r="KT483"/>
      <c r="KU483"/>
      <c r="KV483"/>
      <c r="KW483"/>
      <c r="KX483"/>
      <c r="KY483"/>
      <c r="KZ483"/>
      <c r="LA483"/>
      <c r="LB483"/>
      <c r="LC483"/>
      <c r="LD483"/>
      <c r="LE483"/>
      <c r="LF483"/>
      <c r="LG483"/>
      <c r="LH483"/>
      <c r="LI483"/>
      <c r="LJ483"/>
      <c r="LK483"/>
      <c r="LL483"/>
      <c r="LM483"/>
      <c r="LN483"/>
      <c r="LO483"/>
      <c r="LP483"/>
      <c r="LQ483"/>
      <c r="LR483"/>
    </row>
    <row r="484" spans="1:330" ht="14.4" x14ac:dyDescent="0.3">
      <c r="A484"/>
      <c r="B484"/>
      <c r="C484" s="144"/>
      <c r="D484"/>
      <c r="E484"/>
      <c r="F484"/>
      <c r="G484"/>
      <c r="H484"/>
      <c r="I484"/>
      <c r="J484"/>
      <c r="K484"/>
      <c r="L484"/>
      <c r="M484"/>
      <c r="N484"/>
      <c r="O484"/>
      <c r="P484"/>
      <c r="Q484"/>
      <c r="R484"/>
      <c r="S484"/>
      <c r="T484"/>
      <c r="U484"/>
      <c r="V484"/>
      <c r="W484"/>
      <c r="X484"/>
      <c r="Y484"/>
      <c r="Z484"/>
      <c r="AA484"/>
      <c r="AB484"/>
      <c r="AC484"/>
      <c r="AD484"/>
      <c r="AE484"/>
      <c r="AF484"/>
      <c r="AG484"/>
      <c r="AH484"/>
      <c r="AI484"/>
      <c r="AJ484"/>
      <c r="AK484"/>
      <c r="AL484"/>
      <c r="AM484"/>
      <c r="AN484"/>
      <c r="AO484"/>
      <c r="AP484"/>
      <c r="AQ484"/>
      <c r="AR484"/>
      <c r="AS484"/>
      <c r="AT484"/>
      <c r="AU484"/>
      <c r="AV484"/>
      <c r="AW484"/>
      <c r="AX484"/>
      <c r="AY484"/>
      <c r="AZ484"/>
      <c r="BA484"/>
      <c r="BB484"/>
      <c r="BC484"/>
      <c r="BD484"/>
      <c r="BE484"/>
      <c r="BF484"/>
      <c r="BG484"/>
      <c r="BH484"/>
      <c r="BI484"/>
      <c r="BJ484"/>
      <c r="BK484"/>
      <c r="BL484"/>
      <c r="BM484"/>
      <c r="BN484"/>
      <c r="BO484"/>
      <c r="BP484"/>
      <c r="BQ484"/>
      <c r="BR484"/>
      <c r="BS484"/>
      <c r="BT484"/>
      <c r="BU484"/>
      <c r="BV484"/>
      <c r="BW484"/>
      <c r="BX484"/>
      <c r="BY484"/>
      <c r="BZ484"/>
      <c r="CA484"/>
      <c r="CB484"/>
      <c r="CC484"/>
      <c r="CD484"/>
      <c r="CE484"/>
      <c r="CF484"/>
      <c r="CG484"/>
      <c r="CH484"/>
      <c r="CI484"/>
      <c r="CJ484"/>
      <c r="CK484"/>
      <c r="CL484"/>
      <c r="CM484"/>
      <c r="CN484"/>
      <c r="CO484"/>
      <c r="CP484"/>
      <c r="CQ484"/>
      <c r="CR484"/>
      <c r="CS484"/>
      <c r="CT484"/>
      <c r="CU484"/>
      <c r="CV484"/>
      <c r="CW484"/>
      <c r="CX484"/>
      <c r="CY484"/>
      <c r="CZ484"/>
      <c r="DA484"/>
      <c r="DB484"/>
      <c r="DC484"/>
      <c r="DD484"/>
      <c r="DE484"/>
      <c r="DF484"/>
      <c r="DG484"/>
      <c r="DH484"/>
      <c r="DI484"/>
      <c r="DJ484"/>
      <c r="DK484"/>
      <c r="DL484"/>
      <c r="DM484"/>
      <c r="DN484"/>
      <c r="DO484"/>
      <c r="DP484"/>
      <c r="DQ484"/>
      <c r="DR484"/>
      <c r="DS484"/>
      <c r="DT484"/>
      <c r="DU484"/>
      <c r="DV484"/>
      <c r="DW484"/>
      <c r="DX484"/>
      <c r="DY484"/>
      <c r="DZ484"/>
      <c r="EA484"/>
      <c r="EB484"/>
      <c r="EC484"/>
      <c r="ED484"/>
      <c r="EE484"/>
      <c r="EF484"/>
      <c r="EG484"/>
      <c r="EH484"/>
      <c r="EI484"/>
      <c r="EJ484"/>
      <c r="EK484"/>
      <c r="EL484"/>
      <c r="EM484"/>
      <c r="EN484"/>
      <c r="EO484"/>
      <c r="EP484"/>
      <c r="EQ484"/>
      <c r="ER484"/>
      <c r="ES484"/>
      <c r="ET484"/>
      <c r="EU484"/>
      <c r="EV484"/>
      <c r="EW484"/>
      <c r="EX484"/>
      <c r="EY484"/>
      <c r="EZ484"/>
      <c r="FA484"/>
      <c r="FB484"/>
      <c r="FC484"/>
      <c r="FD484"/>
      <c r="FE484"/>
      <c r="FF484"/>
      <c r="FG484"/>
      <c r="FH484"/>
      <c r="FI484"/>
      <c r="FJ484"/>
      <c r="FK484"/>
      <c r="FL484"/>
      <c r="FM484"/>
      <c r="FN484"/>
      <c r="FO484"/>
      <c r="FP484"/>
      <c r="FQ484"/>
      <c r="FR484"/>
      <c r="FS484"/>
      <c r="FT484"/>
      <c r="FU484"/>
      <c r="FV484"/>
      <c r="FW484"/>
      <c r="FX484"/>
      <c r="FY484"/>
      <c r="FZ484"/>
      <c r="GA484"/>
      <c r="GB484"/>
      <c r="GC484"/>
      <c r="GD484"/>
      <c r="GE484"/>
      <c r="GF484"/>
      <c r="GG484"/>
      <c r="GH484"/>
      <c r="GI484"/>
      <c r="GJ484"/>
      <c r="GK484"/>
      <c r="GL484"/>
      <c r="GM484"/>
      <c r="GN484"/>
      <c r="GO484"/>
      <c r="GP484"/>
      <c r="GQ484"/>
      <c r="GR484"/>
      <c r="GS484"/>
      <c r="GT484"/>
      <c r="GU484"/>
      <c r="GV484"/>
      <c r="GW484"/>
      <c r="GX484"/>
      <c r="GY484"/>
      <c r="GZ484"/>
      <c r="HA484"/>
      <c r="HB484"/>
      <c r="HC484"/>
      <c r="HD484"/>
      <c r="HE484"/>
      <c r="HF484"/>
      <c r="HG484"/>
      <c r="HH484"/>
      <c r="HI484"/>
      <c r="HJ484"/>
      <c r="HK484"/>
      <c r="HL484"/>
      <c r="HM484"/>
      <c r="HN484"/>
      <c r="HO484"/>
      <c r="HP484"/>
      <c r="HQ484"/>
      <c r="HR484"/>
      <c r="HS484"/>
      <c r="HT484"/>
      <c r="HU484"/>
      <c r="HV484"/>
      <c r="HW484"/>
      <c r="HX484"/>
      <c r="HY484"/>
      <c r="HZ484"/>
      <c r="IA484"/>
      <c r="IB484"/>
      <c r="IC484"/>
      <c r="ID484"/>
      <c r="IE484"/>
      <c r="IF484"/>
      <c r="IG484"/>
      <c r="IH484"/>
      <c r="II484"/>
      <c r="IJ484"/>
      <c r="IK484"/>
      <c r="IL484"/>
      <c r="IM484"/>
      <c r="IN484"/>
      <c r="IO484"/>
      <c r="IP484"/>
      <c r="IQ484"/>
      <c r="IR484"/>
      <c r="IS484"/>
      <c r="IT484"/>
      <c r="IU484"/>
      <c r="IV484"/>
      <c r="IW484"/>
      <c r="IX484"/>
      <c r="IY484"/>
      <c r="IZ484"/>
      <c r="JA484"/>
      <c r="JB484"/>
      <c r="JC484"/>
      <c r="JD484"/>
      <c r="JE484"/>
      <c r="JF484"/>
      <c r="JG484"/>
      <c r="JH484"/>
      <c r="JI484"/>
      <c r="JJ484"/>
      <c r="JK484"/>
      <c r="JL484"/>
      <c r="JM484"/>
      <c r="JN484"/>
      <c r="JO484"/>
      <c r="JP484"/>
      <c r="JQ484"/>
      <c r="JR484"/>
      <c r="JS484"/>
      <c r="JT484"/>
      <c r="JU484"/>
      <c r="JV484"/>
      <c r="JW484"/>
      <c r="JX484"/>
      <c r="JY484"/>
      <c r="JZ484"/>
      <c r="KA484"/>
      <c r="KB484"/>
      <c r="KC484"/>
      <c r="KD484"/>
      <c r="KE484"/>
      <c r="KF484"/>
      <c r="KG484"/>
      <c r="KH484"/>
      <c r="KI484"/>
      <c r="KJ484"/>
      <c r="KK484"/>
      <c r="KL484"/>
      <c r="KM484"/>
      <c r="KN484"/>
      <c r="KO484"/>
      <c r="KP484"/>
      <c r="KQ484"/>
      <c r="KR484"/>
      <c r="KS484"/>
      <c r="KT484"/>
      <c r="KU484"/>
      <c r="KV484"/>
      <c r="KW484"/>
      <c r="KX484"/>
      <c r="KY484"/>
      <c r="KZ484"/>
      <c r="LA484"/>
      <c r="LB484"/>
      <c r="LC484"/>
      <c r="LD484"/>
      <c r="LE484"/>
      <c r="LF484"/>
      <c r="LG484"/>
      <c r="LH484"/>
      <c r="LI484"/>
      <c r="LJ484"/>
      <c r="LK484"/>
      <c r="LL484"/>
      <c r="LM484"/>
      <c r="LN484"/>
      <c r="LO484"/>
      <c r="LP484"/>
      <c r="LQ484"/>
      <c r="LR484"/>
    </row>
    <row r="485" spans="1:330" ht="14.4" x14ac:dyDescent="0.3">
      <c r="A485"/>
      <c r="B485"/>
      <c r="C485" s="144"/>
      <c r="D485"/>
      <c r="E485"/>
      <c r="F485"/>
      <c r="G485"/>
      <c r="H485"/>
      <c r="I485"/>
      <c r="J485"/>
      <c r="K485"/>
      <c r="L485"/>
      <c r="M485"/>
      <c r="N485"/>
      <c r="O485"/>
      <c r="P485"/>
      <c r="Q485"/>
      <c r="R485"/>
      <c r="S485"/>
      <c r="T485"/>
      <c r="U485"/>
      <c r="V485"/>
      <c r="W485"/>
      <c r="X485"/>
      <c r="Y485"/>
      <c r="Z485"/>
      <c r="AA485"/>
      <c r="AB485"/>
      <c r="AC485"/>
      <c r="AD485"/>
      <c r="AE485"/>
      <c r="AF485"/>
      <c r="AG485"/>
      <c r="AH485"/>
      <c r="AI485"/>
      <c r="AJ485"/>
      <c r="AK485"/>
      <c r="AL485"/>
      <c r="AM485"/>
      <c r="AN485"/>
      <c r="AO485"/>
      <c r="AP485"/>
      <c r="AQ485"/>
      <c r="AR485"/>
      <c r="AS485"/>
      <c r="AT485"/>
      <c r="AU485"/>
      <c r="AV485"/>
      <c r="AW485"/>
      <c r="AX485"/>
      <c r="AY485"/>
      <c r="AZ485"/>
      <c r="BA485"/>
      <c r="BB485"/>
      <c r="BC485"/>
      <c r="BD485"/>
      <c r="BE485"/>
      <c r="BF485"/>
      <c r="BG485"/>
      <c r="BH485"/>
      <c r="BI485"/>
      <c r="BJ485"/>
      <c r="BK485"/>
      <c r="BL485"/>
      <c r="BM485"/>
      <c r="BN485"/>
      <c r="BO485"/>
      <c r="BP485"/>
      <c r="BQ485"/>
      <c r="BR485"/>
      <c r="BS485"/>
      <c r="BT485"/>
      <c r="BU485"/>
      <c r="BV485"/>
      <c r="BW485"/>
      <c r="BX485"/>
      <c r="BY485"/>
      <c r="BZ485"/>
      <c r="CA485"/>
      <c r="CB485"/>
      <c r="CC485"/>
      <c r="CD485"/>
      <c r="CE485"/>
      <c r="CF485"/>
      <c r="CG485"/>
      <c r="CH485"/>
      <c r="CI485"/>
      <c r="CJ485"/>
      <c r="CK485"/>
      <c r="CL485"/>
      <c r="CM485"/>
      <c r="CN485"/>
      <c r="CO485"/>
      <c r="CP485"/>
      <c r="CQ485"/>
      <c r="CR485"/>
      <c r="CS485"/>
      <c r="CT485"/>
      <c r="CU485"/>
      <c r="CV485"/>
      <c r="CW485"/>
      <c r="CX485"/>
      <c r="CY485"/>
      <c r="CZ485"/>
      <c r="DA485"/>
      <c r="DB485"/>
      <c r="DC485"/>
      <c r="DD485"/>
      <c r="DE485"/>
      <c r="DF485"/>
      <c r="DG485"/>
      <c r="DH485"/>
      <c r="DI485"/>
      <c r="DJ485"/>
      <c r="DK485"/>
      <c r="DL485"/>
      <c r="DM485"/>
      <c r="DN485"/>
      <c r="DO485"/>
      <c r="DP485"/>
      <c r="DQ485"/>
      <c r="DR485"/>
      <c r="DS485"/>
      <c r="DT485"/>
      <c r="DU485"/>
      <c r="DV485"/>
      <c r="DW485"/>
      <c r="DX485"/>
      <c r="DY485"/>
      <c r="DZ485"/>
      <c r="EA485"/>
      <c r="EB485"/>
      <c r="EC485"/>
      <c r="ED485"/>
      <c r="EE485"/>
      <c r="EF485"/>
      <c r="EG485"/>
      <c r="EH485"/>
      <c r="EI485"/>
      <c r="EJ485"/>
      <c r="EK485"/>
      <c r="EL485"/>
      <c r="EM485"/>
      <c r="EN485"/>
      <c r="EO485"/>
      <c r="EP485"/>
      <c r="EQ485"/>
      <c r="ER485"/>
      <c r="ES485"/>
      <c r="ET485"/>
      <c r="EU485"/>
      <c r="EV485"/>
      <c r="EW485"/>
      <c r="EX485"/>
      <c r="EY485"/>
      <c r="EZ485"/>
      <c r="FA485"/>
      <c r="FB485"/>
      <c r="FC485"/>
      <c r="FD485"/>
      <c r="FE485"/>
      <c r="FF485"/>
      <c r="FG485"/>
      <c r="FH485"/>
      <c r="FI485"/>
      <c r="FJ485"/>
      <c r="FK485"/>
      <c r="FL485"/>
      <c r="FM485"/>
      <c r="FN485"/>
      <c r="FO485"/>
      <c r="FP485"/>
      <c r="FQ485"/>
      <c r="FR485"/>
      <c r="FS485"/>
      <c r="FT485"/>
      <c r="FU485"/>
      <c r="FV485"/>
      <c r="FW485"/>
      <c r="FX485"/>
      <c r="FY485"/>
      <c r="FZ485"/>
      <c r="GA485"/>
      <c r="GB485"/>
      <c r="GC485"/>
      <c r="GD485"/>
      <c r="GE485"/>
      <c r="GF485"/>
      <c r="GG485"/>
      <c r="GH485"/>
      <c r="GI485"/>
      <c r="GJ485"/>
      <c r="GK485"/>
      <c r="GL485"/>
      <c r="GM485"/>
      <c r="GN485"/>
      <c r="GO485"/>
      <c r="GP485"/>
      <c r="GQ485"/>
      <c r="GR485"/>
      <c r="GS485"/>
      <c r="GT485"/>
      <c r="GU485"/>
      <c r="GV485"/>
      <c r="GW485"/>
      <c r="GX485"/>
      <c r="GY485"/>
      <c r="GZ485"/>
      <c r="HA485"/>
      <c r="HB485"/>
      <c r="HC485"/>
      <c r="HD485"/>
      <c r="HE485"/>
      <c r="HF485"/>
      <c r="HG485"/>
      <c r="HH485"/>
      <c r="HI485"/>
      <c r="HJ485"/>
      <c r="HK485"/>
      <c r="HL485"/>
      <c r="HM485"/>
      <c r="HN485"/>
      <c r="HO485"/>
      <c r="HP485"/>
      <c r="HQ485"/>
      <c r="HR485"/>
      <c r="HS485"/>
      <c r="HT485"/>
      <c r="HU485"/>
      <c r="HV485"/>
      <c r="HW485"/>
      <c r="HX485"/>
      <c r="HY485"/>
      <c r="HZ485"/>
      <c r="IA485"/>
      <c r="IB485"/>
      <c r="IC485"/>
      <c r="ID485"/>
      <c r="IE485"/>
      <c r="IF485"/>
      <c r="IG485"/>
      <c r="IH485"/>
      <c r="II485"/>
      <c r="IJ485"/>
      <c r="IK485"/>
      <c r="IL485"/>
      <c r="IM485"/>
      <c r="IN485"/>
      <c r="IO485"/>
      <c r="IP485"/>
      <c r="IQ485"/>
      <c r="IR485"/>
      <c r="IS485"/>
      <c r="IT485"/>
      <c r="IU485"/>
      <c r="IV485"/>
      <c r="IW485"/>
      <c r="IX485"/>
      <c r="IY485"/>
      <c r="IZ485"/>
      <c r="JA485"/>
      <c r="JB485"/>
      <c r="JC485"/>
      <c r="JD485"/>
      <c r="JE485"/>
      <c r="JF485"/>
      <c r="JG485"/>
      <c r="JH485"/>
      <c r="JI485"/>
      <c r="JJ485"/>
      <c r="JK485"/>
      <c r="JL485"/>
      <c r="JM485"/>
      <c r="JN485"/>
      <c r="JO485"/>
      <c r="JP485"/>
      <c r="JQ485"/>
      <c r="JR485"/>
      <c r="JS485"/>
      <c r="JT485"/>
      <c r="JU485"/>
      <c r="JV485"/>
      <c r="JW485"/>
      <c r="JX485"/>
      <c r="JY485"/>
      <c r="JZ485"/>
      <c r="KA485"/>
      <c r="KB485"/>
      <c r="KC485"/>
      <c r="KD485"/>
      <c r="KE485"/>
      <c r="KF485"/>
      <c r="KG485"/>
      <c r="KH485"/>
      <c r="KI485"/>
      <c r="KJ485"/>
      <c r="KK485"/>
      <c r="KL485"/>
      <c r="KM485"/>
      <c r="KN485"/>
      <c r="KO485"/>
      <c r="KP485"/>
      <c r="KQ485"/>
      <c r="KR485"/>
      <c r="KS485"/>
      <c r="KT485"/>
      <c r="KU485"/>
      <c r="KV485"/>
      <c r="KW485"/>
      <c r="KX485"/>
      <c r="KY485"/>
      <c r="KZ485"/>
      <c r="LA485"/>
      <c r="LB485"/>
      <c r="LC485"/>
      <c r="LD485"/>
      <c r="LE485"/>
      <c r="LF485"/>
      <c r="LG485"/>
      <c r="LH485"/>
      <c r="LI485"/>
      <c r="LJ485"/>
      <c r="LK485"/>
      <c r="LL485"/>
      <c r="LM485"/>
      <c r="LN485"/>
      <c r="LO485"/>
      <c r="LP485"/>
      <c r="LQ485"/>
      <c r="LR485"/>
    </row>
    <row r="486" spans="1:330" ht="14.4" x14ac:dyDescent="0.3">
      <c r="A486"/>
      <c r="B486"/>
      <c r="C486" s="144"/>
      <c r="D486"/>
      <c r="E486"/>
      <c r="F486"/>
      <c r="G486"/>
      <c r="H486"/>
      <c r="I486"/>
      <c r="J486"/>
      <c r="K486"/>
      <c r="L486"/>
      <c r="M486"/>
      <c r="N486"/>
      <c r="O486"/>
      <c r="P486"/>
      <c r="Q486"/>
      <c r="R486"/>
      <c r="S486"/>
      <c r="T486"/>
      <c r="U486"/>
      <c r="V486"/>
      <c r="W486"/>
      <c r="X486"/>
      <c r="Y486"/>
      <c r="Z486"/>
      <c r="AA486"/>
      <c r="AB486"/>
      <c r="AC486"/>
      <c r="AD486"/>
      <c r="AE486"/>
      <c r="AF486"/>
      <c r="AG486"/>
      <c r="AH486"/>
      <c r="AI486"/>
      <c r="AJ486"/>
      <c r="AK486"/>
      <c r="AL486"/>
      <c r="AM486"/>
      <c r="AN486"/>
      <c r="AO486"/>
      <c r="AP486"/>
      <c r="AQ486"/>
      <c r="AR486"/>
      <c r="AS486"/>
      <c r="AT486"/>
      <c r="AU486"/>
      <c r="AV486"/>
      <c r="AW486"/>
      <c r="AX486"/>
      <c r="AY486"/>
      <c r="AZ486"/>
      <c r="BA486"/>
      <c r="BB486"/>
      <c r="BC486"/>
      <c r="BD486"/>
      <c r="BE486"/>
      <c r="BF486"/>
      <c r="BG486"/>
      <c r="BH486"/>
      <c r="BI486"/>
      <c r="BJ486"/>
      <c r="BK486"/>
      <c r="BL486"/>
      <c r="BM486"/>
      <c r="BN486"/>
      <c r="BO486"/>
      <c r="BP486"/>
      <c r="BQ486"/>
      <c r="BR486"/>
      <c r="BS486"/>
      <c r="BT486"/>
      <c r="BU486"/>
      <c r="BV486"/>
      <c r="BW486"/>
      <c r="BX486"/>
      <c r="BY486"/>
      <c r="BZ486"/>
      <c r="CA486"/>
      <c r="CB486"/>
      <c r="CC486"/>
      <c r="CD486"/>
      <c r="CE486"/>
      <c r="CF486"/>
      <c r="CG486"/>
      <c r="CH486"/>
      <c r="CI486"/>
      <c r="CJ486"/>
      <c r="CK486"/>
      <c r="CL486"/>
      <c r="CM486"/>
      <c r="CN486"/>
      <c r="CO486"/>
      <c r="CP486"/>
      <c r="CQ486"/>
      <c r="CR486"/>
      <c r="CS486"/>
      <c r="CT486"/>
      <c r="CU486"/>
      <c r="CV486"/>
      <c r="CW486"/>
      <c r="CX486"/>
      <c r="CY486"/>
      <c r="CZ486"/>
      <c r="DA486"/>
      <c r="DB486"/>
      <c r="DC486"/>
      <c r="DD486"/>
      <c r="DE486"/>
      <c r="DF486"/>
      <c r="DG486"/>
      <c r="DH486"/>
      <c r="DI486"/>
      <c r="DJ486"/>
      <c r="DK486"/>
      <c r="DL486"/>
      <c r="DM486"/>
      <c r="DN486"/>
      <c r="DO486"/>
      <c r="DP486"/>
      <c r="DQ486"/>
      <c r="DR486"/>
      <c r="DS486"/>
      <c r="DT486"/>
      <c r="DU486"/>
      <c r="DV486"/>
      <c r="DW486"/>
      <c r="DX486"/>
      <c r="DY486"/>
      <c r="DZ486"/>
      <c r="EA486"/>
      <c r="EB486"/>
      <c r="EC486"/>
      <c r="ED486"/>
      <c r="EE486"/>
      <c r="EF486"/>
      <c r="EG486"/>
      <c r="EH486"/>
      <c r="EI486"/>
      <c r="EJ486"/>
      <c r="EK486"/>
      <c r="EL486"/>
      <c r="EM486"/>
      <c r="EN486"/>
      <c r="EO486"/>
      <c r="EP486"/>
      <c r="EQ486"/>
      <c r="ER486"/>
      <c r="ES486"/>
      <c r="ET486"/>
      <c r="EU486"/>
      <c r="EV486"/>
      <c r="EW486"/>
      <c r="EX486"/>
      <c r="EY486"/>
      <c r="EZ486"/>
      <c r="FA486"/>
      <c r="FB486"/>
      <c r="FC486"/>
      <c r="FD486"/>
      <c r="FE486"/>
      <c r="FF486"/>
      <c r="FG486"/>
      <c r="FH486"/>
      <c r="FI486"/>
      <c r="FJ486"/>
      <c r="FK486"/>
      <c r="FL486"/>
      <c r="FM486"/>
      <c r="FN486"/>
      <c r="FO486"/>
      <c r="FP486"/>
      <c r="FQ486"/>
      <c r="FR486"/>
      <c r="FS486"/>
      <c r="FT486"/>
      <c r="FU486"/>
      <c r="FV486"/>
      <c r="FW486"/>
      <c r="FX486"/>
      <c r="FY486"/>
      <c r="FZ486"/>
      <c r="GA486"/>
      <c r="GB486"/>
      <c r="GC486"/>
      <c r="GD486"/>
      <c r="GE486"/>
      <c r="GF486"/>
      <c r="GG486"/>
      <c r="GH486"/>
      <c r="GI486"/>
      <c r="GJ486"/>
      <c r="GK486"/>
      <c r="GL486"/>
      <c r="GM486"/>
      <c r="GN486"/>
      <c r="GO486"/>
      <c r="GP486"/>
      <c r="GQ486"/>
      <c r="GR486"/>
      <c r="GS486"/>
      <c r="GT486"/>
      <c r="GU486"/>
      <c r="GV486"/>
      <c r="GW486"/>
      <c r="GX486"/>
      <c r="GY486"/>
      <c r="GZ486"/>
      <c r="HA486"/>
      <c r="HB486"/>
      <c r="HC486"/>
      <c r="HD486"/>
      <c r="HE486"/>
      <c r="HF486"/>
      <c r="HG486"/>
      <c r="HH486"/>
      <c r="HI486"/>
      <c r="HJ486"/>
      <c r="HK486"/>
      <c r="HL486"/>
      <c r="HM486"/>
      <c r="HN486"/>
      <c r="HO486"/>
      <c r="HP486"/>
      <c r="HQ486"/>
      <c r="HR486"/>
      <c r="HS486"/>
      <c r="HT486"/>
      <c r="HU486"/>
      <c r="HV486"/>
      <c r="HW486"/>
      <c r="HX486"/>
      <c r="HY486"/>
      <c r="HZ486"/>
      <c r="IA486"/>
      <c r="IB486"/>
      <c r="IC486"/>
      <c r="ID486"/>
      <c r="IE486"/>
      <c r="IF486"/>
      <c r="IG486"/>
      <c r="IH486"/>
      <c r="II486"/>
      <c r="IJ486"/>
      <c r="IK486"/>
      <c r="IL486"/>
      <c r="IM486"/>
      <c r="IN486"/>
      <c r="IO486"/>
      <c r="IP486"/>
      <c r="IQ486"/>
      <c r="IR486"/>
      <c r="IS486"/>
      <c r="IT486"/>
      <c r="IU486"/>
      <c r="IV486"/>
      <c r="IW486"/>
      <c r="IX486"/>
      <c r="IY486"/>
      <c r="IZ486"/>
      <c r="JA486"/>
      <c r="JB486"/>
      <c r="JC486"/>
      <c r="JD486"/>
      <c r="JE486"/>
      <c r="JF486"/>
      <c r="JG486"/>
      <c r="JH486"/>
      <c r="JI486"/>
      <c r="JJ486"/>
      <c r="JK486"/>
      <c r="JL486"/>
      <c r="JM486"/>
      <c r="JN486"/>
      <c r="JO486"/>
      <c r="JP486"/>
      <c r="JQ486"/>
      <c r="JR486"/>
      <c r="JS486"/>
      <c r="JT486"/>
      <c r="JU486"/>
      <c r="JV486"/>
      <c r="JW486"/>
      <c r="JX486"/>
      <c r="JY486"/>
      <c r="JZ486"/>
      <c r="KA486"/>
      <c r="KB486"/>
      <c r="KC486"/>
      <c r="KD486"/>
      <c r="KE486"/>
      <c r="KF486"/>
      <c r="KG486"/>
      <c r="KH486"/>
      <c r="KI486"/>
      <c r="KJ486"/>
      <c r="KK486"/>
      <c r="KL486"/>
      <c r="KM486"/>
      <c r="KN486"/>
      <c r="KO486"/>
      <c r="KP486"/>
      <c r="KQ486"/>
      <c r="KR486"/>
      <c r="KS486"/>
      <c r="KT486"/>
      <c r="KU486"/>
      <c r="KV486"/>
      <c r="KW486"/>
      <c r="KX486"/>
      <c r="KY486"/>
      <c r="KZ486"/>
      <c r="LA486"/>
      <c r="LB486"/>
      <c r="LC486"/>
      <c r="LD486"/>
      <c r="LE486"/>
      <c r="LF486"/>
      <c r="LG486"/>
      <c r="LH486"/>
      <c r="LI486"/>
      <c r="LJ486"/>
      <c r="LK486"/>
      <c r="LL486"/>
      <c r="LM486"/>
      <c r="LN486"/>
      <c r="LO486"/>
      <c r="LP486"/>
      <c r="LQ486"/>
      <c r="LR486"/>
    </row>
    <row r="487" spans="1:330" ht="14.4" x14ac:dyDescent="0.3">
      <c r="A487"/>
      <c r="B487"/>
      <c r="C487" s="144"/>
      <c r="D487"/>
      <c r="E487"/>
      <c r="F487"/>
      <c r="G487"/>
      <c r="H487"/>
      <c r="I487"/>
      <c r="J487"/>
      <c r="K487"/>
      <c r="L487"/>
      <c r="M487"/>
      <c r="N487"/>
      <c r="O487"/>
      <c r="P487"/>
      <c r="Q487"/>
      <c r="R487"/>
      <c r="S487"/>
      <c r="T487"/>
      <c r="U487"/>
      <c r="V487"/>
      <c r="W487"/>
      <c r="X487"/>
      <c r="Y487"/>
      <c r="Z487"/>
      <c r="AA487"/>
      <c r="AB487"/>
      <c r="AC487"/>
      <c r="AD487"/>
      <c r="AE487"/>
      <c r="AF487"/>
      <c r="AG487"/>
      <c r="AH487"/>
      <c r="AI487"/>
      <c r="AJ487"/>
      <c r="AK487"/>
      <c r="AL487"/>
      <c r="AM487"/>
      <c r="AN487"/>
      <c r="AO487"/>
      <c r="AP487"/>
      <c r="AQ487"/>
      <c r="AR487"/>
      <c r="AS487"/>
      <c r="AT487"/>
      <c r="AU487"/>
      <c r="AV487"/>
      <c r="AW487"/>
      <c r="AX487"/>
      <c r="AY487"/>
      <c r="AZ487"/>
      <c r="BA487"/>
      <c r="BB487"/>
      <c r="BC487"/>
      <c r="BD487"/>
      <c r="BE487"/>
      <c r="BF487"/>
      <c r="BG487"/>
      <c r="BH487"/>
      <c r="BI487"/>
      <c r="BJ487"/>
      <c r="BK487"/>
      <c r="BL487"/>
      <c r="BM487"/>
      <c r="BN487"/>
      <c r="BO487"/>
      <c r="BP487"/>
      <c r="BQ487"/>
      <c r="BR487"/>
      <c r="BS487"/>
      <c r="BT487"/>
      <c r="BU487"/>
      <c r="BV487"/>
      <c r="BW487"/>
      <c r="BX487"/>
      <c r="BY487"/>
      <c r="BZ487"/>
      <c r="CA487"/>
      <c r="CB487"/>
      <c r="CC487"/>
      <c r="CD487"/>
      <c r="CE487"/>
      <c r="CF487"/>
      <c r="CG487"/>
      <c r="CH487"/>
      <c r="CI487"/>
      <c r="CJ487"/>
      <c r="CK487"/>
      <c r="CL487"/>
      <c r="CM487"/>
      <c r="CN487"/>
      <c r="CO487"/>
      <c r="CP487"/>
      <c r="CQ487"/>
      <c r="CR487"/>
      <c r="CS487"/>
      <c r="CT487"/>
      <c r="CU487"/>
      <c r="CV487"/>
      <c r="CW487"/>
      <c r="CX487"/>
      <c r="CY487"/>
      <c r="CZ487"/>
      <c r="DA487"/>
      <c r="DB487"/>
      <c r="DC487"/>
      <c r="DD487"/>
      <c r="DE487"/>
      <c r="DF487"/>
      <c r="DG487"/>
      <c r="DH487"/>
      <c r="DI487"/>
      <c r="DJ487"/>
      <c r="DK487"/>
      <c r="DL487"/>
      <c r="DM487"/>
      <c r="DN487"/>
      <c r="DO487"/>
      <c r="DP487"/>
      <c r="DQ487"/>
      <c r="DR487"/>
      <c r="DS487"/>
      <c r="DT487"/>
      <c r="DU487"/>
      <c r="DV487"/>
      <c r="DW487"/>
      <c r="DX487"/>
      <c r="DY487"/>
      <c r="DZ487"/>
      <c r="EA487"/>
      <c r="EB487"/>
      <c r="EC487"/>
      <c r="ED487"/>
      <c r="EE487"/>
      <c r="EF487"/>
      <c r="EG487"/>
      <c r="EH487"/>
      <c r="EI487"/>
      <c r="EJ487"/>
      <c r="EK487"/>
      <c r="EL487"/>
      <c r="EM487"/>
      <c r="EN487"/>
      <c r="EO487"/>
      <c r="EP487"/>
      <c r="EQ487"/>
      <c r="ER487"/>
      <c r="ES487"/>
      <c r="ET487"/>
      <c r="EU487"/>
      <c r="EV487"/>
      <c r="EW487"/>
      <c r="EX487"/>
      <c r="EY487"/>
      <c r="EZ487"/>
      <c r="FA487"/>
      <c r="FB487"/>
      <c r="FC487"/>
      <c r="FD487"/>
      <c r="FE487"/>
      <c r="FF487"/>
      <c r="FG487"/>
      <c r="FH487"/>
      <c r="FI487"/>
      <c r="FJ487"/>
      <c r="FK487"/>
      <c r="FL487"/>
      <c r="FM487"/>
      <c r="FN487"/>
      <c r="FO487"/>
      <c r="FP487"/>
      <c r="FQ487"/>
      <c r="FR487"/>
      <c r="FS487"/>
      <c r="FT487"/>
      <c r="FU487"/>
      <c r="FV487"/>
      <c r="FW487"/>
      <c r="FX487"/>
      <c r="FY487"/>
      <c r="FZ487"/>
      <c r="GA487"/>
      <c r="GB487"/>
      <c r="GC487"/>
      <c r="GD487"/>
      <c r="GE487"/>
      <c r="GF487"/>
      <c r="GG487"/>
      <c r="GH487"/>
      <c r="GI487"/>
      <c r="GJ487"/>
      <c r="GK487"/>
      <c r="GL487"/>
      <c r="GM487"/>
      <c r="GN487"/>
      <c r="GO487"/>
      <c r="GP487"/>
      <c r="GQ487"/>
      <c r="GR487"/>
      <c r="GS487"/>
      <c r="GT487"/>
      <c r="GU487"/>
      <c r="GV487"/>
      <c r="GW487"/>
      <c r="GX487"/>
      <c r="GY487"/>
      <c r="GZ487"/>
      <c r="HA487"/>
      <c r="HB487"/>
      <c r="HC487"/>
      <c r="HD487"/>
      <c r="HE487"/>
      <c r="HF487"/>
      <c r="HG487"/>
      <c r="HH487"/>
      <c r="HI487"/>
      <c r="HJ487"/>
      <c r="HK487"/>
      <c r="HL487"/>
      <c r="HM487"/>
      <c r="HN487"/>
      <c r="HO487"/>
      <c r="HP487"/>
      <c r="HQ487"/>
      <c r="HR487"/>
      <c r="HS487"/>
      <c r="HT487"/>
      <c r="HU487"/>
      <c r="HV487"/>
      <c r="HW487"/>
      <c r="HX487"/>
      <c r="HY487"/>
      <c r="HZ487"/>
      <c r="IA487"/>
      <c r="IB487"/>
      <c r="IC487"/>
      <c r="ID487"/>
      <c r="IE487"/>
      <c r="IF487"/>
      <c r="IG487"/>
      <c r="IH487"/>
      <c r="II487"/>
      <c r="IJ487"/>
      <c r="IK487"/>
      <c r="IL487"/>
      <c r="IM487"/>
      <c r="IN487"/>
      <c r="IO487"/>
      <c r="IP487"/>
      <c r="IQ487"/>
      <c r="IR487"/>
      <c r="IS487"/>
      <c r="IT487"/>
      <c r="IU487"/>
      <c r="IV487"/>
      <c r="IW487"/>
      <c r="IX487"/>
      <c r="IY487"/>
      <c r="IZ487"/>
      <c r="JA487"/>
      <c r="JB487"/>
      <c r="JC487"/>
      <c r="JD487"/>
      <c r="JE487"/>
      <c r="JF487"/>
      <c r="JG487"/>
      <c r="JH487"/>
      <c r="JI487"/>
      <c r="JJ487"/>
      <c r="JK487"/>
      <c r="JL487"/>
      <c r="JM487"/>
      <c r="JN487"/>
      <c r="JO487"/>
      <c r="JP487"/>
      <c r="JQ487"/>
      <c r="JR487"/>
      <c r="JS487"/>
      <c r="JT487"/>
      <c r="JU487"/>
      <c r="JV487"/>
      <c r="JW487"/>
      <c r="JX487"/>
      <c r="JY487"/>
      <c r="JZ487"/>
      <c r="KA487"/>
      <c r="KB487"/>
      <c r="KC487"/>
      <c r="KD487"/>
      <c r="KE487"/>
      <c r="KF487"/>
      <c r="KG487"/>
      <c r="KH487"/>
      <c r="KI487"/>
      <c r="KJ487"/>
      <c r="KK487"/>
      <c r="KL487"/>
      <c r="KM487"/>
      <c r="KN487"/>
      <c r="KO487"/>
      <c r="KP487"/>
      <c r="KQ487"/>
      <c r="KR487"/>
      <c r="KS487"/>
      <c r="KT487"/>
      <c r="KU487"/>
      <c r="KV487"/>
      <c r="KW487"/>
      <c r="KX487"/>
      <c r="KY487"/>
      <c r="KZ487"/>
      <c r="LA487"/>
      <c r="LB487"/>
      <c r="LC487"/>
      <c r="LD487"/>
      <c r="LE487"/>
      <c r="LF487"/>
      <c r="LG487"/>
      <c r="LH487"/>
      <c r="LI487"/>
      <c r="LJ487"/>
      <c r="LK487"/>
      <c r="LL487"/>
      <c r="LM487"/>
      <c r="LN487"/>
      <c r="LO487"/>
      <c r="LP487"/>
      <c r="LQ487"/>
      <c r="LR487"/>
    </row>
    <row r="488" spans="1:330" ht="14.4" x14ac:dyDescent="0.3">
      <c r="A488"/>
      <c r="B488"/>
      <c r="C488" s="144"/>
      <c r="D488"/>
      <c r="E488"/>
      <c r="F488"/>
      <c r="G488"/>
      <c r="H488"/>
      <c r="I488"/>
      <c r="J488"/>
      <c r="K488"/>
      <c r="L488"/>
      <c r="M488"/>
      <c r="N488"/>
      <c r="O488"/>
      <c r="P488"/>
      <c r="Q488"/>
      <c r="R488"/>
      <c r="S488"/>
      <c r="T488"/>
      <c r="U488"/>
      <c r="V488"/>
      <c r="W488"/>
      <c r="X488"/>
      <c r="Y488"/>
      <c r="Z488"/>
      <c r="AA488"/>
      <c r="AB488"/>
      <c r="AC488"/>
      <c r="AD488"/>
      <c r="AE488"/>
      <c r="AF488"/>
      <c r="AG488"/>
      <c r="AH488"/>
      <c r="AI488"/>
      <c r="AJ488"/>
      <c r="AK488"/>
      <c r="AL488"/>
      <c r="AM488"/>
      <c r="AN488"/>
      <c r="AO488"/>
      <c r="AP488"/>
      <c r="AQ488"/>
      <c r="AR488"/>
      <c r="AS488"/>
      <c r="AT488"/>
      <c r="AU488"/>
      <c r="AV488"/>
      <c r="AW488"/>
      <c r="AX488"/>
      <c r="AY488"/>
      <c r="AZ488"/>
      <c r="BA488"/>
      <c r="BB488"/>
      <c r="BC488"/>
      <c r="BD488"/>
      <c r="BE488"/>
      <c r="BF488"/>
      <c r="BG488"/>
      <c r="BH488"/>
      <c r="BI488"/>
      <c r="BJ488"/>
      <c r="BK488"/>
      <c r="BL488"/>
      <c r="BM488"/>
      <c r="BN488"/>
      <c r="BO488"/>
      <c r="BP488"/>
      <c r="BQ488"/>
      <c r="BR488"/>
      <c r="BS488"/>
      <c r="BT488"/>
      <c r="BU488"/>
      <c r="BV488"/>
      <c r="BW488"/>
      <c r="BX488"/>
      <c r="BY488"/>
      <c r="BZ488"/>
      <c r="CA488"/>
      <c r="CB488"/>
      <c r="CC488"/>
      <c r="CD488"/>
      <c r="CE488"/>
      <c r="CF488"/>
      <c r="CG488"/>
      <c r="CH488"/>
      <c r="CI488"/>
      <c r="CJ488"/>
      <c r="CK488"/>
      <c r="CL488"/>
      <c r="CM488"/>
      <c r="CN488"/>
      <c r="CO488"/>
      <c r="CP488"/>
      <c r="CQ488"/>
      <c r="CR488"/>
      <c r="CS488"/>
      <c r="CT488"/>
      <c r="CU488"/>
      <c r="CV488"/>
      <c r="CW488"/>
      <c r="CX488"/>
      <c r="CY488"/>
      <c r="CZ488"/>
      <c r="DA488"/>
      <c r="DB488"/>
      <c r="DC488"/>
      <c r="DD488"/>
      <c r="DE488"/>
      <c r="DF488"/>
      <c r="DG488"/>
      <c r="DH488"/>
      <c r="DI488"/>
      <c r="DJ488"/>
      <c r="DK488"/>
      <c r="DL488"/>
      <c r="DM488"/>
      <c r="DN488"/>
      <c r="DO488"/>
      <c r="DP488"/>
      <c r="DQ488"/>
      <c r="DR488"/>
      <c r="DS488"/>
      <c r="DT488"/>
      <c r="DU488"/>
      <c r="DV488"/>
      <c r="DW488"/>
      <c r="DX488"/>
      <c r="DY488"/>
      <c r="DZ488"/>
      <c r="EA488"/>
      <c r="EB488"/>
      <c r="EC488"/>
      <c r="ED488"/>
      <c r="EE488"/>
      <c r="EF488"/>
      <c r="EG488"/>
      <c r="EH488"/>
      <c r="EI488"/>
      <c r="EJ488"/>
      <c r="EK488"/>
      <c r="EL488"/>
      <c r="EM488"/>
      <c r="EN488"/>
      <c r="EO488"/>
      <c r="EP488"/>
      <c r="EQ488"/>
      <c r="ER488"/>
      <c r="ES488"/>
      <c r="ET488"/>
      <c r="EU488"/>
      <c r="EV488"/>
      <c r="EW488"/>
      <c r="EX488"/>
      <c r="EY488"/>
      <c r="EZ488"/>
      <c r="FA488"/>
      <c r="FB488"/>
      <c r="FC488"/>
      <c r="FD488"/>
      <c r="FE488"/>
      <c r="FF488"/>
      <c r="FG488"/>
      <c r="FH488"/>
      <c r="FI488"/>
      <c r="FJ488"/>
      <c r="FK488"/>
      <c r="FL488"/>
      <c r="FM488"/>
      <c r="FN488"/>
      <c r="FO488"/>
      <c r="FP488"/>
      <c r="FQ488"/>
      <c r="FR488"/>
      <c r="FS488"/>
      <c r="FT488"/>
      <c r="FU488"/>
      <c r="FV488"/>
      <c r="FW488"/>
      <c r="FX488"/>
      <c r="FY488"/>
      <c r="FZ488"/>
      <c r="GA488"/>
      <c r="GB488"/>
      <c r="GC488"/>
      <c r="GD488"/>
      <c r="GE488"/>
      <c r="GF488"/>
      <c r="GG488"/>
      <c r="GH488"/>
      <c r="GI488"/>
      <c r="GJ488"/>
      <c r="GK488"/>
      <c r="GL488"/>
      <c r="GM488"/>
      <c r="GN488"/>
      <c r="GO488"/>
      <c r="GP488"/>
      <c r="GQ488"/>
      <c r="GR488"/>
      <c r="GS488"/>
      <c r="GT488"/>
      <c r="GU488"/>
      <c r="GV488"/>
      <c r="GW488"/>
      <c r="GX488"/>
      <c r="GY488"/>
      <c r="GZ488"/>
      <c r="HA488"/>
      <c r="HB488"/>
      <c r="HC488"/>
      <c r="HD488"/>
      <c r="HE488"/>
      <c r="HF488"/>
      <c r="HG488"/>
      <c r="HH488"/>
      <c r="HI488"/>
      <c r="HJ488"/>
      <c r="HK488"/>
      <c r="HL488"/>
      <c r="HM488"/>
      <c r="HN488"/>
      <c r="HO488"/>
      <c r="HP488"/>
      <c r="HQ488"/>
      <c r="HR488"/>
      <c r="HS488"/>
      <c r="HT488"/>
      <c r="HU488"/>
      <c r="HV488"/>
      <c r="HW488"/>
      <c r="HX488"/>
      <c r="HY488"/>
      <c r="HZ488"/>
      <c r="IA488"/>
      <c r="IB488"/>
      <c r="IC488"/>
      <c r="ID488"/>
      <c r="IE488"/>
      <c r="IF488"/>
      <c r="IG488"/>
      <c r="IH488"/>
      <c r="II488"/>
      <c r="IJ488"/>
      <c r="IK488"/>
      <c r="IL488"/>
      <c r="IM488"/>
      <c r="IN488"/>
      <c r="IO488"/>
      <c r="IP488"/>
      <c r="IQ488"/>
      <c r="IR488"/>
      <c r="IS488"/>
      <c r="IT488"/>
      <c r="IU488"/>
      <c r="IV488"/>
      <c r="IW488"/>
      <c r="IX488"/>
      <c r="IY488"/>
      <c r="IZ488"/>
      <c r="JA488"/>
      <c r="JB488"/>
      <c r="JC488"/>
      <c r="JD488"/>
      <c r="JE488"/>
      <c r="JF488"/>
      <c r="JG488"/>
      <c r="JH488"/>
      <c r="JI488"/>
      <c r="JJ488"/>
      <c r="JK488"/>
      <c r="JL488"/>
      <c r="JM488"/>
      <c r="JN488"/>
      <c r="JO488"/>
      <c r="JP488"/>
      <c r="JQ488"/>
      <c r="JR488"/>
      <c r="JS488"/>
      <c r="JT488"/>
      <c r="JU488"/>
      <c r="JV488"/>
      <c r="JW488"/>
      <c r="JX488"/>
      <c r="JY488"/>
      <c r="JZ488"/>
      <c r="KA488"/>
      <c r="KB488"/>
      <c r="KC488"/>
      <c r="KD488"/>
      <c r="KE488"/>
      <c r="KF488"/>
      <c r="KG488"/>
      <c r="KH488"/>
      <c r="KI488"/>
      <c r="KJ488"/>
      <c r="KK488"/>
      <c r="KL488"/>
      <c r="KM488"/>
      <c r="KN488"/>
      <c r="KO488"/>
      <c r="KP488"/>
      <c r="KQ488"/>
      <c r="KR488"/>
      <c r="KS488"/>
      <c r="KT488"/>
      <c r="KU488"/>
      <c r="KV488"/>
      <c r="KW488"/>
      <c r="KX488"/>
      <c r="KY488"/>
      <c r="KZ488"/>
      <c r="LA488"/>
      <c r="LB488"/>
      <c r="LC488"/>
      <c r="LD488"/>
      <c r="LE488"/>
      <c r="LF488"/>
      <c r="LG488"/>
      <c r="LH488"/>
      <c r="LI488"/>
      <c r="LJ488"/>
      <c r="LK488"/>
      <c r="LL488"/>
      <c r="LM488"/>
      <c r="LN488"/>
      <c r="LO488"/>
      <c r="LP488"/>
      <c r="LQ488"/>
      <c r="LR488"/>
    </row>
    <row r="489" spans="1:330" ht="14.4" x14ac:dyDescent="0.3">
      <c r="A489"/>
      <c r="B489"/>
      <c r="C489" s="144"/>
      <c r="D489"/>
      <c r="E489"/>
      <c r="F489"/>
      <c r="G489"/>
      <c r="H489"/>
      <c r="I489"/>
      <c r="J489"/>
      <c r="K489"/>
      <c r="L489"/>
      <c r="M489"/>
      <c r="N489"/>
      <c r="O489"/>
      <c r="P489"/>
      <c r="Q489"/>
      <c r="R489"/>
      <c r="S489"/>
      <c r="T489"/>
      <c r="U489"/>
      <c r="V489"/>
      <c r="W489"/>
      <c r="X489"/>
      <c r="Y489"/>
      <c r="Z489"/>
      <c r="AA489"/>
      <c r="AB489"/>
      <c r="AC489"/>
      <c r="AD489"/>
      <c r="AE489"/>
      <c r="AF489"/>
      <c r="AG489"/>
      <c r="AH489"/>
      <c r="AI489"/>
      <c r="AJ489"/>
      <c r="AK489"/>
      <c r="AL489"/>
      <c r="AM489"/>
      <c r="AN489"/>
      <c r="AO489"/>
      <c r="AP489"/>
      <c r="AQ489"/>
      <c r="AR489"/>
      <c r="AS489"/>
      <c r="AT489"/>
      <c r="AU489"/>
      <c r="AV489"/>
      <c r="AW489"/>
      <c r="AX489"/>
      <c r="AY489"/>
      <c r="AZ489"/>
      <c r="BA489"/>
      <c r="BB489"/>
      <c r="BC489"/>
      <c r="BD489"/>
      <c r="BE489"/>
      <c r="BF489"/>
      <c r="BG489"/>
      <c r="BH489"/>
      <c r="BI489"/>
      <c r="BJ489"/>
      <c r="BK489"/>
      <c r="BL489"/>
      <c r="BM489"/>
      <c r="BN489"/>
      <c r="BO489"/>
      <c r="BP489"/>
      <c r="BQ489"/>
      <c r="BR489"/>
      <c r="BS489"/>
      <c r="BT489"/>
      <c r="BU489"/>
      <c r="BV489"/>
      <c r="BW489"/>
      <c r="BX489"/>
      <c r="BY489"/>
      <c r="BZ489"/>
      <c r="CA489"/>
      <c r="CB489"/>
      <c r="CC489"/>
      <c r="CD489"/>
      <c r="CE489"/>
      <c r="CF489"/>
      <c r="CG489"/>
      <c r="CH489"/>
      <c r="CI489"/>
      <c r="CJ489"/>
      <c r="CK489"/>
      <c r="CL489"/>
      <c r="CM489"/>
      <c r="CN489"/>
      <c r="CO489"/>
      <c r="CP489"/>
      <c r="CQ489"/>
      <c r="CR489"/>
      <c r="CS489"/>
      <c r="CT489"/>
      <c r="CU489"/>
      <c r="CV489"/>
      <c r="CW489"/>
      <c r="CX489"/>
      <c r="CY489"/>
      <c r="CZ489"/>
      <c r="DA489"/>
      <c r="DB489"/>
      <c r="DC489"/>
      <c r="DD489"/>
      <c r="DE489"/>
      <c r="DF489"/>
      <c r="DG489"/>
      <c r="DH489"/>
      <c r="DI489"/>
      <c r="DJ489"/>
      <c r="DK489"/>
      <c r="DL489"/>
      <c r="DM489"/>
      <c r="DN489"/>
      <c r="DO489"/>
      <c r="DP489"/>
      <c r="DQ489"/>
      <c r="DR489"/>
      <c r="DS489"/>
      <c r="DT489"/>
      <c r="DU489"/>
      <c r="DV489"/>
      <c r="DW489"/>
      <c r="DX489"/>
      <c r="DY489"/>
      <c r="DZ489"/>
      <c r="EA489"/>
      <c r="EB489"/>
      <c r="EC489"/>
      <c r="ED489"/>
      <c r="EE489"/>
      <c r="EF489"/>
      <c r="EG489"/>
      <c r="EH489"/>
      <c r="EI489"/>
      <c r="EJ489"/>
      <c r="EK489"/>
      <c r="EL489"/>
      <c r="EM489"/>
      <c r="EN489"/>
      <c r="EO489"/>
      <c r="EP489"/>
      <c r="EQ489"/>
      <c r="ER489"/>
      <c r="ES489"/>
      <c r="ET489"/>
      <c r="EU489"/>
      <c r="EV489"/>
      <c r="EW489"/>
      <c r="EX489"/>
      <c r="EY489"/>
      <c r="EZ489"/>
      <c r="FA489"/>
      <c r="FB489"/>
      <c r="FC489"/>
      <c r="FD489"/>
      <c r="FE489"/>
      <c r="FF489"/>
      <c r="FG489"/>
      <c r="FH489"/>
      <c r="FI489"/>
      <c r="FJ489"/>
      <c r="FK489"/>
      <c r="FL489"/>
      <c r="FM489"/>
      <c r="FN489"/>
      <c r="FO489"/>
      <c r="FP489"/>
      <c r="FQ489"/>
      <c r="FR489"/>
      <c r="FS489"/>
      <c r="FT489"/>
      <c r="FU489"/>
      <c r="FV489"/>
      <c r="FW489"/>
      <c r="FX489"/>
      <c r="FY489"/>
      <c r="FZ489"/>
      <c r="GA489"/>
      <c r="GB489"/>
      <c r="GC489"/>
      <c r="GD489"/>
      <c r="GE489"/>
      <c r="GF489"/>
      <c r="GG489"/>
      <c r="GH489"/>
      <c r="GI489"/>
      <c r="GJ489"/>
      <c r="GK489"/>
      <c r="GL489"/>
      <c r="GM489"/>
      <c r="GN489"/>
      <c r="GO489"/>
      <c r="GP489"/>
      <c r="GQ489"/>
      <c r="GR489"/>
      <c r="GS489"/>
      <c r="GT489"/>
      <c r="GU489"/>
      <c r="GV489"/>
      <c r="GW489"/>
      <c r="GX489"/>
      <c r="GY489"/>
      <c r="GZ489"/>
      <c r="HA489"/>
      <c r="HB489"/>
      <c r="HC489"/>
      <c r="HD489"/>
      <c r="HE489"/>
      <c r="HF489"/>
      <c r="HG489"/>
      <c r="HH489"/>
      <c r="HI489"/>
      <c r="HJ489"/>
      <c r="HK489"/>
      <c r="HL489"/>
      <c r="HM489"/>
      <c r="HN489"/>
      <c r="HO489"/>
      <c r="HP489"/>
      <c r="HQ489"/>
      <c r="HR489"/>
      <c r="HS489"/>
      <c r="HT489"/>
      <c r="HU489"/>
      <c r="HV489"/>
      <c r="HW489"/>
      <c r="HX489"/>
      <c r="HY489"/>
      <c r="HZ489"/>
      <c r="IA489"/>
      <c r="IB489"/>
      <c r="IC489"/>
      <c r="ID489"/>
      <c r="IE489"/>
      <c r="IF489"/>
      <c r="IG489"/>
      <c r="IH489"/>
      <c r="II489"/>
      <c r="IJ489"/>
      <c r="IK489"/>
      <c r="IL489"/>
      <c r="IM489"/>
      <c r="IN489"/>
      <c r="IO489"/>
      <c r="IP489"/>
      <c r="IQ489"/>
      <c r="IR489"/>
      <c r="IS489"/>
      <c r="IT489"/>
      <c r="IU489"/>
      <c r="IV489"/>
      <c r="IW489"/>
      <c r="IX489"/>
      <c r="IY489"/>
      <c r="IZ489"/>
      <c r="JA489"/>
      <c r="JB489"/>
      <c r="JC489"/>
      <c r="JD489"/>
      <c r="JE489"/>
      <c r="JF489"/>
      <c r="JG489"/>
      <c r="JH489"/>
      <c r="JI489"/>
      <c r="JJ489"/>
      <c r="JK489"/>
      <c r="JL489"/>
      <c r="JM489"/>
      <c r="JN489"/>
      <c r="JO489"/>
      <c r="JP489"/>
      <c r="JQ489"/>
      <c r="JR489"/>
      <c r="JS489"/>
      <c r="JT489"/>
      <c r="JU489"/>
      <c r="JV489"/>
      <c r="JW489"/>
      <c r="JX489"/>
      <c r="JY489"/>
      <c r="JZ489"/>
      <c r="KA489"/>
      <c r="KB489"/>
      <c r="KC489"/>
      <c r="KD489"/>
      <c r="KE489"/>
      <c r="KF489"/>
      <c r="KG489"/>
      <c r="KH489"/>
      <c r="KI489"/>
      <c r="KJ489"/>
      <c r="KK489"/>
      <c r="KL489"/>
      <c r="KM489"/>
      <c r="KN489"/>
      <c r="KO489"/>
      <c r="KP489"/>
      <c r="KQ489"/>
      <c r="KR489"/>
      <c r="KS489"/>
      <c r="KT489"/>
      <c r="KU489"/>
      <c r="KV489"/>
      <c r="KW489"/>
      <c r="KX489"/>
      <c r="KY489"/>
      <c r="KZ489"/>
      <c r="LA489"/>
      <c r="LB489"/>
      <c r="LC489"/>
      <c r="LD489"/>
      <c r="LE489"/>
      <c r="LF489"/>
      <c r="LG489"/>
      <c r="LH489"/>
      <c r="LI489"/>
      <c r="LJ489"/>
      <c r="LK489"/>
      <c r="LL489"/>
      <c r="LM489"/>
      <c r="LN489"/>
      <c r="LO489"/>
      <c r="LP489"/>
      <c r="LQ489"/>
      <c r="LR489"/>
    </row>
    <row r="490" spans="1:330" ht="14.4" x14ac:dyDescent="0.3">
      <c r="A490"/>
      <c r="B490"/>
      <c r="C490" s="144"/>
      <c r="D490"/>
      <c r="E490"/>
      <c r="F490"/>
      <c r="G490"/>
      <c r="H490"/>
      <c r="I490"/>
      <c r="J490"/>
      <c r="K490"/>
      <c r="L490"/>
      <c r="M490"/>
      <c r="N490"/>
      <c r="O490"/>
      <c r="P490"/>
      <c r="Q490"/>
      <c r="R490"/>
      <c r="S490"/>
      <c r="T490"/>
      <c r="U490"/>
      <c r="V490"/>
      <c r="W490"/>
      <c r="X490"/>
      <c r="Y490"/>
      <c r="Z490"/>
      <c r="AA490"/>
      <c r="AB490"/>
      <c r="AC490"/>
      <c r="AD490"/>
      <c r="AE490"/>
      <c r="AF490"/>
      <c r="AG490"/>
      <c r="AH490"/>
      <c r="AI490"/>
      <c r="AJ490"/>
      <c r="AK490"/>
      <c r="AL490"/>
      <c r="AM490"/>
      <c r="AN490"/>
      <c r="AO490"/>
      <c r="AP490"/>
      <c r="AQ490"/>
      <c r="AR490"/>
      <c r="AS490"/>
      <c r="AT490"/>
      <c r="AU490"/>
      <c r="AV490"/>
      <c r="AW490"/>
      <c r="AX490"/>
      <c r="AY490"/>
      <c r="AZ490"/>
      <c r="BA490"/>
      <c r="BB490"/>
      <c r="BC490"/>
      <c r="BD490"/>
      <c r="BE490"/>
      <c r="BF490"/>
      <c r="BG490"/>
      <c r="BH490"/>
      <c r="BI490"/>
      <c r="BJ490"/>
      <c r="BK490"/>
      <c r="BL490"/>
      <c r="BM490"/>
      <c r="BN490"/>
      <c r="BO490"/>
      <c r="BP490"/>
      <c r="BQ490"/>
      <c r="BR490"/>
      <c r="BS490"/>
      <c r="BT490"/>
      <c r="BU490"/>
      <c r="BV490"/>
      <c r="BW490"/>
      <c r="BX490"/>
      <c r="BY490"/>
      <c r="BZ490"/>
      <c r="CA490"/>
      <c r="CB490"/>
      <c r="CC490"/>
      <c r="CD490"/>
      <c r="CE490"/>
      <c r="CF490"/>
      <c r="CG490"/>
      <c r="CH490"/>
      <c r="CI490"/>
      <c r="CJ490"/>
      <c r="CK490"/>
      <c r="CL490"/>
      <c r="CM490"/>
      <c r="CN490"/>
      <c r="CO490"/>
      <c r="CP490"/>
      <c r="CQ490"/>
      <c r="CR490"/>
      <c r="CS490"/>
      <c r="CT490"/>
      <c r="CU490"/>
      <c r="CV490"/>
      <c r="CW490"/>
      <c r="CX490"/>
      <c r="CY490"/>
      <c r="CZ490"/>
      <c r="DA490"/>
      <c r="DB490"/>
      <c r="DC490"/>
      <c r="DD490"/>
      <c r="DE490"/>
      <c r="DF490"/>
      <c r="DG490"/>
      <c r="DH490"/>
      <c r="DI490"/>
      <c r="DJ490"/>
      <c r="DK490"/>
      <c r="DL490"/>
      <c r="DM490"/>
      <c r="DN490"/>
      <c r="DO490"/>
      <c r="DP490"/>
      <c r="DQ490"/>
      <c r="DR490"/>
      <c r="DS490"/>
      <c r="DT490"/>
      <c r="DU490"/>
      <c r="DV490"/>
      <c r="DW490"/>
      <c r="DX490"/>
      <c r="DY490"/>
      <c r="DZ490"/>
      <c r="EA490"/>
      <c r="EB490"/>
      <c r="EC490"/>
      <c r="ED490"/>
      <c r="EE490"/>
      <c r="EF490"/>
      <c r="EG490"/>
      <c r="EH490"/>
      <c r="EI490"/>
      <c r="EJ490"/>
      <c r="EK490"/>
      <c r="EL490"/>
      <c r="EM490"/>
      <c r="EN490"/>
      <c r="EO490"/>
      <c r="EP490"/>
      <c r="EQ490"/>
      <c r="ER490"/>
      <c r="ES490"/>
      <c r="ET490"/>
      <c r="EU490"/>
      <c r="EV490"/>
      <c r="EW490"/>
      <c r="EX490"/>
      <c r="EY490"/>
      <c r="EZ490"/>
      <c r="FA490"/>
      <c r="FB490"/>
      <c r="FC490"/>
      <c r="FD490"/>
      <c r="FE490"/>
      <c r="FF490"/>
      <c r="FG490"/>
      <c r="FH490"/>
      <c r="FI490"/>
      <c r="FJ490"/>
      <c r="FK490"/>
      <c r="FL490"/>
      <c r="FM490"/>
      <c r="FN490"/>
      <c r="FO490"/>
      <c r="FP490"/>
      <c r="FQ490"/>
      <c r="FR490"/>
      <c r="FS490"/>
      <c r="FT490"/>
      <c r="FU490"/>
      <c r="FV490"/>
      <c r="FW490"/>
      <c r="FX490"/>
      <c r="FY490"/>
      <c r="FZ490"/>
      <c r="GA490"/>
      <c r="GB490"/>
      <c r="GC490"/>
      <c r="GD490"/>
      <c r="GE490"/>
      <c r="GF490"/>
      <c r="GG490"/>
      <c r="GH490"/>
      <c r="GI490"/>
      <c r="GJ490"/>
      <c r="GK490"/>
      <c r="GL490"/>
      <c r="GM490"/>
      <c r="GN490"/>
      <c r="GO490"/>
      <c r="GP490"/>
      <c r="GQ490"/>
      <c r="GR490"/>
      <c r="GS490"/>
      <c r="GT490"/>
      <c r="GU490"/>
      <c r="GV490"/>
      <c r="GW490"/>
      <c r="GX490"/>
      <c r="GY490"/>
      <c r="GZ490"/>
      <c r="HA490"/>
      <c r="HB490"/>
      <c r="HC490"/>
      <c r="HD490"/>
      <c r="HE490"/>
      <c r="HF490"/>
      <c r="HG490"/>
      <c r="HH490"/>
      <c r="HI490"/>
      <c r="HJ490"/>
      <c r="HK490"/>
      <c r="HL490"/>
      <c r="HM490"/>
      <c r="HN490"/>
      <c r="HO490"/>
      <c r="HP490"/>
      <c r="HQ490"/>
      <c r="HR490"/>
      <c r="HS490"/>
      <c r="HT490"/>
      <c r="HU490"/>
      <c r="HV490"/>
      <c r="HW490"/>
      <c r="HX490"/>
      <c r="HY490"/>
      <c r="HZ490"/>
      <c r="IA490"/>
      <c r="IB490"/>
      <c r="IC490"/>
      <c r="ID490"/>
      <c r="IE490"/>
      <c r="IF490"/>
      <c r="IG490"/>
      <c r="IH490"/>
      <c r="II490"/>
      <c r="IJ490"/>
      <c r="IK490"/>
      <c r="IL490"/>
      <c r="IM490"/>
      <c r="IN490"/>
      <c r="IO490"/>
      <c r="IP490"/>
      <c r="IQ490"/>
      <c r="IR490"/>
      <c r="IS490"/>
      <c r="IT490"/>
      <c r="IU490"/>
      <c r="IV490"/>
      <c r="IW490"/>
      <c r="IX490"/>
      <c r="IY490"/>
      <c r="IZ490"/>
      <c r="JA490"/>
      <c r="JB490"/>
      <c r="JC490"/>
      <c r="JD490"/>
      <c r="JE490"/>
      <c r="JF490"/>
      <c r="JG490"/>
      <c r="JH490"/>
      <c r="JI490"/>
      <c r="JJ490"/>
      <c r="JK490"/>
      <c r="JL490"/>
      <c r="JM490"/>
      <c r="JN490"/>
      <c r="JO490"/>
      <c r="JP490"/>
      <c r="JQ490"/>
      <c r="JR490"/>
      <c r="JS490"/>
      <c r="JT490"/>
      <c r="JU490"/>
      <c r="JV490"/>
      <c r="JW490"/>
      <c r="JX490"/>
      <c r="JY490"/>
      <c r="JZ490"/>
      <c r="KA490"/>
      <c r="KB490"/>
      <c r="KC490"/>
      <c r="KD490"/>
      <c r="KE490"/>
      <c r="KF490"/>
      <c r="KG490"/>
      <c r="KH490"/>
      <c r="KI490"/>
      <c r="KJ490"/>
      <c r="KK490"/>
      <c r="KL490"/>
      <c r="KM490"/>
      <c r="KN490"/>
      <c r="KO490"/>
      <c r="KP490"/>
      <c r="KQ490"/>
      <c r="KR490"/>
      <c r="KS490"/>
      <c r="KT490"/>
      <c r="KU490"/>
      <c r="KV490"/>
      <c r="KW490"/>
      <c r="KX490"/>
      <c r="KY490"/>
      <c r="KZ490"/>
      <c r="LA490"/>
      <c r="LB490"/>
      <c r="LC490"/>
      <c r="LD490"/>
      <c r="LE490"/>
      <c r="LF490"/>
      <c r="LG490"/>
      <c r="LH490"/>
      <c r="LI490"/>
      <c r="LJ490"/>
      <c r="LK490"/>
      <c r="LL490"/>
      <c r="LM490"/>
      <c r="LN490"/>
      <c r="LO490"/>
      <c r="LP490" s="143"/>
      <c r="LQ490"/>
      <c r="LR490"/>
    </row>
    <row r="491" spans="1:330" ht="14.4" x14ac:dyDescent="0.3">
      <c r="A491"/>
      <c r="B491"/>
      <c r="C491" s="144"/>
      <c r="D491"/>
      <c r="E491"/>
      <c r="F491"/>
      <c r="G491"/>
      <c r="H491"/>
      <c r="I491"/>
      <c r="J491"/>
      <c r="K491"/>
      <c r="L491"/>
      <c r="M491"/>
      <c r="N491"/>
      <c r="O491"/>
      <c r="P491"/>
      <c r="Q491"/>
      <c r="R491"/>
      <c r="S491"/>
      <c r="T491"/>
      <c r="U491"/>
      <c r="V491"/>
      <c r="W491"/>
      <c r="X491"/>
      <c r="Y491"/>
      <c r="Z491"/>
      <c r="AA491"/>
      <c r="AB491"/>
      <c r="AC491"/>
      <c r="AD491"/>
      <c r="AE491"/>
      <c r="AF491"/>
      <c r="AG491"/>
      <c r="AH491"/>
      <c r="AI491"/>
      <c r="AJ491"/>
      <c r="AK491"/>
      <c r="AL491"/>
      <c r="AM491"/>
      <c r="AN491"/>
      <c r="AO491"/>
      <c r="AP491"/>
      <c r="AQ491"/>
      <c r="AR491"/>
      <c r="AS491"/>
      <c r="AT491"/>
      <c r="AU491"/>
      <c r="AV491"/>
      <c r="AW491"/>
      <c r="AX491"/>
      <c r="AY491"/>
      <c r="AZ491"/>
      <c r="BA491"/>
      <c r="BB491"/>
      <c r="BC491"/>
      <c r="BD491"/>
      <c r="BE491"/>
      <c r="BF491"/>
      <c r="BG491"/>
      <c r="BH491"/>
      <c r="BI491"/>
      <c r="BJ491"/>
      <c r="BK491"/>
      <c r="BL491"/>
      <c r="BM491"/>
      <c r="BN491"/>
      <c r="BO491"/>
      <c r="BP491"/>
      <c r="BQ491"/>
      <c r="BR491"/>
      <c r="BS491"/>
      <c r="BT491"/>
      <c r="BU491"/>
      <c r="BV491"/>
      <c r="BW491"/>
      <c r="BX491"/>
      <c r="BY491"/>
      <c r="BZ491"/>
      <c r="CA491"/>
      <c r="CB491"/>
      <c r="CC491"/>
      <c r="CD491"/>
      <c r="CE491"/>
      <c r="CF491"/>
      <c r="CG491"/>
      <c r="CH491"/>
      <c r="CI491"/>
      <c r="CJ491"/>
      <c r="CK491"/>
      <c r="CL491"/>
      <c r="CM491"/>
      <c r="CN491"/>
      <c r="CO491"/>
      <c r="CP491"/>
      <c r="CQ491"/>
      <c r="CR491"/>
      <c r="CS491"/>
      <c r="CT491"/>
      <c r="CU491"/>
      <c r="CV491"/>
      <c r="CW491"/>
      <c r="CX491"/>
      <c r="CY491"/>
      <c r="CZ491"/>
      <c r="DA491"/>
      <c r="DB491"/>
      <c r="DC491"/>
      <c r="DD491"/>
      <c r="DE491"/>
      <c r="DF491"/>
      <c r="DG491"/>
      <c r="DH491"/>
      <c r="DI491"/>
      <c r="DJ491"/>
      <c r="DK491"/>
      <c r="DL491"/>
      <c r="DM491"/>
      <c r="DN491"/>
      <c r="DO491"/>
      <c r="DP491"/>
      <c r="DQ491"/>
      <c r="DR491"/>
      <c r="DS491"/>
      <c r="DT491"/>
      <c r="DU491"/>
      <c r="DV491"/>
      <c r="DW491"/>
      <c r="DX491"/>
      <c r="DY491"/>
      <c r="DZ491"/>
      <c r="EA491"/>
      <c r="EB491"/>
      <c r="EC491"/>
      <c r="ED491"/>
      <c r="EE491"/>
      <c r="EF491"/>
      <c r="EG491"/>
      <c r="EH491"/>
      <c r="EI491"/>
      <c r="EJ491"/>
      <c r="EK491"/>
      <c r="EL491"/>
      <c r="EM491"/>
      <c r="EN491"/>
      <c r="EO491"/>
      <c r="EP491"/>
      <c r="EQ491"/>
      <c r="ER491"/>
      <c r="ES491"/>
      <c r="ET491"/>
      <c r="EU491"/>
      <c r="EV491"/>
      <c r="EW491"/>
      <c r="EX491"/>
      <c r="EY491"/>
      <c r="EZ491"/>
      <c r="FA491"/>
      <c r="FB491"/>
      <c r="FC491"/>
      <c r="FD491"/>
      <c r="FE491"/>
      <c r="FF491"/>
      <c r="FG491"/>
      <c r="FH491"/>
      <c r="FI491"/>
      <c r="FJ491"/>
      <c r="FK491"/>
      <c r="FL491"/>
      <c r="FM491"/>
      <c r="FN491"/>
      <c r="FO491"/>
      <c r="FP491"/>
      <c r="FQ491"/>
      <c r="FR491"/>
      <c r="FS491"/>
      <c r="FT491"/>
      <c r="FU491"/>
      <c r="FV491"/>
      <c r="FW491"/>
      <c r="FX491"/>
      <c r="FY491"/>
      <c r="FZ491"/>
      <c r="GA491"/>
      <c r="GB491"/>
      <c r="GC491"/>
      <c r="GD491"/>
      <c r="GE491"/>
      <c r="GF491"/>
      <c r="GG491"/>
      <c r="GH491"/>
      <c r="GI491"/>
      <c r="GJ491"/>
      <c r="GK491"/>
      <c r="GL491"/>
      <c r="GM491"/>
      <c r="GN491"/>
      <c r="GO491"/>
      <c r="GP491"/>
      <c r="GQ491"/>
      <c r="GR491"/>
      <c r="GS491"/>
      <c r="GT491"/>
      <c r="GU491"/>
      <c r="GV491"/>
      <c r="GW491"/>
      <c r="GX491"/>
      <c r="GY491"/>
      <c r="GZ491"/>
      <c r="HA491"/>
      <c r="HB491"/>
      <c r="HC491"/>
      <c r="HD491"/>
      <c r="HE491"/>
      <c r="HF491"/>
      <c r="HG491"/>
      <c r="HH491"/>
      <c r="HI491"/>
      <c r="HJ491"/>
      <c r="HK491"/>
      <c r="HL491"/>
      <c r="HM491"/>
      <c r="HN491"/>
      <c r="HO491"/>
      <c r="HP491"/>
      <c r="HQ491"/>
      <c r="HR491"/>
      <c r="HS491"/>
      <c r="HT491"/>
      <c r="HU491"/>
      <c r="HV491"/>
      <c r="HW491"/>
      <c r="HX491"/>
      <c r="HY491"/>
      <c r="HZ491"/>
      <c r="IA491"/>
      <c r="IB491"/>
      <c r="IC491"/>
      <c r="ID491"/>
      <c r="IE491"/>
      <c r="IF491"/>
      <c r="IG491"/>
      <c r="IH491"/>
      <c r="II491"/>
      <c r="IJ491"/>
      <c r="IK491"/>
      <c r="IL491"/>
      <c r="IM491"/>
      <c r="IN491"/>
      <c r="IO491"/>
      <c r="IP491"/>
      <c r="IQ491"/>
      <c r="IR491"/>
      <c r="IS491"/>
      <c r="IT491"/>
      <c r="IU491"/>
      <c r="IV491"/>
      <c r="IW491"/>
      <c r="IX491"/>
      <c r="IY491"/>
      <c r="IZ491"/>
      <c r="JA491"/>
      <c r="JB491"/>
      <c r="JC491"/>
      <c r="JD491"/>
      <c r="JE491"/>
      <c r="JF491"/>
      <c r="JG491"/>
      <c r="JH491"/>
      <c r="JI491"/>
      <c r="JJ491"/>
      <c r="JK491"/>
      <c r="JL491"/>
      <c r="JM491"/>
      <c r="JN491"/>
      <c r="JO491"/>
      <c r="JP491"/>
      <c r="JQ491"/>
      <c r="JR491"/>
      <c r="JS491"/>
      <c r="JT491"/>
      <c r="JU491"/>
      <c r="JV491"/>
      <c r="JW491"/>
      <c r="JX491"/>
      <c r="JY491"/>
      <c r="JZ491"/>
      <c r="KA491"/>
      <c r="KB491"/>
      <c r="KC491"/>
      <c r="KD491"/>
      <c r="KE491"/>
      <c r="KF491"/>
      <c r="KG491"/>
      <c r="KH491"/>
      <c r="KI491"/>
      <c r="KJ491"/>
      <c r="KK491"/>
      <c r="KL491"/>
      <c r="KM491"/>
      <c r="KN491"/>
      <c r="KO491"/>
      <c r="KP491"/>
      <c r="KQ491"/>
      <c r="KR491"/>
      <c r="KS491"/>
      <c r="KT491"/>
      <c r="KU491"/>
      <c r="KV491"/>
      <c r="KW491"/>
      <c r="KX491"/>
      <c r="KY491"/>
      <c r="KZ491"/>
      <c r="LA491"/>
      <c r="LB491"/>
      <c r="LC491"/>
      <c r="LD491"/>
      <c r="LE491"/>
      <c r="LF491"/>
      <c r="LG491"/>
      <c r="LH491"/>
      <c r="LI491"/>
      <c r="LJ491"/>
      <c r="LK491"/>
      <c r="LL491"/>
      <c r="LM491"/>
      <c r="LN491"/>
      <c r="LO491"/>
      <c r="LP491" s="143"/>
      <c r="LQ491"/>
      <c r="LR491"/>
    </row>
    <row r="492" spans="1:330" ht="14.4" x14ac:dyDescent="0.3">
      <c r="A492"/>
      <c r="B492"/>
      <c r="C492" s="144"/>
      <c r="D492"/>
      <c r="E492"/>
      <c r="F492"/>
      <c r="G492"/>
      <c r="H492"/>
      <c r="I492"/>
      <c r="J492"/>
      <c r="K492"/>
      <c r="L492"/>
      <c r="M492"/>
      <c r="N492"/>
      <c r="O492"/>
      <c r="P492"/>
      <c r="Q492"/>
      <c r="R492"/>
      <c r="S492"/>
      <c r="T492"/>
      <c r="U492"/>
      <c r="V492"/>
      <c r="W492"/>
      <c r="X492"/>
      <c r="Y492"/>
      <c r="Z492"/>
      <c r="AA492"/>
      <c r="AB492"/>
      <c r="AC492"/>
      <c r="AD492"/>
      <c r="AE492"/>
      <c r="AF492"/>
      <c r="AG492"/>
      <c r="AH492"/>
      <c r="AI492"/>
      <c r="AJ492"/>
      <c r="AK492"/>
      <c r="AL492"/>
      <c r="AM492"/>
      <c r="AN492"/>
      <c r="AO492"/>
      <c r="AP492"/>
      <c r="AQ492"/>
      <c r="AR492"/>
      <c r="AS492"/>
      <c r="AT492"/>
      <c r="AU492"/>
      <c r="AV492"/>
      <c r="AW492"/>
      <c r="AX492"/>
      <c r="AY492"/>
      <c r="AZ492"/>
      <c r="BA492"/>
      <c r="BB492"/>
      <c r="BC492"/>
      <c r="BD492"/>
      <c r="BE492"/>
      <c r="BF492"/>
      <c r="BG492"/>
      <c r="BH492"/>
      <c r="BI492"/>
      <c r="BJ492"/>
      <c r="BK492"/>
      <c r="BL492"/>
      <c r="BM492"/>
      <c r="BN492"/>
      <c r="BO492"/>
      <c r="BP492"/>
      <c r="BQ492"/>
      <c r="BR492"/>
      <c r="BS492"/>
      <c r="BT492"/>
      <c r="BU492"/>
      <c r="BV492"/>
      <c r="BW492"/>
      <c r="BX492"/>
      <c r="BY492"/>
      <c r="BZ492"/>
      <c r="CA492"/>
      <c r="CB492"/>
      <c r="CC492"/>
      <c r="CD492"/>
      <c r="CE492"/>
      <c r="CF492"/>
      <c r="CG492"/>
      <c r="CH492"/>
      <c r="CI492"/>
      <c r="CJ492"/>
      <c r="CK492"/>
      <c r="CL492"/>
      <c r="CM492"/>
      <c r="CN492"/>
      <c r="CO492"/>
      <c r="CP492"/>
      <c r="CQ492"/>
      <c r="CR492"/>
      <c r="CS492"/>
      <c r="CT492"/>
      <c r="CU492"/>
      <c r="CV492"/>
      <c r="CW492"/>
      <c r="CX492"/>
      <c r="CY492"/>
      <c r="CZ492"/>
      <c r="DA492"/>
      <c r="DB492"/>
      <c r="DC492"/>
      <c r="DD492"/>
      <c r="DE492"/>
      <c r="DF492"/>
      <c r="DG492"/>
      <c r="DH492"/>
      <c r="DI492"/>
      <c r="DJ492"/>
      <c r="DK492"/>
      <c r="DL492"/>
      <c r="DM492"/>
      <c r="DN492"/>
      <c r="DO492"/>
      <c r="DP492"/>
      <c r="DQ492"/>
      <c r="DR492"/>
      <c r="DS492"/>
      <c r="DT492"/>
      <c r="DU492"/>
      <c r="DV492"/>
      <c r="DW492"/>
      <c r="DX492"/>
      <c r="DY492"/>
      <c r="DZ492"/>
      <c r="EA492"/>
      <c r="EB492"/>
      <c r="EC492"/>
      <c r="ED492"/>
      <c r="EE492"/>
      <c r="EF492"/>
      <c r="EG492"/>
      <c r="EH492"/>
      <c r="EI492"/>
      <c r="EJ492"/>
      <c r="EK492"/>
      <c r="EL492"/>
      <c r="EM492"/>
      <c r="EN492"/>
      <c r="EO492"/>
      <c r="EP492"/>
      <c r="EQ492"/>
      <c r="ER492"/>
      <c r="ES492"/>
      <c r="ET492"/>
      <c r="EU492"/>
      <c r="EV492"/>
      <c r="EW492"/>
      <c r="EX492"/>
      <c r="EY492"/>
      <c r="EZ492"/>
      <c r="FA492"/>
      <c r="FB492"/>
      <c r="FC492"/>
      <c r="FD492"/>
      <c r="FE492"/>
      <c r="FF492"/>
      <c r="FG492"/>
      <c r="FH492"/>
      <c r="FI492"/>
      <c r="FJ492"/>
      <c r="FK492"/>
      <c r="FL492"/>
      <c r="FM492"/>
      <c r="FN492"/>
      <c r="FO492"/>
      <c r="FP492"/>
      <c r="FQ492"/>
      <c r="FR492"/>
      <c r="FS492"/>
      <c r="FT492"/>
      <c r="FU492"/>
      <c r="FV492"/>
      <c r="FW492"/>
      <c r="FX492"/>
      <c r="FY492"/>
      <c r="FZ492"/>
      <c r="GA492"/>
      <c r="GB492"/>
      <c r="GC492"/>
      <c r="GD492"/>
      <c r="GE492"/>
      <c r="GF492"/>
      <c r="GG492"/>
      <c r="GH492"/>
      <c r="GI492"/>
      <c r="GJ492"/>
      <c r="GK492"/>
      <c r="GL492"/>
      <c r="GM492"/>
      <c r="GN492"/>
      <c r="GO492"/>
      <c r="GP492"/>
      <c r="GQ492"/>
      <c r="GR492"/>
      <c r="GS492"/>
      <c r="GT492"/>
      <c r="GU492"/>
      <c r="GV492"/>
      <c r="GW492"/>
      <c r="GX492"/>
      <c r="GY492"/>
      <c r="GZ492"/>
      <c r="HA492"/>
      <c r="HB492"/>
      <c r="HC492"/>
      <c r="HD492"/>
      <c r="HE492"/>
      <c r="HF492"/>
      <c r="HG492"/>
      <c r="HH492"/>
      <c r="HI492"/>
      <c r="HJ492"/>
      <c r="HK492"/>
      <c r="HL492"/>
      <c r="HM492"/>
      <c r="HN492"/>
      <c r="HO492"/>
      <c r="HP492"/>
      <c r="HQ492"/>
      <c r="HR492"/>
      <c r="HS492"/>
      <c r="HT492"/>
      <c r="HU492"/>
      <c r="HV492"/>
      <c r="HW492"/>
      <c r="HX492"/>
      <c r="HY492"/>
      <c r="HZ492"/>
      <c r="IA492"/>
      <c r="IB492"/>
      <c r="IC492"/>
      <c r="ID492"/>
      <c r="IE492"/>
      <c r="IF492"/>
      <c r="IG492"/>
      <c r="IH492"/>
      <c r="II492"/>
      <c r="IJ492"/>
      <c r="IK492"/>
      <c r="IL492"/>
      <c r="IM492"/>
      <c r="IN492"/>
      <c r="IO492"/>
      <c r="IP492"/>
      <c r="IQ492"/>
      <c r="IR492"/>
      <c r="IS492"/>
      <c r="IT492"/>
      <c r="IU492"/>
      <c r="IV492"/>
      <c r="IW492"/>
      <c r="IX492"/>
      <c r="IY492"/>
      <c r="IZ492"/>
      <c r="JA492"/>
      <c r="JB492"/>
      <c r="JC492"/>
      <c r="JD492"/>
      <c r="JE492"/>
      <c r="JF492"/>
      <c r="JG492"/>
      <c r="JH492"/>
      <c r="JI492"/>
      <c r="JJ492"/>
      <c r="JK492"/>
      <c r="JL492"/>
      <c r="JM492"/>
      <c r="JN492"/>
      <c r="JO492"/>
      <c r="JP492"/>
      <c r="JQ492"/>
      <c r="JR492"/>
      <c r="JS492"/>
      <c r="JT492"/>
      <c r="JU492"/>
      <c r="JV492"/>
      <c r="JW492"/>
      <c r="JX492"/>
      <c r="JY492"/>
      <c r="JZ492"/>
      <c r="KA492"/>
      <c r="KB492"/>
      <c r="KC492"/>
      <c r="KD492"/>
      <c r="KE492"/>
      <c r="KF492"/>
      <c r="KG492"/>
      <c r="KH492"/>
      <c r="KI492"/>
      <c r="KJ492"/>
      <c r="KK492"/>
      <c r="KL492"/>
      <c r="KM492"/>
      <c r="KN492"/>
      <c r="KO492"/>
      <c r="KP492"/>
      <c r="KQ492"/>
      <c r="KR492"/>
      <c r="KS492"/>
      <c r="KT492"/>
      <c r="KU492"/>
      <c r="KV492"/>
      <c r="KW492"/>
      <c r="KX492"/>
      <c r="KY492"/>
      <c r="KZ492"/>
      <c r="LA492"/>
      <c r="LB492"/>
      <c r="LC492"/>
      <c r="LD492"/>
      <c r="LE492"/>
      <c r="LF492"/>
      <c r="LG492"/>
      <c r="LH492"/>
      <c r="LI492"/>
      <c r="LJ492"/>
      <c r="LK492"/>
      <c r="LL492"/>
      <c r="LM492"/>
      <c r="LN492"/>
      <c r="LO492"/>
      <c r="LP492"/>
      <c r="LQ492"/>
      <c r="LR492"/>
    </row>
    <row r="493" spans="1:330" ht="14.4" x14ac:dyDescent="0.3">
      <c r="A493"/>
      <c r="B493"/>
      <c r="C493" s="144"/>
      <c r="D493"/>
      <c r="E493"/>
      <c r="F493"/>
      <c r="G493"/>
      <c r="H493"/>
      <c r="I493"/>
      <c r="J493"/>
      <c r="K493"/>
      <c r="L493"/>
      <c r="M493"/>
      <c r="N493"/>
      <c r="O493"/>
      <c r="P493"/>
      <c r="Q493"/>
      <c r="R493"/>
      <c r="S493"/>
      <c r="T493"/>
      <c r="U493"/>
      <c r="V493"/>
      <c r="W493"/>
      <c r="X493"/>
      <c r="Y493"/>
      <c r="Z493"/>
      <c r="AA493"/>
      <c r="AB493"/>
      <c r="AC493"/>
      <c r="AD493"/>
      <c r="AE493"/>
      <c r="AF493"/>
      <c r="AG493"/>
      <c r="AH493"/>
      <c r="AI493"/>
      <c r="AJ493"/>
      <c r="AK493"/>
      <c r="AL493"/>
      <c r="AM493"/>
      <c r="AN493"/>
      <c r="AO493"/>
      <c r="AP493"/>
      <c r="AQ493"/>
      <c r="AR493"/>
      <c r="AS493"/>
      <c r="AT493"/>
      <c r="AU493"/>
      <c r="AV493"/>
      <c r="AW493"/>
      <c r="AX493"/>
      <c r="AY493"/>
      <c r="AZ493"/>
      <c r="BA493"/>
      <c r="BB493"/>
      <c r="BC493"/>
      <c r="BD493"/>
      <c r="BE493"/>
      <c r="BF493"/>
      <c r="BG493"/>
      <c r="BH493"/>
      <c r="BI493"/>
      <c r="BJ493"/>
      <c r="BK493"/>
      <c r="BL493"/>
      <c r="BM493"/>
      <c r="BN493"/>
      <c r="BO493"/>
      <c r="BP493"/>
      <c r="BQ493"/>
      <c r="BR493"/>
      <c r="BS493"/>
      <c r="BT493"/>
      <c r="BU493"/>
      <c r="BV493"/>
      <c r="BW493"/>
      <c r="BX493"/>
      <c r="BY493"/>
      <c r="BZ493"/>
      <c r="CA493"/>
      <c r="CB493"/>
      <c r="CC493"/>
      <c r="CD493"/>
      <c r="CE493"/>
      <c r="CF493"/>
      <c r="CG493"/>
      <c r="CH493"/>
      <c r="CI493"/>
      <c r="CJ493"/>
      <c r="CK493"/>
      <c r="CL493"/>
      <c r="CM493"/>
      <c r="CN493"/>
      <c r="CO493"/>
      <c r="CP493"/>
      <c r="CQ493"/>
      <c r="CR493"/>
      <c r="CS493"/>
      <c r="CT493"/>
      <c r="CU493"/>
      <c r="CV493"/>
      <c r="CW493"/>
      <c r="CX493"/>
      <c r="CY493"/>
      <c r="CZ493"/>
      <c r="DA493"/>
      <c r="DB493"/>
      <c r="DC493"/>
      <c r="DD493"/>
      <c r="DE493"/>
      <c r="DF493"/>
      <c r="DG493"/>
      <c r="DH493"/>
      <c r="DI493"/>
      <c r="DJ493"/>
      <c r="DK493"/>
      <c r="DL493"/>
      <c r="DM493"/>
      <c r="DN493"/>
      <c r="DO493"/>
      <c r="DP493"/>
      <c r="DQ493"/>
      <c r="DR493"/>
      <c r="DS493"/>
      <c r="DT493"/>
      <c r="DU493"/>
      <c r="DV493"/>
      <c r="DW493"/>
      <c r="DX493"/>
      <c r="DY493"/>
      <c r="DZ493"/>
      <c r="EA493"/>
      <c r="EB493"/>
      <c r="EC493"/>
      <c r="ED493"/>
      <c r="EE493"/>
      <c r="EF493"/>
      <c r="EG493"/>
      <c r="EH493"/>
      <c r="EI493"/>
      <c r="EJ493"/>
      <c r="EK493"/>
      <c r="EL493"/>
      <c r="EM493"/>
      <c r="EN493"/>
      <c r="EO493"/>
      <c r="EP493"/>
      <c r="EQ493"/>
      <c r="ER493"/>
      <c r="ES493"/>
      <c r="ET493"/>
      <c r="EU493"/>
      <c r="EV493"/>
      <c r="EW493"/>
      <c r="EX493"/>
      <c r="EY493"/>
      <c r="EZ493"/>
      <c r="FA493"/>
      <c r="FB493"/>
      <c r="FC493"/>
      <c r="FD493"/>
      <c r="FE493"/>
      <c r="FF493"/>
      <c r="FG493"/>
      <c r="FH493"/>
      <c r="FI493"/>
      <c r="FJ493"/>
      <c r="FK493"/>
      <c r="FL493"/>
      <c r="FM493"/>
      <c r="FN493"/>
      <c r="FO493"/>
      <c r="FP493"/>
      <c r="FQ493"/>
      <c r="FR493"/>
      <c r="FS493"/>
      <c r="FT493"/>
      <c r="FU493"/>
      <c r="FV493"/>
      <c r="FW493"/>
      <c r="FX493"/>
      <c r="FY493"/>
      <c r="FZ493"/>
      <c r="GA493"/>
      <c r="GB493"/>
      <c r="GC493"/>
      <c r="GD493"/>
      <c r="GE493"/>
      <c r="GF493"/>
      <c r="GG493"/>
      <c r="GH493"/>
      <c r="GI493"/>
      <c r="GJ493"/>
      <c r="GK493"/>
      <c r="GL493"/>
      <c r="GM493"/>
      <c r="GN493"/>
      <c r="GO493"/>
      <c r="GP493"/>
      <c r="GQ493"/>
      <c r="GR493"/>
      <c r="GS493"/>
      <c r="GT493"/>
      <c r="GU493"/>
      <c r="GV493"/>
      <c r="GW493"/>
      <c r="GX493"/>
      <c r="GY493"/>
      <c r="GZ493"/>
      <c r="HA493"/>
      <c r="HB493"/>
      <c r="HC493"/>
      <c r="HD493"/>
      <c r="HE493"/>
      <c r="HF493"/>
      <c r="HG493"/>
      <c r="HH493"/>
      <c r="HI493"/>
      <c r="HJ493"/>
      <c r="HK493"/>
      <c r="HL493"/>
      <c r="HM493"/>
      <c r="HN493"/>
      <c r="HO493"/>
      <c r="HP493"/>
      <c r="HQ493"/>
      <c r="HR493"/>
      <c r="HS493"/>
      <c r="HT493"/>
      <c r="HU493"/>
      <c r="HV493"/>
      <c r="HW493"/>
      <c r="HX493"/>
      <c r="HY493"/>
      <c r="HZ493"/>
      <c r="IA493"/>
      <c r="IB493"/>
      <c r="IC493"/>
      <c r="ID493"/>
      <c r="IE493"/>
      <c r="IF493"/>
      <c r="IG493"/>
      <c r="IH493"/>
      <c r="II493"/>
      <c r="IJ493"/>
      <c r="IK493"/>
      <c r="IL493"/>
      <c r="IM493"/>
      <c r="IN493"/>
      <c r="IO493"/>
      <c r="IP493"/>
      <c r="IQ493"/>
      <c r="IR493"/>
      <c r="IS493"/>
      <c r="IT493"/>
      <c r="IU493"/>
      <c r="IV493"/>
      <c r="IW493"/>
      <c r="IX493"/>
      <c r="IY493"/>
      <c r="IZ493"/>
      <c r="JA493"/>
      <c r="JB493"/>
      <c r="JC493"/>
      <c r="JD493"/>
      <c r="JE493"/>
      <c r="JF493"/>
      <c r="JG493"/>
      <c r="JH493"/>
      <c r="JI493"/>
      <c r="JJ493"/>
      <c r="JK493"/>
      <c r="JL493"/>
      <c r="JM493"/>
      <c r="JN493"/>
      <c r="JO493"/>
      <c r="JP493"/>
      <c r="JQ493"/>
      <c r="JR493"/>
      <c r="JS493"/>
      <c r="JT493"/>
      <c r="JU493"/>
      <c r="JV493"/>
      <c r="JW493"/>
      <c r="JX493"/>
      <c r="JY493"/>
      <c r="JZ493"/>
      <c r="KA493"/>
      <c r="KB493"/>
      <c r="KC493"/>
      <c r="KD493"/>
      <c r="KE493"/>
      <c r="KF493"/>
      <c r="KG493"/>
      <c r="KH493"/>
      <c r="KI493"/>
      <c r="KJ493"/>
      <c r="KK493"/>
      <c r="KL493"/>
      <c r="KM493"/>
      <c r="KN493"/>
      <c r="KO493"/>
      <c r="KP493"/>
      <c r="KQ493"/>
      <c r="KR493"/>
      <c r="KS493"/>
      <c r="KT493"/>
      <c r="KU493"/>
      <c r="KV493"/>
      <c r="KW493"/>
      <c r="KX493"/>
      <c r="KY493"/>
      <c r="KZ493"/>
      <c r="LA493"/>
      <c r="LB493"/>
      <c r="LC493"/>
      <c r="LD493"/>
      <c r="LE493"/>
      <c r="LF493"/>
      <c r="LG493"/>
      <c r="LH493"/>
      <c r="LI493"/>
      <c r="LJ493"/>
      <c r="LK493"/>
      <c r="LL493"/>
      <c r="LM493"/>
      <c r="LN493"/>
      <c r="LO493"/>
      <c r="LP493"/>
      <c r="LQ493"/>
      <c r="LR493"/>
    </row>
    <row r="494" spans="1:330" ht="14.4" x14ac:dyDescent="0.3">
      <c r="A494"/>
      <c r="B494"/>
      <c r="C494" s="144"/>
      <c r="D494"/>
      <c r="E494"/>
      <c r="F494"/>
      <c r="G494"/>
      <c r="H494"/>
      <c r="I494"/>
      <c r="J494"/>
      <c r="K494"/>
      <c r="L494"/>
      <c r="M494"/>
      <c r="N494"/>
      <c r="O494"/>
      <c r="P494"/>
      <c r="Q494"/>
      <c r="R494"/>
      <c r="S494"/>
      <c r="T494"/>
      <c r="U494"/>
      <c r="V494"/>
      <c r="W494"/>
      <c r="X494"/>
      <c r="Y494"/>
      <c r="Z494"/>
      <c r="AA494"/>
      <c r="AB494"/>
      <c r="AC494"/>
      <c r="AD494"/>
      <c r="AE494"/>
      <c r="AF494"/>
      <c r="AG494"/>
      <c r="AH494"/>
      <c r="AI494"/>
      <c r="AJ494"/>
      <c r="AK494"/>
      <c r="AL494"/>
      <c r="AM494"/>
      <c r="AN494"/>
      <c r="AO494"/>
      <c r="AP494"/>
      <c r="AQ494"/>
      <c r="AR494"/>
      <c r="AS494"/>
      <c r="AT494"/>
      <c r="AU494"/>
      <c r="AV494"/>
      <c r="AW494"/>
      <c r="AX494"/>
      <c r="AY494"/>
      <c r="AZ494"/>
      <c r="BA494"/>
      <c r="BB494"/>
      <c r="BC494"/>
      <c r="BD494"/>
      <c r="BE494"/>
      <c r="BF494"/>
      <c r="BG494"/>
      <c r="BH494"/>
      <c r="BI494"/>
      <c r="BJ494"/>
      <c r="BK494"/>
      <c r="BL494"/>
      <c r="BM494"/>
      <c r="BN494"/>
      <c r="BO494"/>
      <c r="BP494"/>
      <c r="BQ494"/>
      <c r="BR494"/>
      <c r="BS494"/>
      <c r="BT494"/>
      <c r="BU494"/>
      <c r="BV494"/>
      <c r="BW494"/>
      <c r="BX494"/>
      <c r="BY494"/>
      <c r="BZ494"/>
      <c r="CA494"/>
      <c r="CB494"/>
      <c r="CC494"/>
      <c r="CD494"/>
      <c r="CE494"/>
      <c r="CF494"/>
      <c r="CG494"/>
      <c r="CH494"/>
      <c r="CI494"/>
      <c r="CJ494"/>
      <c r="CK494"/>
      <c r="CL494"/>
      <c r="CM494"/>
      <c r="CN494"/>
      <c r="CO494"/>
      <c r="CP494"/>
      <c r="CQ494"/>
      <c r="CR494"/>
      <c r="CS494"/>
      <c r="CT494"/>
      <c r="CU494"/>
      <c r="CV494"/>
      <c r="CW494"/>
      <c r="CX494"/>
      <c r="CY494"/>
      <c r="CZ494"/>
      <c r="DA494"/>
      <c r="DB494"/>
      <c r="DC494"/>
      <c r="DD494"/>
      <c r="DE494"/>
      <c r="DF494"/>
      <c r="DG494"/>
      <c r="DH494"/>
      <c r="DI494"/>
      <c r="DJ494"/>
      <c r="DK494"/>
      <c r="DL494"/>
      <c r="DM494"/>
      <c r="DN494"/>
      <c r="DO494"/>
      <c r="DP494"/>
      <c r="DQ494"/>
      <c r="DR494"/>
      <c r="DS494"/>
      <c r="DT494"/>
      <c r="DU494"/>
      <c r="DV494"/>
      <c r="DW494"/>
      <c r="DX494"/>
      <c r="DY494"/>
      <c r="DZ494"/>
      <c r="EA494"/>
      <c r="EB494"/>
      <c r="EC494"/>
      <c r="ED494"/>
      <c r="EE494"/>
      <c r="EF494"/>
      <c r="EG494"/>
      <c r="EH494"/>
      <c r="EI494"/>
      <c r="EJ494"/>
      <c r="EK494"/>
      <c r="EL494"/>
      <c r="EM494"/>
      <c r="EN494"/>
      <c r="EO494"/>
      <c r="EP494"/>
      <c r="EQ494"/>
      <c r="ER494"/>
      <c r="ES494"/>
      <c r="ET494"/>
      <c r="EU494"/>
      <c r="EV494"/>
      <c r="EW494"/>
      <c r="EX494"/>
      <c r="EY494"/>
      <c r="EZ494"/>
      <c r="FA494"/>
      <c r="FB494"/>
      <c r="FC494"/>
      <c r="FD494"/>
      <c r="FE494"/>
      <c r="FF494"/>
      <c r="FG494"/>
      <c r="FH494"/>
      <c r="FI494"/>
      <c r="FJ494"/>
      <c r="FK494"/>
      <c r="FL494"/>
      <c r="FM494"/>
      <c r="FN494"/>
      <c r="FO494"/>
      <c r="FP494"/>
      <c r="FQ494"/>
      <c r="FR494"/>
      <c r="FS494"/>
      <c r="FT494"/>
      <c r="FU494"/>
      <c r="FV494"/>
      <c r="FW494"/>
      <c r="FX494"/>
      <c r="FY494"/>
      <c r="FZ494"/>
      <c r="GA494"/>
      <c r="GB494"/>
      <c r="GC494"/>
      <c r="GD494"/>
      <c r="GE494"/>
      <c r="GF494"/>
      <c r="GG494"/>
      <c r="GH494"/>
      <c r="GI494"/>
      <c r="GJ494"/>
      <c r="GK494"/>
      <c r="GL494"/>
      <c r="GM494"/>
      <c r="GN494"/>
      <c r="GO494"/>
      <c r="GP494"/>
      <c r="GQ494"/>
      <c r="GR494"/>
      <c r="GS494"/>
      <c r="GT494"/>
      <c r="GU494"/>
      <c r="GV494"/>
      <c r="GW494"/>
      <c r="GX494"/>
      <c r="GY494"/>
      <c r="GZ494"/>
      <c r="HA494"/>
      <c r="HB494"/>
      <c r="HC494"/>
      <c r="HD494"/>
      <c r="HE494"/>
      <c r="HF494"/>
      <c r="HG494"/>
      <c r="HH494"/>
      <c r="HI494"/>
      <c r="HJ494"/>
      <c r="HK494"/>
      <c r="HL494"/>
      <c r="HM494"/>
      <c r="HN494"/>
      <c r="HO494"/>
      <c r="HP494"/>
      <c r="HQ494"/>
      <c r="HR494"/>
      <c r="HS494"/>
      <c r="HT494"/>
      <c r="HU494"/>
      <c r="HV494"/>
      <c r="HW494"/>
      <c r="HX494"/>
      <c r="HY494"/>
      <c r="HZ494"/>
      <c r="IA494"/>
      <c r="IB494"/>
      <c r="IC494"/>
      <c r="ID494"/>
      <c r="IE494"/>
      <c r="IF494"/>
      <c r="IG494"/>
      <c r="IH494"/>
      <c r="II494"/>
      <c r="IJ494"/>
      <c r="IK494"/>
      <c r="IL494"/>
      <c r="IM494"/>
      <c r="IN494"/>
      <c r="IO494"/>
      <c r="IP494"/>
      <c r="IQ494"/>
      <c r="IR494"/>
      <c r="IS494"/>
      <c r="IT494"/>
      <c r="IU494"/>
      <c r="IV494"/>
      <c r="IW494"/>
      <c r="IX494"/>
      <c r="IY494"/>
      <c r="IZ494"/>
      <c r="JA494"/>
      <c r="JB494"/>
      <c r="JC494"/>
      <c r="JD494"/>
      <c r="JE494"/>
      <c r="JF494"/>
      <c r="JG494"/>
      <c r="JH494"/>
      <c r="JI494"/>
      <c r="JJ494"/>
      <c r="JK494"/>
      <c r="JL494"/>
      <c r="JM494"/>
      <c r="JN494"/>
      <c r="JO494"/>
      <c r="JP494"/>
      <c r="JQ494"/>
      <c r="JR494"/>
      <c r="JS494"/>
      <c r="JT494"/>
      <c r="JU494"/>
      <c r="JV494"/>
      <c r="JW494"/>
      <c r="JX494"/>
      <c r="JY494"/>
      <c r="JZ494"/>
      <c r="KA494"/>
      <c r="KB494"/>
      <c r="KC494"/>
      <c r="KD494"/>
      <c r="KE494"/>
      <c r="KF494"/>
      <c r="KG494"/>
      <c r="KH494"/>
      <c r="KI494"/>
      <c r="KJ494"/>
      <c r="KK494"/>
      <c r="KL494"/>
      <c r="KM494"/>
      <c r="KN494"/>
      <c r="KO494"/>
      <c r="KP494"/>
      <c r="KQ494"/>
      <c r="KR494"/>
      <c r="KS494"/>
      <c r="KT494"/>
      <c r="KU494"/>
      <c r="KV494"/>
      <c r="KW494"/>
      <c r="KX494"/>
      <c r="KY494"/>
      <c r="KZ494"/>
      <c r="LA494"/>
      <c r="LB494"/>
      <c r="LC494"/>
      <c r="LD494"/>
      <c r="LE494"/>
      <c r="LF494"/>
      <c r="LG494"/>
      <c r="LH494"/>
      <c r="LI494"/>
      <c r="LJ494"/>
      <c r="LK494"/>
      <c r="LL494"/>
      <c r="LM494"/>
      <c r="LN494"/>
      <c r="LO494"/>
      <c r="LP494"/>
      <c r="LQ494"/>
      <c r="LR494"/>
    </row>
    <row r="495" spans="1:330" ht="14.4" x14ac:dyDescent="0.3">
      <c r="A495"/>
      <c r="B495"/>
      <c r="C495" s="144"/>
      <c r="D495"/>
      <c r="E495"/>
      <c r="F495"/>
      <c r="G495"/>
      <c r="H495"/>
      <c r="I495"/>
      <c r="J495"/>
      <c r="K495"/>
      <c r="L495"/>
      <c r="M495"/>
      <c r="N495"/>
      <c r="O495"/>
      <c r="P495"/>
      <c r="Q495"/>
      <c r="R495"/>
      <c r="S495"/>
      <c r="T495"/>
      <c r="U495"/>
      <c r="V495"/>
      <c r="W495"/>
      <c r="X495"/>
      <c r="Y495"/>
      <c r="Z495"/>
      <c r="AA495"/>
      <c r="AB495"/>
      <c r="AC495"/>
      <c r="AD495"/>
      <c r="AE495"/>
      <c r="AF495"/>
      <c r="AG495"/>
      <c r="AH495"/>
      <c r="AI495"/>
      <c r="AJ495"/>
      <c r="AK495"/>
      <c r="AL495"/>
      <c r="AM495"/>
      <c r="AN495"/>
      <c r="AO495"/>
      <c r="AP495"/>
      <c r="AQ495"/>
      <c r="AR495"/>
      <c r="AS495"/>
      <c r="AT495"/>
      <c r="AU495"/>
      <c r="AV495"/>
      <c r="AW495"/>
      <c r="AX495"/>
      <c r="AY495"/>
      <c r="AZ495"/>
      <c r="BA495"/>
      <c r="BB495"/>
      <c r="BC495"/>
      <c r="BD495"/>
      <c r="BE495"/>
      <c r="BF495"/>
      <c r="BG495"/>
      <c r="BH495"/>
      <c r="BI495"/>
      <c r="BJ495"/>
      <c r="BK495"/>
      <c r="BL495"/>
      <c r="BM495"/>
      <c r="BN495"/>
      <c r="BO495"/>
      <c r="BP495"/>
      <c r="BQ495"/>
      <c r="BR495"/>
      <c r="BS495"/>
      <c r="BT495"/>
      <c r="BU495"/>
      <c r="BV495"/>
      <c r="BW495"/>
      <c r="BX495"/>
      <c r="BY495"/>
      <c r="BZ495"/>
      <c r="CA495"/>
      <c r="CB495"/>
      <c r="CC495"/>
      <c r="CD495"/>
      <c r="CE495"/>
      <c r="CF495"/>
      <c r="CG495"/>
      <c r="CH495"/>
      <c r="CI495"/>
      <c r="CJ495"/>
      <c r="CK495"/>
      <c r="CL495"/>
      <c r="CM495"/>
      <c r="CN495"/>
      <c r="CO495"/>
      <c r="CP495"/>
      <c r="CQ495"/>
      <c r="CR495"/>
      <c r="CS495"/>
      <c r="CT495"/>
      <c r="CU495"/>
      <c r="CV495"/>
      <c r="CW495"/>
      <c r="CX495"/>
      <c r="CY495"/>
      <c r="CZ495"/>
      <c r="DA495"/>
      <c r="DB495"/>
      <c r="DC495"/>
      <c r="DD495"/>
      <c r="DE495"/>
      <c r="DF495"/>
      <c r="DG495"/>
      <c r="DH495"/>
      <c r="DI495"/>
      <c r="DJ495"/>
      <c r="DK495"/>
      <c r="DL495"/>
      <c r="DM495"/>
      <c r="DN495"/>
      <c r="DO495"/>
      <c r="DP495"/>
      <c r="DQ495"/>
      <c r="DR495"/>
      <c r="DS495"/>
      <c r="DT495"/>
      <c r="DU495"/>
      <c r="DV495"/>
      <c r="DW495"/>
      <c r="DX495"/>
      <c r="DY495"/>
      <c r="DZ495"/>
      <c r="EA495"/>
      <c r="EB495"/>
      <c r="EC495"/>
      <c r="ED495"/>
      <c r="EE495"/>
      <c r="EF495"/>
      <c r="EG495"/>
      <c r="EH495"/>
      <c r="EI495"/>
      <c r="EJ495"/>
      <c r="EK495"/>
      <c r="EL495"/>
      <c r="EM495"/>
      <c r="EN495"/>
      <c r="EO495"/>
      <c r="EP495"/>
      <c r="EQ495"/>
      <c r="ER495"/>
      <c r="ES495"/>
      <c r="ET495"/>
      <c r="EU495"/>
      <c r="EV495"/>
      <c r="EW495"/>
      <c r="EX495"/>
      <c r="EY495"/>
      <c r="EZ495"/>
      <c r="FA495"/>
      <c r="FB495"/>
      <c r="FC495"/>
      <c r="FD495"/>
      <c r="FE495"/>
      <c r="FF495"/>
      <c r="FG495"/>
      <c r="FH495"/>
      <c r="FI495"/>
      <c r="FJ495"/>
      <c r="FK495"/>
      <c r="FL495"/>
      <c r="FM495"/>
      <c r="FN495"/>
      <c r="FO495"/>
      <c r="FP495"/>
      <c r="FQ495"/>
      <c r="FR495"/>
      <c r="FS495"/>
      <c r="FT495"/>
      <c r="FU495"/>
      <c r="FV495"/>
      <c r="FW495"/>
      <c r="FX495"/>
      <c r="FY495"/>
      <c r="FZ495"/>
      <c r="GA495"/>
      <c r="GB495"/>
      <c r="GC495"/>
      <c r="GD495"/>
      <c r="GE495"/>
      <c r="GF495"/>
      <c r="GG495"/>
      <c r="GH495"/>
      <c r="GI495"/>
      <c r="GJ495"/>
      <c r="GK495"/>
      <c r="GL495"/>
      <c r="GM495"/>
      <c r="GN495"/>
      <c r="GO495"/>
      <c r="GP495"/>
      <c r="GQ495"/>
      <c r="GR495"/>
      <c r="GS495"/>
      <c r="GT495"/>
      <c r="GU495"/>
      <c r="GV495"/>
      <c r="GW495"/>
      <c r="GX495"/>
      <c r="GY495"/>
      <c r="GZ495"/>
      <c r="HA495"/>
      <c r="HB495"/>
      <c r="HC495"/>
      <c r="HD495"/>
      <c r="HE495"/>
      <c r="HF495"/>
      <c r="HG495"/>
      <c r="HH495"/>
      <c r="HI495"/>
      <c r="HJ495"/>
      <c r="HK495"/>
      <c r="HL495"/>
      <c r="HM495"/>
      <c r="HN495"/>
      <c r="HO495"/>
      <c r="HP495"/>
      <c r="HQ495"/>
      <c r="HR495"/>
      <c r="HS495"/>
      <c r="HT495"/>
      <c r="HU495"/>
      <c r="HV495"/>
      <c r="HW495"/>
      <c r="HX495"/>
      <c r="HY495"/>
      <c r="HZ495"/>
      <c r="IA495"/>
      <c r="IB495"/>
      <c r="IC495"/>
      <c r="ID495"/>
      <c r="IE495"/>
      <c r="IF495"/>
      <c r="IG495"/>
      <c r="IH495"/>
      <c r="II495"/>
      <c r="IJ495"/>
      <c r="IK495"/>
      <c r="IL495"/>
      <c r="IM495"/>
      <c r="IN495"/>
      <c r="IO495"/>
      <c r="IP495"/>
      <c r="IQ495"/>
      <c r="IR495"/>
      <c r="IS495"/>
      <c r="IT495"/>
      <c r="IU495"/>
      <c r="IV495"/>
      <c r="IW495"/>
      <c r="IX495"/>
      <c r="IY495"/>
      <c r="IZ495"/>
      <c r="JA495"/>
      <c r="JB495"/>
      <c r="JC495"/>
      <c r="JD495"/>
      <c r="JE495"/>
      <c r="JF495"/>
      <c r="JG495"/>
      <c r="JH495"/>
      <c r="JI495"/>
      <c r="JJ495"/>
      <c r="JK495"/>
      <c r="JL495"/>
      <c r="JM495"/>
      <c r="JN495"/>
      <c r="JO495"/>
      <c r="JP495"/>
      <c r="JQ495"/>
      <c r="JR495"/>
      <c r="JS495"/>
      <c r="JT495"/>
      <c r="JU495"/>
      <c r="JV495"/>
      <c r="JW495"/>
      <c r="JX495"/>
      <c r="JY495"/>
      <c r="JZ495"/>
      <c r="KA495"/>
      <c r="KB495"/>
      <c r="KC495"/>
      <c r="KD495"/>
      <c r="KE495"/>
      <c r="KF495"/>
      <c r="KG495"/>
      <c r="KH495"/>
      <c r="KI495"/>
      <c r="KJ495"/>
      <c r="KK495"/>
      <c r="KL495"/>
      <c r="KM495"/>
      <c r="KN495"/>
      <c r="KO495"/>
      <c r="KP495"/>
      <c r="KQ495"/>
      <c r="KR495"/>
      <c r="KS495"/>
      <c r="KT495"/>
      <c r="KU495"/>
      <c r="KV495"/>
      <c r="KW495"/>
      <c r="KX495"/>
      <c r="KY495"/>
      <c r="KZ495"/>
      <c r="LA495"/>
      <c r="LB495"/>
      <c r="LC495"/>
      <c r="LD495"/>
      <c r="LE495"/>
      <c r="LF495"/>
      <c r="LG495"/>
      <c r="LH495"/>
      <c r="LI495"/>
      <c r="LJ495"/>
      <c r="LK495"/>
      <c r="LL495"/>
      <c r="LM495"/>
      <c r="LN495"/>
      <c r="LO495"/>
      <c r="LP495"/>
      <c r="LQ495"/>
      <c r="LR495"/>
    </row>
    <row r="496" spans="1:330" ht="14.4" x14ac:dyDescent="0.3">
      <c r="A496"/>
      <c r="B496"/>
      <c r="C496" s="144"/>
      <c r="D496"/>
      <c r="E496"/>
      <c r="F496"/>
      <c r="G496"/>
      <c r="H496"/>
      <c r="I496"/>
      <c r="J496"/>
      <c r="K496"/>
      <c r="L496"/>
      <c r="M496"/>
      <c r="N496"/>
      <c r="O496"/>
      <c r="P496"/>
      <c r="Q496"/>
      <c r="R496"/>
      <c r="S496"/>
      <c r="T496"/>
      <c r="U496"/>
      <c r="V496"/>
      <c r="W496"/>
      <c r="X496"/>
      <c r="Y496"/>
      <c r="Z496"/>
      <c r="AA496"/>
      <c r="AB496"/>
      <c r="AC496"/>
      <c r="AD496"/>
      <c r="AE496"/>
      <c r="AF496"/>
      <c r="AG496"/>
      <c r="AH496"/>
      <c r="AI496"/>
      <c r="AJ496"/>
      <c r="AK496"/>
      <c r="AL496"/>
      <c r="AM496"/>
      <c r="AN496"/>
      <c r="AO496"/>
      <c r="AP496"/>
      <c r="AQ496"/>
      <c r="AR496"/>
      <c r="AS496"/>
      <c r="AT496"/>
      <c r="AU496"/>
      <c r="AV496"/>
      <c r="AW496"/>
      <c r="AX496"/>
      <c r="AY496"/>
      <c r="AZ496"/>
      <c r="BA496"/>
      <c r="BB496"/>
      <c r="BC496"/>
      <c r="BD496"/>
      <c r="BE496"/>
      <c r="BF496"/>
      <c r="BG496"/>
      <c r="BH496"/>
      <c r="BI496"/>
      <c r="BJ496"/>
      <c r="BK496"/>
      <c r="BL496"/>
      <c r="BM496"/>
      <c r="BN496"/>
      <c r="BO496"/>
      <c r="BP496"/>
      <c r="BQ496"/>
      <c r="BR496"/>
      <c r="BS496"/>
      <c r="BT496"/>
      <c r="BU496"/>
      <c r="BV496"/>
      <c r="BW496"/>
      <c r="BX496"/>
      <c r="BY496"/>
      <c r="BZ496"/>
      <c r="CA496"/>
      <c r="CB496"/>
      <c r="CC496"/>
      <c r="CD496"/>
      <c r="CE496"/>
      <c r="CF496"/>
      <c r="CG496"/>
      <c r="CH496"/>
      <c r="CI496"/>
      <c r="CJ496"/>
      <c r="CK496"/>
      <c r="CL496"/>
      <c r="CM496"/>
      <c r="CN496"/>
      <c r="CO496"/>
      <c r="CP496"/>
      <c r="CQ496"/>
      <c r="CR496"/>
      <c r="CS496"/>
      <c r="CT496"/>
      <c r="CU496"/>
      <c r="CV496"/>
      <c r="CW496"/>
      <c r="CX496"/>
      <c r="CY496"/>
      <c r="CZ496"/>
      <c r="DA496"/>
      <c r="DB496"/>
      <c r="DC496"/>
      <c r="DD496"/>
      <c r="DE496"/>
      <c r="DF496"/>
      <c r="DG496"/>
      <c r="DH496"/>
      <c r="DI496"/>
      <c r="DJ496"/>
      <c r="DK496"/>
      <c r="DL496"/>
      <c r="DM496"/>
      <c r="DN496"/>
      <c r="DO496"/>
      <c r="DP496"/>
      <c r="DQ496"/>
      <c r="DR496"/>
      <c r="DS496"/>
      <c r="DT496"/>
      <c r="DU496"/>
      <c r="DV496"/>
      <c r="DW496"/>
      <c r="DX496"/>
      <c r="DY496"/>
      <c r="DZ496"/>
      <c r="EA496"/>
      <c r="EB496"/>
      <c r="EC496"/>
      <c r="ED496"/>
      <c r="EE496"/>
      <c r="EF496"/>
      <c r="EG496"/>
      <c r="EH496"/>
      <c r="EI496"/>
      <c r="EJ496"/>
      <c r="EK496"/>
      <c r="EL496"/>
      <c r="EM496"/>
      <c r="EN496"/>
      <c r="EO496"/>
      <c r="EP496"/>
      <c r="EQ496"/>
      <c r="ER496"/>
      <c r="ES496"/>
      <c r="ET496"/>
      <c r="EU496"/>
      <c r="EV496"/>
      <c r="EW496"/>
      <c r="EX496"/>
      <c r="EY496"/>
      <c r="EZ496"/>
      <c r="FA496"/>
      <c r="FB496"/>
      <c r="FC496"/>
      <c r="FD496"/>
      <c r="FE496"/>
      <c r="FF496"/>
      <c r="FG496"/>
      <c r="FH496"/>
      <c r="FI496"/>
      <c r="FJ496"/>
      <c r="FK496"/>
      <c r="FL496"/>
      <c r="FM496"/>
      <c r="FN496"/>
      <c r="FO496"/>
      <c r="FP496"/>
      <c r="FQ496"/>
      <c r="FR496"/>
      <c r="FS496"/>
      <c r="FT496"/>
      <c r="FU496"/>
      <c r="FV496"/>
      <c r="FW496"/>
      <c r="FX496"/>
      <c r="FY496"/>
      <c r="FZ496"/>
      <c r="GA496"/>
      <c r="GB496"/>
      <c r="GC496"/>
      <c r="GD496"/>
      <c r="GE496"/>
      <c r="GF496"/>
      <c r="GG496"/>
      <c r="GH496"/>
      <c r="GI496"/>
      <c r="GJ496"/>
      <c r="GK496"/>
      <c r="GL496"/>
      <c r="GM496"/>
      <c r="GN496"/>
      <c r="GO496"/>
      <c r="GP496"/>
      <c r="GQ496"/>
      <c r="GR496"/>
      <c r="GS496"/>
      <c r="GT496"/>
      <c r="GU496"/>
      <c r="GV496"/>
      <c r="GW496"/>
      <c r="GX496"/>
      <c r="GY496"/>
      <c r="GZ496"/>
      <c r="HA496"/>
      <c r="HB496"/>
      <c r="HC496"/>
      <c r="HD496"/>
      <c r="HE496"/>
      <c r="HF496"/>
      <c r="HG496"/>
      <c r="HH496"/>
      <c r="HI496"/>
      <c r="HJ496"/>
      <c r="HK496"/>
      <c r="HL496"/>
      <c r="HM496"/>
      <c r="HN496"/>
      <c r="HO496"/>
      <c r="HP496"/>
      <c r="HQ496"/>
      <c r="HR496"/>
      <c r="HS496"/>
      <c r="HT496"/>
      <c r="HU496"/>
      <c r="HV496"/>
      <c r="HW496"/>
      <c r="HX496"/>
      <c r="HY496"/>
      <c r="HZ496"/>
      <c r="IA496"/>
      <c r="IB496"/>
      <c r="IC496"/>
      <c r="ID496"/>
      <c r="IE496"/>
      <c r="IF496"/>
      <c r="IG496"/>
      <c r="IH496"/>
      <c r="II496"/>
      <c r="IJ496"/>
      <c r="IK496"/>
      <c r="IL496"/>
      <c r="IM496"/>
      <c r="IN496"/>
      <c r="IO496"/>
      <c r="IP496"/>
      <c r="IQ496"/>
      <c r="IR496"/>
      <c r="IS496"/>
      <c r="IT496"/>
      <c r="IU496"/>
      <c r="IV496"/>
      <c r="IW496"/>
      <c r="IX496"/>
      <c r="IY496"/>
      <c r="IZ496"/>
      <c r="JA496"/>
      <c r="JB496"/>
      <c r="JC496"/>
      <c r="JD496"/>
      <c r="JE496"/>
      <c r="JF496"/>
      <c r="JG496"/>
      <c r="JH496"/>
      <c r="JI496"/>
      <c r="JJ496"/>
      <c r="JK496"/>
      <c r="JL496"/>
      <c r="JM496"/>
      <c r="JN496"/>
      <c r="JO496"/>
      <c r="JP496"/>
      <c r="JQ496"/>
      <c r="JR496"/>
      <c r="JS496"/>
      <c r="JT496"/>
      <c r="JU496"/>
      <c r="JV496"/>
      <c r="JW496"/>
      <c r="JX496"/>
      <c r="JY496"/>
      <c r="JZ496"/>
      <c r="KA496"/>
      <c r="KB496"/>
      <c r="KC496"/>
      <c r="KD496"/>
      <c r="KE496"/>
      <c r="KF496"/>
      <c r="KG496"/>
      <c r="KH496"/>
      <c r="KI496"/>
      <c r="KJ496"/>
      <c r="KK496"/>
      <c r="KL496"/>
      <c r="KM496"/>
      <c r="KN496"/>
      <c r="KO496"/>
      <c r="KP496"/>
      <c r="KQ496"/>
      <c r="KR496"/>
      <c r="KS496"/>
      <c r="KT496"/>
      <c r="KU496"/>
      <c r="KV496"/>
      <c r="KW496"/>
      <c r="KX496"/>
      <c r="KY496"/>
      <c r="KZ496"/>
      <c r="LA496"/>
      <c r="LB496"/>
      <c r="LC496"/>
      <c r="LD496"/>
      <c r="LE496"/>
      <c r="LF496"/>
      <c r="LG496"/>
      <c r="LH496"/>
      <c r="LI496"/>
      <c r="LJ496"/>
      <c r="LK496"/>
      <c r="LL496"/>
      <c r="LM496"/>
      <c r="LN496"/>
      <c r="LO496"/>
      <c r="LP496"/>
      <c r="LQ496"/>
      <c r="LR496"/>
    </row>
    <row r="497" spans="1:330" ht="14.4" x14ac:dyDescent="0.3">
      <c r="A497"/>
      <c r="B497"/>
      <c r="C497" s="144"/>
      <c r="D497"/>
      <c r="E497"/>
      <c r="F497"/>
      <c r="G497"/>
      <c r="H497"/>
      <c r="I497"/>
      <c r="J497"/>
      <c r="K497"/>
      <c r="L497"/>
      <c r="M497"/>
      <c r="N497"/>
      <c r="O497"/>
      <c r="P497"/>
      <c r="Q497"/>
      <c r="R497"/>
      <c r="S497"/>
      <c r="T497"/>
      <c r="U497"/>
      <c r="V497"/>
      <c r="W497"/>
      <c r="X497"/>
      <c r="Y497"/>
      <c r="Z497"/>
      <c r="AA497"/>
      <c r="AB497"/>
      <c r="AC497"/>
      <c r="AD497"/>
      <c r="AE497"/>
      <c r="AF497"/>
      <c r="AG497"/>
      <c r="AH497"/>
      <c r="AI497"/>
      <c r="AJ497"/>
      <c r="AK497"/>
      <c r="AL497"/>
      <c r="AM497"/>
      <c r="AN497"/>
      <c r="AO497"/>
      <c r="AP497"/>
      <c r="AQ497"/>
      <c r="AR497"/>
      <c r="AS497"/>
      <c r="AT497"/>
      <c r="AU497"/>
      <c r="AV497"/>
      <c r="AW497"/>
      <c r="AX497"/>
      <c r="AY497"/>
      <c r="AZ497"/>
      <c r="BA497"/>
      <c r="BB497"/>
      <c r="BC497"/>
      <c r="BD497"/>
      <c r="BE497"/>
      <c r="BF497"/>
      <c r="BG497"/>
      <c r="BH497"/>
      <c r="BI497"/>
      <c r="BJ497"/>
      <c r="BK497"/>
      <c r="BL497"/>
      <c r="BM497"/>
      <c r="BN497"/>
      <c r="BO497"/>
      <c r="BP497"/>
      <c r="BQ497"/>
      <c r="BR497"/>
      <c r="BS497"/>
      <c r="BT497"/>
      <c r="BU497"/>
      <c r="BV497"/>
      <c r="BW497"/>
      <c r="BX497"/>
      <c r="BY497"/>
      <c r="BZ497"/>
      <c r="CA497"/>
      <c r="CB497"/>
      <c r="CC497"/>
      <c r="CD497"/>
      <c r="CE497"/>
      <c r="CF497"/>
      <c r="CG497"/>
      <c r="CH497"/>
      <c r="CI497"/>
      <c r="CJ497"/>
      <c r="CK497"/>
      <c r="CL497"/>
      <c r="CM497"/>
      <c r="CN497"/>
      <c r="CO497"/>
      <c r="CP497"/>
      <c r="CQ497"/>
      <c r="CR497"/>
      <c r="CS497"/>
      <c r="CT497"/>
      <c r="CU497"/>
      <c r="CV497"/>
      <c r="CW497"/>
      <c r="CX497"/>
      <c r="CY497"/>
      <c r="CZ497"/>
      <c r="DA497"/>
      <c r="DB497"/>
      <c r="DC497"/>
      <c r="DD497"/>
      <c r="DE497"/>
      <c r="DF497"/>
      <c r="DG497"/>
      <c r="DH497"/>
      <c r="DI497"/>
      <c r="DJ497"/>
      <c r="DK497"/>
      <c r="DL497"/>
      <c r="DM497"/>
      <c r="DN497"/>
      <c r="DO497"/>
      <c r="DP497"/>
      <c r="DQ497"/>
      <c r="DR497"/>
      <c r="DS497"/>
      <c r="DT497"/>
      <c r="DU497"/>
      <c r="DV497"/>
      <c r="DW497"/>
      <c r="DX497"/>
      <c r="DY497"/>
      <c r="DZ497"/>
      <c r="EA497"/>
      <c r="EB497"/>
      <c r="EC497"/>
      <c r="ED497"/>
      <c r="EE497"/>
      <c r="EF497"/>
      <c r="EG497"/>
      <c r="EH497"/>
      <c r="EI497"/>
      <c r="EJ497"/>
      <c r="EK497"/>
      <c r="EL497"/>
      <c r="EM497"/>
      <c r="EN497"/>
      <c r="EO497"/>
      <c r="EP497"/>
      <c r="EQ497"/>
      <c r="ER497"/>
      <c r="ES497"/>
      <c r="ET497"/>
      <c r="EU497"/>
      <c r="EV497"/>
      <c r="EW497"/>
      <c r="EX497"/>
      <c r="EY497"/>
      <c r="EZ497"/>
      <c r="FA497"/>
      <c r="FB497"/>
      <c r="FC497"/>
      <c r="FD497"/>
      <c r="FE497"/>
      <c r="FF497"/>
      <c r="FG497"/>
      <c r="FH497"/>
      <c r="FI497"/>
      <c r="FJ497"/>
      <c r="FK497"/>
      <c r="FL497"/>
      <c r="FM497"/>
      <c r="FN497"/>
      <c r="FO497"/>
      <c r="FP497"/>
      <c r="FQ497"/>
      <c r="FR497"/>
      <c r="FS497"/>
      <c r="FT497"/>
      <c r="FU497"/>
      <c r="FV497"/>
      <c r="FW497"/>
      <c r="FX497"/>
      <c r="FY497"/>
      <c r="FZ497"/>
      <c r="GA497"/>
      <c r="GB497"/>
      <c r="GC497"/>
      <c r="GD497"/>
      <c r="GE497"/>
      <c r="GF497"/>
      <c r="GG497"/>
      <c r="GH497"/>
      <c r="GI497"/>
      <c r="GJ497"/>
      <c r="GK497"/>
      <c r="GL497"/>
      <c r="GM497"/>
      <c r="GN497"/>
      <c r="GO497"/>
      <c r="GP497"/>
      <c r="GQ497"/>
      <c r="GR497"/>
      <c r="GS497"/>
      <c r="GT497"/>
      <c r="GU497"/>
      <c r="GV497"/>
      <c r="GW497"/>
      <c r="GX497"/>
      <c r="GY497"/>
      <c r="GZ497"/>
      <c r="HA497"/>
      <c r="HB497"/>
      <c r="HC497"/>
      <c r="HD497"/>
      <c r="HE497"/>
      <c r="HF497"/>
      <c r="HG497"/>
      <c r="HH497"/>
      <c r="HI497"/>
      <c r="HJ497"/>
      <c r="HK497"/>
      <c r="HL497"/>
      <c r="HM497"/>
      <c r="HN497"/>
      <c r="HO497"/>
      <c r="HP497"/>
      <c r="HQ497"/>
      <c r="HR497"/>
      <c r="HS497"/>
      <c r="HT497"/>
      <c r="HU497"/>
      <c r="HV497"/>
      <c r="HW497"/>
      <c r="HX497"/>
      <c r="HY497"/>
      <c r="HZ497"/>
      <c r="IA497"/>
      <c r="IB497"/>
      <c r="IC497"/>
      <c r="ID497"/>
      <c r="IE497"/>
      <c r="IF497"/>
      <c r="IG497"/>
      <c r="IH497"/>
      <c r="II497"/>
      <c r="IJ497"/>
      <c r="IK497"/>
      <c r="IL497"/>
      <c r="IM497"/>
      <c r="IN497"/>
      <c r="IO497"/>
      <c r="IP497"/>
      <c r="IQ497"/>
      <c r="IR497"/>
      <c r="IS497"/>
      <c r="IT497"/>
      <c r="IU497"/>
      <c r="IV497"/>
      <c r="IW497"/>
      <c r="IX497"/>
      <c r="IY497"/>
      <c r="IZ497"/>
      <c r="JA497"/>
      <c r="JB497"/>
      <c r="JC497"/>
      <c r="JD497"/>
      <c r="JE497"/>
      <c r="JF497"/>
      <c r="JG497"/>
      <c r="JH497"/>
      <c r="JI497"/>
      <c r="JJ497"/>
      <c r="JK497"/>
      <c r="JL497"/>
      <c r="JM497"/>
      <c r="JN497"/>
      <c r="JO497"/>
      <c r="JP497"/>
      <c r="JQ497"/>
      <c r="JR497"/>
      <c r="JS497"/>
      <c r="JT497"/>
      <c r="JU497"/>
      <c r="JV497"/>
      <c r="JW497"/>
      <c r="JX497"/>
      <c r="JY497"/>
      <c r="JZ497"/>
      <c r="KA497"/>
      <c r="KB497"/>
      <c r="KC497"/>
      <c r="KD497"/>
      <c r="KE497"/>
      <c r="KF497"/>
      <c r="KG497"/>
      <c r="KH497"/>
      <c r="KI497"/>
      <c r="KJ497"/>
      <c r="KK497"/>
      <c r="KL497"/>
      <c r="KM497"/>
      <c r="KN497"/>
      <c r="KO497"/>
      <c r="KP497"/>
      <c r="KQ497"/>
      <c r="KR497"/>
      <c r="KS497"/>
      <c r="KT497"/>
      <c r="KU497"/>
      <c r="KV497"/>
      <c r="KW497"/>
      <c r="KX497"/>
      <c r="KY497"/>
      <c r="KZ497"/>
      <c r="LA497"/>
      <c r="LB497"/>
      <c r="LC497"/>
      <c r="LD497"/>
      <c r="LE497"/>
      <c r="LF497"/>
      <c r="LG497"/>
      <c r="LH497"/>
      <c r="LI497"/>
      <c r="LJ497"/>
      <c r="LK497"/>
      <c r="LL497"/>
      <c r="LM497"/>
      <c r="LN497"/>
      <c r="LO497"/>
      <c r="LP497"/>
      <c r="LQ497"/>
      <c r="LR497"/>
    </row>
    <row r="498" spans="1:330" ht="14.4" x14ac:dyDescent="0.3">
      <c r="A498"/>
      <c r="B498"/>
      <c r="C498" s="144"/>
      <c r="D498"/>
      <c r="E498"/>
      <c r="F498"/>
      <c r="G498"/>
      <c r="H498"/>
      <c r="I498"/>
      <c r="J498"/>
      <c r="K498"/>
      <c r="L498"/>
      <c r="M498"/>
      <c r="N498"/>
      <c r="O498"/>
      <c r="P498"/>
      <c r="Q498"/>
      <c r="R498"/>
      <c r="S498"/>
      <c r="T498"/>
      <c r="U498"/>
      <c r="V498"/>
      <c r="W498"/>
      <c r="X498"/>
      <c r="Y498"/>
      <c r="Z498"/>
      <c r="AA498"/>
      <c r="AB498"/>
      <c r="AC498"/>
      <c r="AD498"/>
      <c r="AE498"/>
      <c r="AF498"/>
      <c r="AG498"/>
      <c r="AH498"/>
      <c r="AI498"/>
      <c r="AJ498"/>
      <c r="AK498"/>
      <c r="AL498"/>
      <c r="AM498"/>
      <c r="AN498"/>
      <c r="AO498"/>
      <c r="AP498"/>
      <c r="AQ498"/>
      <c r="AR498"/>
      <c r="AS498"/>
      <c r="AT498"/>
      <c r="AU498"/>
      <c r="AV498"/>
      <c r="AW498"/>
      <c r="AX498"/>
      <c r="AY498"/>
      <c r="AZ498"/>
      <c r="BA498"/>
      <c r="BB498"/>
      <c r="BC498"/>
      <c r="BD498"/>
      <c r="BE498"/>
      <c r="BF498"/>
      <c r="BG498"/>
      <c r="BH498"/>
      <c r="BI498"/>
      <c r="BJ498"/>
      <c r="BK498"/>
      <c r="BL498"/>
      <c r="BM498"/>
      <c r="BN498"/>
      <c r="BO498"/>
      <c r="BP498"/>
      <c r="BQ498"/>
      <c r="BR498"/>
      <c r="BS498"/>
      <c r="BT498"/>
      <c r="BU498"/>
      <c r="BV498"/>
      <c r="BW498"/>
      <c r="BX498"/>
      <c r="BY498"/>
      <c r="BZ498"/>
      <c r="CA498"/>
      <c r="CB498"/>
      <c r="CC498"/>
      <c r="CD498"/>
      <c r="CE498"/>
      <c r="CF498"/>
      <c r="CG498"/>
      <c r="CH498"/>
      <c r="CI498"/>
      <c r="CJ498"/>
      <c r="CK498"/>
      <c r="CL498"/>
      <c r="CM498"/>
      <c r="CN498"/>
      <c r="CO498"/>
      <c r="CP498"/>
      <c r="CQ498"/>
      <c r="CR498"/>
      <c r="CS498"/>
      <c r="CT498"/>
      <c r="CU498"/>
      <c r="CV498"/>
      <c r="CW498"/>
      <c r="CX498"/>
      <c r="CY498"/>
      <c r="CZ498"/>
      <c r="DA498"/>
      <c r="DB498"/>
      <c r="DC498"/>
      <c r="DD498"/>
      <c r="DE498"/>
      <c r="DF498"/>
      <c r="DG498"/>
      <c r="DH498"/>
      <c r="DI498"/>
      <c r="DJ498"/>
      <c r="DK498"/>
      <c r="DL498"/>
      <c r="DM498"/>
      <c r="DN498"/>
      <c r="DO498"/>
      <c r="DP498"/>
      <c r="DQ498"/>
      <c r="DR498"/>
      <c r="DS498"/>
      <c r="DT498"/>
      <c r="DU498"/>
      <c r="DV498"/>
      <c r="DW498"/>
      <c r="DX498"/>
      <c r="DY498"/>
      <c r="DZ498"/>
      <c r="EA498"/>
      <c r="EB498"/>
      <c r="EC498"/>
      <c r="ED498"/>
      <c r="EE498"/>
      <c r="EF498"/>
      <c r="EG498"/>
      <c r="EH498"/>
      <c r="EI498"/>
      <c r="EJ498"/>
      <c r="EK498"/>
      <c r="EL498"/>
      <c r="EM498"/>
      <c r="EN498"/>
      <c r="EO498"/>
      <c r="EP498"/>
      <c r="EQ498"/>
      <c r="ER498"/>
      <c r="ES498"/>
      <c r="ET498"/>
      <c r="EU498"/>
      <c r="EV498"/>
      <c r="EW498"/>
      <c r="EX498"/>
      <c r="EY498"/>
      <c r="EZ498"/>
      <c r="FA498"/>
      <c r="FB498"/>
      <c r="FC498"/>
      <c r="FD498"/>
      <c r="FE498"/>
      <c r="FF498"/>
      <c r="FG498"/>
      <c r="FH498"/>
      <c r="FI498"/>
      <c r="FJ498"/>
      <c r="FK498"/>
      <c r="FL498"/>
      <c r="FM498"/>
      <c r="FN498"/>
      <c r="FO498"/>
      <c r="FP498"/>
      <c r="FQ498"/>
      <c r="FR498"/>
      <c r="FS498"/>
      <c r="FT498"/>
      <c r="FU498"/>
      <c r="FV498"/>
      <c r="FW498"/>
      <c r="FX498"/>
      <c r="FY498"/>
      <c r="FZ498"/>
      <c r="GA498"/>
      <c r="GB498"/>
      <c r="GC498"/>
      <c r="GD498"/>
      <c r="GE498"/>
      <c r="GF498"/>
      <c r="GG498"/>
      <c r="GH498"/>
      <c r="GI498"/>
      <c r="GJ498"/>
      <c r="GK498"/>
      <c r="GL498"/>
      <c r="GM498"/>
      <c r="GN498"/>
      <c r="GO498"/>
      <c r="GP498"/>
      <c r="GQ498"/>
      <c r="GR498"/>
      <c r="GS498"/>
      <c r="GT498"/>
      <c r="GU498"/>
      <c r="GV498"/>
      <c r="GW498"/>
      <c r="GX498"/>
      <c r="GY498"/>
      <c r="GZ498"/>
      <c r="HA498"/>
      <c r="HB498"/>
      <c r="HC498"/>
      <c r="HD498"/>
      <c r="HE498"/>
      <c r="HF498"/>
      <c r="HG498"/>
      <c r="HH498"/>
      <c r="HI498"/>
      <c r="HJ498"/>
      <c r="HK498"/>
      <c r="HL498"/>
      <c r="HM498"/>
      <c r="HN498"/>
      <c r="HO498"/>
      <c r="HP498"/>
      <c r="HQ498"/>
      <c r="HR498"/>
      <c r="HS498"/>
      <c r="HT498"/>
      <c r="HU498"/>
      <c r="HV498"/>
      <c r="HW498"/>
      <c r="HX498"/>
      <c r="HY498"/>
      <c r="HZ498"/>
      <c r="IA498"/>
      <c r="IB498"/>
      <c r="IC498"/>
      <c r="ID498"/>
      <c r="IE498"/>
      <c r="IF498"/>
      <c r="IG498"/>
      <c r="IH498"/>
      <c r="II498"/>
      <c r="IJ498"/>
      <c r="IK498"/>
      <c r="IL498"/>
      <c r="IM498"/>
      <c r="IN498"/>
      <c r="IO498"/>
      <c r="IP498"/>
      <c r="IQ498"/>
      <c r="IR498"/>
      <c r="IS498"/>
      <c r="IT498"/>
      <c r="IU498"/>
      <c r="IV498"/>
      <c r="IW498"/>
      <c r="IX498"/>
      <c r="IY498"/>
      <c r="IZ498"/>
      <c r="JA498"/>
      <c r="JB498"/>
      <c r="JC498"/>
      <c r="JD498"/>
      <c r="JE498"/>
      <c r="JF498"/>
      <c r="JG498"/>
      <c r="JH498"/>
      <c r="JI498"/>
      <c r="JJ498"/>
      <c r="JK498"/>
      <c r="JL498"/>
      <c r="JM498"/>
      <c r="JN498"/>
      <c r="JO498"/>
      <c r="JP498"/>
      <c r="JQ498"/>
      <c r="JR498"/>
      <c r="JS498"/>
      <c r="JT498"/>
      <c r="JU498"/>
      <c r="JV498"/>
      <c r="JW498"/>
      <c r="JX498"/>
      <c r="JY498"/>
      <c r="JZ498"/>
      <c r="KA498"/>
      <c r="KB498"/>
      <c r="KC498"/>
      <c r="KD498"/>
      <c r="KE498"/>
      <c r="KF498"/>
      <c r="KG498"/>
      <c r="KH498"/>
      <c r="KI498"/>
      <c r="KJ498"/>
      <c r="KK498"/>
      <c r="KL498"/>
      <c r="KM498"/>
      <c r="KN498"/>
      <c r="KO498"/>
      <c r="KP498"/>
      <c r="KQ498"/>
      <c r="KR498"/>
      <c r="KS498"/>
      <c r="KT498"/>
      <c r="KU498"/>
      <c r="KV498"/>
      <c r="KW498"/>
      <c r="KX498"/>
      <c r="KY498"/>
      <c r="KZ498"/>
      <c r="LA498"/>
      <c r="LB498"/>
      <c r="LC498"/>
      <c r="LD498"/>
      <c r="LE498"/>
      <c r="LF498"/>
      <c r="LG498"/>
      <c r="LH498"/>
      <c r="LI498"/>
      <c r="LJ498"/>
      <c r="LK498"/>
      <c r="LL498"/>
      <c r="LM498"/>
      <c r="LN498"/>
      <c r="LO498"/>
      <c r="LP498"/>
      <c r="LQ498"/>
      <c r="LR498"/>
    </row>
    <row r="499" spans="1:330" ht="14.4" x14ac:dyDescent="0.3">
      <c r="A499"/>
      <c r="B499"/>
      <c r="C499" s="144"/>
      <c r="D499"/>
      <c r="E499"/>
      <c r="F499"/>
      <c r="G499"/>
      <c r="H499"/>
      <c r="I499"/>
      <c r="J499"/>
      <c r="K499"/>
      <c r="L499"/>
      <c r="M499"/>
      <c r="N499"/>
      <c r="O499"/>
      <c r="P499"/>
      <c r="Q499"/>
      <c r="R499"/>
      <c r="S499"/>
      <c r="T499"/>
      <c r="U499"/>
      <c r="V499"/>
      <c r="W499"/>
      <c r="X499"/>
      <c r="Y499"/>
      <c r="Z499"/>
      <c r="AA499"/>
      <c r="AB499"/>
      <c r="AC499"/>
      <c r="AD499"/>
      <c r="AE499"/>
      <c r="AF499"/>
      <c r="AG499"/>
      <c r="AH499"/>
      <c r="AI499"/>
      <c r="AJ499"/>
      <c r="AK499"/>
      <c r="AL499"/>
      <c r="AM499"/>
      <c r="AN499"/>
      <c r="AO499"/>
      <c r="AP499"/>
      <c r="AQ499"/>
      <c r="AR499"/>
      <c r="AS499"/>
      <c r="AT499"/>
      <c r="AU499"/>
      <c r="AV499"/>
      <c r="AW499"/>
      <c r="AX499"/>
      <c r="AY499"/>
      <c r="AZ499"/>
      <c r="BA499"/>
      <c r="BB499"/>
      <c r="BC499"/>
      <c r="BD499"/>
      <c r="BE499"/>
      <c r="BF499"/>
      <c r="BG499"/>
      <c r="BH499"/>
      <c r="BI499"/>
      <c r="BJ499"/>
      <c r="BK499"/>
      <c r="BL499"/>
      <c r="BM499"/>
      <c r="BN499"/>
      <c r="BO499"/>
      <c r="BP499"/>
      <c r="BQ499"/>
      <c r="BR499"/>
      <c r="BS499"/>
      <c r="BT499"/>
      <c r="BU499"/>
      <c r="BV499"/>
      <c r="BW499"/>
      <c r="BX499"/>
      <c r="BY499"/>
      <c r="BZ499"/>
      <c r="CA499"/>
      <c r="CB499"/>
      <c r="CC499"/>
      <c r="CD499"/>
      <c r="CE499"/>
      <c r="CF499"/>
      <c r="CG499"/>
      <c r="CH499"/>
      <c r="CI499"/>
      <c r="CJ499"/>
      <c r="CK499"/>
      <c r="CL499"/>
      <c r="CM499"/>
      <c r="CN499"/>
      <c r="CO499"/>
      <c r="CP499"/>
      <c r="CQ499"/>
      <c r="CR499"/>
      <c r="CS499"/>
      <c r="CT499"/>
      <c r="CU499"/>
      <c r="CV499"/>
      <c r="CW499"/>
      <c r="CX499"/>
      <c r="CY499"/>
      <c r="CZ499"/>
      <c r="DA499"/>
      <c r="DB499"/>
      <c r="DC499"/>
      <c r="DD499"/>
      <c r="DE499"/>
      <c r="DF499"/>
      <c r="DG499"/>
      <c r="DH499"/>
      <c r="DI499"/>
      <c r="DJ499"/>
      <c r="DK499"/>
      <c r="DL499"/>
      <c r="DM499"/>
      <c r="DN499"/>
      <c r="DO499"/>
      <c r="DP499"/>
      <c r="DQ499"/>
      <c r="DR499"/>
      <c r="DS499"/>
      <c r="DT499"/>
      <c r="DU499"/>
      <c r="DV499"/>
      <c r="DW499"/>
      <c r="DX499"/>
      <c r="DY499"/>
      <c r="DZ499"/>
      <c r="EA499"/>
      <c r="EB499"/>
      <c r="EC499"/>
      <c r="ED499"/>
      <c r="EE499"/>
      <c r="EF499"/>
      <c r="EG499"/>
      <c r="EH499"/>
      <c r="EI499"/>
      <c r="EJ499"/>
      <c r="EK499"/>
      <c r="EL499"/>
      <c r="EM499"/>
      <c r="EN499"/>
      <c r="EO499"/>
      <c r="EP499"/>
      <c r="EQ499"/>
      <c r="ER499"/>
      <c r="ES499"/>
      <c r="ET499"/>
      <c r="EU499"/>
      <c r="EV499"/>
      <c r="EW499"/>
      <c r="EX499"/>
      <c r="EY499"/>
      <c r="EZ499"/>
      <c r="FA499"/>
      <c r="FB499"/>
      <c r="FC499"/>
      <c r="FD499"/>
      <c r="FE499"/>
      <c r="FF499"/>
      <c r="FG499"/>
      <c r="FH499"/>
      <c r="FI499"/>
      <c r="FJ499"/>
      <c r="FK499"/>
      <c r="FL499"/>
      <c r="FM499"/>
      <c r="FN499"/>
      <c r="FO499"/>
      <c r="FP499"/>
      <c r="FQ499"/>
      <c r="FR499"/>
      <c r="FS499"/>
      <c r="FT499"/>
      <c r="FU499"/>
      <c r="FV499"/>
      <c r="FW499"/>
      <c r="FX499"/>
      <c r="FY499"/>
      <c r="FZ499"/>
      <c r="GA499"/>
      <c r="GB499"/>
      <c r="GC499"/>
      <c r="GD499"/>
      <c r="GE499"/>
      <c r="GF499"/>
      <c r="GG499"/>
      <c r="GH499"/>
      <c r="GI499"/>
      <c r="GJ499"/>
      <c r="GK499"/>
      <c r="GL499"/>
      <c r="GM499"/>
      <c r="GN499"/>
      <c r="GO499"/>
      <c r="GP499"/>
      <c r="GQ499"/>
      <c r="GR499"/>
      <c r="GS499"/>
      <c r="GT499"/>
      <c r="GU499"/>
      <c r="GV499"/>
      <c r="GW499"/>
      <c r="GX499"/>
      <c r="GY499"/>
      <c r="GZ499"/>
      <c r="HA499"/>
      <c r="HB499"/>
      <c r="HC499"/>
      <c r="HD499"/>
      <c r="HE499"/>
      <c r="HF499"/>
      <c r="HG499"/>
      <c r="HH499"/>
      <c r="HI499"/>
      <c r="HJ499"/>
      <c r="HK499"/>
      <c r="HL499"/>
      <c r="HM499"/>
      <c r="HN499"/>
      <c r="HO499"/>
      <c r="HP499"/>
      <c r="HQ499"/>
      <c r="HR499"/>
      <c r="HS499"/>
      <c r="HT499"/>
      <c r="HU499"/>
      <c r="HV499"/>
      <c r="HW499"/>
      <c r="HX499"/>
      <c r="HY499"/>
      <c r="HZ499"/>
      <c r="IA499"/>
      <c r="IB499"/>
      <c r="IC499"/>
      <c r="ID499"/>
      <c r="IE499"/>
      <c r="IF499"/>
      <c r="IG499"/>
      <c r="IH499"/>
      <c r="II499"/>
      <c r="IJ499"/>
      <c r="IK499"/>
      <c r="IL499"/>
      <c r="IM499"/>
      <c r="IN499"/>
      <c r="IO499"/>
      <c r="IP499"/>
      <c r="IQ499"/>
      <c r="IR499"/>
      <c r="IS499"/>
      <c r="IT499"/>
      <c r="IU499"/>
      <c r="IV499"/>
      <c r="IW499"/>
      <c r="IX499"/>
      <c r="IY499"/>
      <c r="IZ499"/>
      <c r="JA499"/>
      <c r="JB499"/>
      <c r="JC499"/>
      <c r="JD499"/>
      <c r="JE499"/>
      <c r="JF499"/>
      <c r="JG499"/>
      <c r="JH499"/>
      <c r="JI499"/>
      <c r="JJ499"/>
      <c r="JK499"/>
      <c r="JL499"/>
      <c r="JM499"/>
      <c r="JN499"/>
      <c r="JO499"/>
      <c r="JP499"/>
      <c r="JQ499"/>
      <c r="JR499"/>
      <c r="JS499"/>
      <c r="JT499"/>
      <c r="JU499"/>
      <c r="JV499"/>
      <c r="JW499"/>
      <c r="JX499"/>
      <c r="JY499"/>
      <c r="JZ499"/>
      <c r="KA499"/>
      <c r="KB499"/>
      <c r="KC499"/>
      <c r="KD499"/>
      <c r="KE499"/>
      <c r="KF499"/>
      <c r="KG499"/>
      <c r="KH499"/>
      <c r="KI499"/>
      <c r="KJ499"/>
      <c r="KK499"/>
      <c r="KL499"/>
      <c r="KM499"/>
      <c r="KN499"/>
      <c r="KO499"/>
      <c r="KP499"/>
      <c r="KQ499"/>
      <c r="KR499"/>
      <c r="KS499"/>
      <c r="KT499"/>
      <c r="KU499"/>
      <c r="KV499"/>
      <c r="KW499"/>
      <c r="KX499"/>
      <c r="KY499"/>
      <c r="KZ499"/>
      <c r="LA499"/>
      <c r="LB499"/>
      <c r="LC499"/>
      <c r="LD499"/>
      <c r="LE499"/>
      <c r="LF499"/>
      <c r="LG499"/>
      <c r="LH499"/>
      <c r="LI499"/>
      <c r="LJ499"/>
      <c r="LK499"/>
      <c r="LL499"/>
      <c r="LM499"/>
      <c r="LN499"/>
      <c r="LO499"/>
      <c r="LP499"/>
      <c r="LQ499"/>
      <c r="LR499"/>
    </row>
    <row r="500" spans="1:330" ht="14.4" x14ac:dyDescent="0.3">
      <c r="A500"/>
      <c r="B500"/>
      <c r="C500" s="144"/>
      <c r="D500"/>
      <c r="E500"/>
      <c r="F500"/>
      <c r="G500"/>
      <c r="H500"/>
      <c r="I500"/>
      <c r="J500"/>
      <c r="K500"/>
      <c r="L500"/>
      <c r="M500"/>
      <c r="N500"/>
      <c r="O500"/>
      <c r="P500"/>
      <c r="Q500"/>
      <c r="R500"/>
      <c r="S500"/>
      <c r="T500"/>
      <c r="U500"/>
      <c r="V500"/>
      <c r="W500"/>
      <c r="X500"/>
      <c r="Y500"/>
      <c r="Z500"/>
      <c r="AA500"/>
      <c r="AB500"/>
      <c r="AC500"/>
      <c r="AD500"/>
      <c r="AE500"/>
      <c r="AF500"/>
      <c r="AG500"/>
      <c r="AH500"/>
      <c r="AI500"/>
      <c r="AJ500"/>
      <c r="AK500"/>
      <c r="AL500"/>
      <c r="AM500"/>
      <c r="AN500"/>
      <c r="AO500"/>
      <c r="AP500"/>
      <c r="AQ500"/>
      <c r="AR500"/>
      <c r="AS500"/>
      <c r="AT500"/>
      <c r="AU500"/>
      <c r="AV500"/>
      <c r="AW500"/>
      <c r="AX500"/>
      <c r="AY500"/>
      <c r="AZ500"/>
      <c r="BA500"/>
      <c r="BB500"/>
      <c r="BC500"/>
      <c r="BD500"/>
      <c r="BE500"/>
      <c r="BF500"/>
      <c r="BG500"/>
      <c r="BH500"/>
      <c r="BI500"/>
      <c r="BJ500"/>
      <c r="BK500"/>
      <c r="BL500"/>
      <c r="BM500"/>
      <c r="BN500"/>
      <c r="BO500"/>
      <c r="BP500"/>
      <c r="BQ500"/>
      <c r="BR500"/>
      <c r="BS500"/>
      <c r="BT500"/>
      <c r="BU500"/>
      <c r="BV500"/>
      <c r="BW500"/>
      <c r="BX500"/>
      <c r="BY500"/>
      <c r="BZ500"/>
      <c r="CA500"/>
      <c r="CB500"/>
      <c r="CC500"/>
      <c r="CD500"/>
      <c r="CE500"/>
      <c r="CF500"/>
      <c r="CG500"/>
      <c r="CH500"/>
      <c r="CI500"/>
      <c r="CJ500"/>
      <c r="CK500"/>
      <c r="CL500"/>
      <c r="CM500"/>
      <c r="CN500"/>
      <c r="CO500"/>
      <c r="CP500"/>
      <c r="CQ500"/>
      <c r="CR500"/>
      <c r="CS500"/>
      <c r="CT500"/>
      <c r="CU500"/>
      <c r="CV500"/>
      <c r="CW500"/>
      <c r="CX500"/>
      <c r="CY500"/>
      <c r="CZ500"/>
      <c r="DA500"/>
      <c r="DB500"/>
      <c r="DC500"/>
      <c r="DD500"/>
      <c r="DE500"/>
      <c r="DF500"/>
      <c r="DG500"/>
      <c r="DH500"/>
      <c r="DI500"/>
      <c r="DJ500"/>
      <c r="DK500"/>
      <c r="DL500"/>
      <c r="DM500"/>
      <c r="DN500"/>
      <c r="DO500"/>
      <c r="DP500"/>
      <c r="DQ500"/>
      <c r="DR500"/>
      <c r="DS500"/>
      <c r="DT500"/>
      <c r="DU500"/>
      <c r="DV500"/>
      <c r="DW500"/>
      <c r="DX500"/>
      <c r="DY500"/>
      <c r="DZ500"/>
      <c r="EA500"/>
      <c r="EB500"/>
      <c r="EC500"/>
      <c r="ED500"/>
      <c r="EE500"/>
      <c r="EF500"/>
      <c r="EG500"/>
      <c r="EH500"/>
      <c r="EI500"/>
      <c r="EJ500"/>
      <c r="EK500"/>
      <c r="EL500"/>
      <c r="EM500"/>
      <c r="EN500"/>
      <c r="EO500"/>
      <c r="EP500"/>
      <c r="EQ500"/>
      <c r="ER500"/>
      <c r="ES500"/>
      <c r="ET500"/>
      <c r="EU500"/>
      <c r="EV500"/>
      <c r="EW500"/>
      <c r="EX500"/>
      <c r="EY500"/>
      <c r="EZ500"/>
      <c r="FA500"/>
      <c r="FB500"/>
      <c r="FC500"/>
      <c r="FD500"/>
      <c r="FE500"/>
      <c r="FF500"/>
      <c r="FG500"/>
      <c r="FH500"/>
      <c r="FI500"/>
      <c r="FJ500"/>
      <c r="FK500"/>
      <c r="FL500"/>
      <c r="FM500"/>
      <c r="FN500"/>
      <c r="FO500"/>
      <c r="FP500"/>
      <c r="FQ500"/>
      <c r="FR500"/>
      <c r="FS500"/>
      <c r="FT500"/>
      <c r="FU500"/>
      <c r="FV500"/>
      <c r="FW500"/>
      <c r="FX500"/>
      <c r="FY500"/>
      <c r="FZ500"/>
      <c r="GA500"/>
      <c r="GB500"/>
      <c r="GC500"/>
      <c r="GD500"/>
      <c r="GE500"/>
      <c r="GF500"/>
      <c r="GG500"/>
      <c r="GH500"/>
      <c r="GI500"/>
      <c r="GJ500"/>
      <c r="GK500"/>
      <c r="GL500"/>
      <c r="GM500"/>
      <c r="GN500"/>
      <c r="GO500"/>
      <c r="GP500"/>
      <c r="GQ500"/>
      <c r="GR500"/>
      <c r="GS500"/>
      <c r="GT500"/>
      <c r="GU500"/>
      <c r="GV500"/>
      <c r="GW500"/>
      <c r="GX500"/>
      <c r="GY500"/>
      <c r="GZ500"/>
      <c r="HA500"/>
      <c r="HB500"/>
      <c r="HC500"/>
      <c r="HD500"/>
      <c r="HE500"/>
      <c r="HF500"/>
      <c r="HG500"/>
      <c r="HH500"/>
      <c r="HI500"/>
      <c r="HJ500"/>
      <c r="HK500"/>
      <c r="HL500"/>
      <c r="HM500"/>
      <c r="HN500"/>
      <c r="HO500"/>
      <c r="HP500"/>
      <c r="HQ500"/>
      <c r="HR500"/>
      <c r="HS500"/>
      <c r="HT500"/>
      <c r="HU500"/>
      <c r="HV500"/>
      <c r="HW500"/>
      <c r="HX500"/>
      <c r="HY500"/>
      <c r="HZ500"/>
      <c r="IA500"/>
      <c r="IB500"/>
      <c r="IC500"/>
      <c r="ID500"/>
      <c r="IE500"/>
      <c r="IF500"/>
      <c r="IG500"/>
      <c r="IH500"/>
      <c r="II500"/>
      <c r="IJ500"/>
      <c r="IK500"/>
      <c r="IL500"/>
      <c r="IM500"/>
      <c r="IN500"/>
      <c r="IO500"/>
      <c r="IP500"/>
      <c r="IQ500"/>
      <c r="IR500"/>
      <c r="IS500"/>
      <c r="IT500"/>
      <c r="IU500"/>
      <c r="IV500"/>
      <c r="IW500"/>
      <c r="IX500"/>
      <c r="IY500"/>
      <c r="IZ500"/>
      <c r="JA500"/>
      <c r="JB500"/>
      <c r="JC500"/>
      <c r="JD500"/>
      <c r="JE500"/>
      <c r="JF500"/>
      <c r="JG500"/>
      <c r="JH500"/>
      <c r="JI500"/>
      <c r="JJ500"/>
      <c r="JK500"/>
      <c r="JL500"/>
      <c r="JM500"/>
      <c r="JN500"/>
      <c r="JO500"/>
      <c r="JP500"/>
      <c r="JQ500"/>
      <c r="JR500"/>
      <c r="JS500"/>
      <c r="JT500"/>
      <c r="JU500"/>
      <c r="JV500"/>
      <c r="JW500"/>
      <c r="JX500"/>
      <c r="JY500"/>
      <c r="JZ500"/>
      <c r="KA500"/>
      <c r="KB500"/>
      <c r="KC500"/>
      <c r="KD500"/>
      <c r="KE500"/>
      <c r="KF500"/>
      <c r="KG500"/>
      <c r="KH500"/>
      <c r="KI500"/>
      <c r="KJ500"/>
      <c r="KK500"/>
      <c r="KL500"/>
      <c r="KM500"/>
      <c r="KN500"/>
      <c r="KO500"/>
      <c r="KP500"/>
      <c r="KQ500"/>
      <c r="KR500"/>
      <c r="KS500"/>
      <c r="KT500"/>
      <c r="KU500"/>
      <c r="KV500"/>
      <c r="KW500"/>
      <c r="KX500"/>
      <c r="KY500"/>
      <c r="KZ500"/>
      <c r="LA500"/>
      <c r="LB500"/>
      <c r="LC500"/>
      <c r="LD500"/>
      <c r="LE500"/>
      <c r="LF500"/>
      <c r="LG500"/>
      <c r="LH500"/>
      <c r="LI500"/>
      <c r="LJ500"/>
      <c r="LK500"/>
      <c r="LL500"/>
      <c r="LM500"/>
      <c r="LN500"/>
      <c r="LO500"/>
      <c r="LP500"/>
      <c r="LQ500"/>
      <c r="LR500"/>
    </row>
    <row r="501" spans="1:330" ht="14.4" x14ac:dyDescent="0.3">
      <c r="A501"/>
      <c r="B501"/>
      <c r="C501" s="144"/>
      <c r="D501"/>
      <c r="E501"/>
      <c r="F501"/>
      <c r="G501"/>
      <c r="H501"/>
      <c r="I501"/>
      <c r="J501"/>
      <c r="K501"/>
      <c r="L501"/>
      <c r="M501"/>
      <c r="N501"/>
      <c r="O501"/>
      <c r="P501"/>
      <c r="Q501"/>
      <c r="R501"/>
      <c r="S501"/>
      <c r="T501"/>
      <c r="U501"/>
      <c r="V501"/>
      <c r="W501"/>
      <c r="X501"/>
      <c r="Y501"/>
      <c r="Z501"/>
      <c r="AA501"/>
      <c r="AB501"/>
      <c r="AC501"/>
      <c r="AD501"/>
      <c r="AE501"/>
      <c r="AF501"/>
      <c r="AG501"/>
      <c r="AH501"/>
      <c r="AI501"/>
      <c r="AJ501"/>
      <c r="AK501"/>
      <c r="AL501"/>
      <c r="AM501"/>
      <c r="AN501"/>
      <c r="AO501"/>
      <c r="AP501"/>
      <c r="AQ501"/>
      <c r="AR501"/>
      <c r="AS501"/>
      <c r="AT501"/>
      <c r="AU501"/>
      <c r="AV501"/>
      <c r="AW501"/>
      <c r="AX501"/>
      <c r="AY501"/>
      <c r="AZ501"/>
      <c r="BA501"/>
      <c r="BB501"/>
      <c r="BC501"/>
      <c r="BD501"/>
      <c r="BE501"/>
      <c r="BF501"/>
      <c r="BG501"/>
      <c r="BH501"/>
      <c r="BI501"/>
      <c r="BJ501"/>
      <c r="BK501"/>
      <c r="BL501"/>
      <c r="BM501"/>
      <c r="BN501"/>
      <c r="BO501"/>
      <c r="BP501"/>
      <c r="BQ501"/>
      <c r="BR501"/>
      <c r="BS501"/>
      <c r="BT501"/>
      <c r="BU501"/>
      <c r="BV501"/>
      <c r="BW501"/>
      <c r="BX501"/>
      <c r="BY501"/>
      <c r="BZ501"/>
      <c r="CA501"/>
      <c r="CB501"/>
      <c r="CC501"/>
      <c r="CD501"/>
      <c r="CE501"/>
      <c r="CF501"/>
      <c r="CG501"/>
      <c r="CH501"/>
      <c r="CI501"/>
      <c r="CJ501"/>
      <c r="CK501"/>
      <c r="CL501"/>
      <c r="CM501"/>
      <c r="CN501"/>
      <c r="CO501"/>
      <c r="CP501"/>
      <c r="CQ501"/>
      <c r="CR501"/>
      <c r="CS501"/>
      <c r="CT501"/>
      <c r="CU501"/>
      <c r="CV501"/>
      <c r="CW501"/>
      <c r="CX501"/>
      <c r="CY501"/>
      <c r="CZ501"/>
      <c r="DA501"/>
      <c r="DB501"/>
      <c r="DC501"/>
      <c r="DD501"/>
      <c r="DE501"/>
      <c r="DF501"/>
      <c r="DG501"/>
      <c r="DH501"/>
      <c r="DI501"/>
      <c r="DJ501"/>
      <c r="DK501"/>
      <c r="DL501"/>
      <c r="DM501"/>
      <c r="DN501"/>
      <c r="DO501"/>
      <c r="DP501"/>
      <c r="DQ501"/>
      <c r="DR501"/>
      <c r="DS501"/>
      <c r="DT501"/>
      <c r="DU501"/>
      <c r="DV501"/>
      <c r="DW501"/>
      <c r="DX501"/>
      <c r="DY501"/>
      <c r="DZ501"/>
      <c r="EA501"/>
      <c r="EB501"/>
      <c r="EC501"/>
      <c r="ED501"/>
      <c r="EE501"/>
      <c r="EF501"/>
      <c r="EG501"/>
      <c r="EH501"/>
      <c r="EI501"/>
      <c r="EJ501"/>
      <c r="EK501"/>
      <c r="EL501"/>
      <c r="EM501"/>
      <c r="EN501"/>
      <c r="EO501"/>
      <c r="EP501"/>
      <c r="EQ501"/>
      <c r="ER501"/>
      <c r="ES501"/>
      <c r="ET501"/>
      <c r="EU501"/>
      <c r="EV501"/>
      <c r="EW501"/>
      <c r="EX501"/>
      <c r="EY501"/>
      <c r="EZ501"/>
      <c r="FA501"/>
      <c r="FB501"/>
      <c r="FC501"/>
      <c r="FD501"/>
      <c r="FE501"/>
      <c r="FF501"/>
      <c r="FG501"/>
      <c r="FH501"/>
      <c r="FI501"/>
      <c r="FJ501"/>
      <c r="FK501"/>
      <c r="FL501"/>
      <c r="FM501"/>
      <c r="FN501"/>
      <c r="FO501"/>
      <c r="FP501"/>
      <c r="FQ501"/>
      <c r="FR501"/>
      <c r="FS501"/>
      <c r="FT501"/>
      <c r="FU501"/>
      <c r="FV501"/>
      <c r="FW501"/>
      <c r="FX501"/>
      <c r="FY501"/>
      <c r="FZ501"/>
      <c r="GA501"/>
      <c r="GB501"/>
      <c r="GC501"/>
      <c r="GD501"/>
      <c r="GE501"/>
      <c r="GF501"/>
      <c r="GG501"/>
      <c r="GH501"/>
      <c r="GI501"/>
      <c r="GJ501"/>
      <c r="GK501"/>
      <c r="GL501"/>
      <c r="GM501"/>
      <c r="GN501"/>
      <c r="GO501"/>
      <c r="GP501"/>
      <c r="GQ501"/>
      <c r="GR501"/>
      <c r="GS501"/>
      <c r="GT501"/>
      <c r="GU501"/>
      <c r="GV501"/>
      <c r="GW501"/>
      <c r="GX501"/>
      <c r="GY501"/>
      <c r="GZ501"/>
      <c r="HA501"/>
      <c r="HB501"/>
      <c r="HC501"/>
      <c r="HD501"/>
      <c r="HE501"/>
      <c r="HF501"/>
      <c r="HG501"/>
      <c r="HH501"/>
      <c r="HI501"/>
      <c r="HJ501"/>
      <c r="HK501"/>
      <c r="HL501"/>
      <c r="HM501"/>
      <c r="HN501"/>
      <c r="HO501"/>
      <c r="HP501"/>
      <c r="HQ501"/>
      <c r="HR501"/>
      <c r="HS501"/>
      <c r="HT501"/>
      <c r="HU501"/>
      <c r="HV501"/>
      <c r="HW501"/>
      <c r="HX501"/>
      <c r="HY501"/>
      <c r="HZ501"/>
      <c r="IA501"/>
      <c r="IB501"/>
      <c r="IC501"/>
      <c r="ID501"/>
      <c r="IE501"/>
      <c r="IF501"/>
      <c r="IG501"/>
      <c r="IH501"/>
      <c r="II501"/>
      <c r="IJ501"/>
      <c r="IK501"/>
      <c r="IL501"/>
      <c r="IM501"/>
      <c r="IN501"/>
      <c r="IO501"/>
      <c r="IP501"/>
      <c r="IQ501"/>
      <c r="IR501"/>
      <c r="IS501"/>
      <c r="IT501"/>
      <c r="IU501"/>
      <c r="IV501"/>
      <c r="IW501"/>
      <c r="IX501"/>
      <c r="IY501"/>
      <c r="IZ501"/>
      <c r="JA501"/>
      <c r="JB501"/>
      <c r="JC501"/>
      <c r="JD501"/>
      <c r="JE501"/>
      <c r="JF501"/>
      <c r="JG501"/>
      <c r="JH501"/>
      <c r="JI501"/>
      <c r="JJ501"/>
      <c r="JK501"/>
      <c r="JL501"/>
      <c r="JM501"/>
      <c r="JN501"/>
      <c r="JO501"/>
      <c r="JP501"/>
      <c r="JQ501"/>
      <c r="JR501"/>
      <c r="JS501"/>
      <c r="JT501"/>
      <c r="JU501"/>
      <c r="JV501"/>
      <c r="JW501"/>
      <c r="JX501"/>
      <c r="JY501"/>
      <c r="JZ501"/>
      <c r="KA501"/>
      <c r="KB501"/>
      <c r="KC501"/>
      <c r="KD501"/>
      <c r="KE501"/>
      <c r="KF501"/>
      <c r="KG501"/>
      <c r="KH501"/>
      <c r="KI501"/>
      <c r="KJ501"/>
      <c r="KK501"/>
      <c r="KL501"/>
      <c r="KM501"/>
      <c r="KN501"/>
      <c r="KO501"/>
      <c r="KP501"/>
      <c r="KQ501"/>
      <c r="KR501"/>
      <c r="KS501"/>
      <c r="KT501"/>
      <c r="KU501"/>
      <c r="KV501"/>
      <c r="KW501"/>
      <c r="KX501"/>
      <c r="KY501"/>
      <c r="KZ501"/>
      <c r="LA501"/>
      <c r="LB501"/>
      <c r="LC501"/>
      <c r="LD501"/>
      <c r="LE501"/>
      <c r="LF501"/>
      <c r="LG501"/>
      <c r="LH501"/>
      <c r="LI501"/>
      <c r="LJ501"/>
      <c r="LK501"/>
      <c r="LL501"/>
      <c r="LM501"/>
      <c r="LN501"/>
      <c r="LO501"/>
      <c r="LP501"/>
      <c r="LQ501"/>
      <c r="LR501"/>
    </row>
    <row r="502" spans="1:330" ht="14.4" x14ac:dyDescent="0.3">
      <c r="A502"/>
      <c r="B502"/>
      <c r="C502" s="144"/>
      <c r="D502"/>
      <c r="E502"/>
      <c r="F502"/>
      <c r="G502"/>
      <c r="H502"/>
      <c r="I502"/>
      <c r="J502"/>
      <c r="K502"/>
      <c r="L502"/>
      <c r="M502"/>
      <c r="N502"/>
      <c r="O502"/>
      <c r="P502"/>
      <c r="Q502"/>
      <c r="R502"/>
      <c r="S502"/>
      <c r="T502"/>
      <c r="U502"/>
      <c r="V502"/>
      <c r="W502"/>
      <c r="X502"/>
      <c r="Y502"/>
      <c r="Z502"/>
      <c r="AA502"/>
      <c r="AB502"/>
      <c r="AC502"/>
      <c r="AD502"/>
      <c r="AE502"/>
      <c r="AF502"/>
      <c r="AG502"/>
      <c r="AH502"/>
      <c r="AI502"/>
      <c r="AJ502"/>
      <c r="AK502"/>
      <c r="AL502"/>
      <c r="AM502"/>
      <c r="AN502"/>
      <c r="AO502"/>
      <c r="AP502"/>
      <c r="AQ502"/>
      <c r="AR502"/>
      <c r="AS502"/>
      <c r="AT502"/>
      <c r="AU502"/>
      <c r="AV502"/>
      <c r="AW502"/>
      <c r="AX502"/>
      <c r="AY502"/>
      <c r="AZ502"/>
      <c r="BA502"/>
      <c r="BB502"/>
      <c r="BC502"/>
      <c r="BD502"/>
      <c r="BE502"/>
      <c r="BF502"/>
      <c r="BG502"/>
      <c r="BH502"/>
      <c r="BI502"/>
      <c r="BJ502"/>
      <c r="BK502"/>
      <c r="BL502"/>
      <c r="BM502"/>
      <c r="BN502"/>
      <c r="BO502"/>
      <c r="BP502"/>
      <c r="BQ502"/>
      <c r="BR502"/>
      <c r="BS502"/>
      <c r="BT502"/>
      <c r="BU502"/>
      <c r="BV502"/>
      <c r="BW502"/>
      <c r="BX502"/>
      <c r="BY502"/>
      <c r="BZ502"/>
      <c r="CA502"/>
      <c r="CB502"/>
      <c r="CC502"/>
      <c r="CD502"/>
      <c r="CE502"/>
      <c r="CF502"/>
      <c r="CG502"/>
      <c r="CH502"/>
      <c r="CI502"/>
      <c r="CJ502"/>
      <c r="CK502"/>
      <c r="CL502"/>
      <c r="CM502"/>
      <c r="CN502"/>
      <c r="CO502"/>
      <c r="CP502"/>
      <c r="CQ502"/>
      <c r="CR502"/>
      <c r="CS502"/>
      <c r="CT502"/>
      <c r="CU502"/>
      <c r="CV502"/>
      <c r="CW502"/>
      <c r="CX502"/>
      <c r="CY502"/>
      <c r="CZ502"/>
      <c r="DA502"/>
      <c r="DB502"/>
      <c r="DC502"/>
      <c r="DD502"/>
      <c r="DE502"/>
      <c r="DF502"/>
      <c r="DG502"/>
      <c r="DH502"/>
      <c r="DI502"/>
      <c r="DJ502"/>
      <c r="DK502"/>
      <c r="DL502"/>
      <c r="DM502"/>
      <c r="DN502"/>
      <c r="DO502"/>
      <c r="DP502"/>
      <c r="DQ502"/>
      <c r="DR502"/>
      <c r="DS502"/>
      <c r="DT502"/>
      <c r="DU502"/>
      <c r="DV502"/>
      <c r="DW502"/>
      <c r="DX502"/>
      <c r="DY502"/>
      <c r="DZ502"/>
      <c r="EA502"/>
      <c r="EB502"/>
      <c r="EC502"/>
      <c r="ED502"/>
      <c r="EE502"/>
      <c r="EF502"/>
      <c r="EG502"/>
      <c r="EH502"/>
      <c r="EI502"/>
      <c r="EJ502"/>
      <c r="EK502"/>
      <c r="EL502"/>
      <c r="EM502"/>
      <c r="EN502"/>
      <c r="EO502"/>
      <c r="EP502"/>
      <c r="EQ502"/>
      <c r="ER502"/>
      <c r="ES502"/>
      <c r="ET502"/>
      <c r="EU502"/>
      <c r="EV502"/>
      <c r="EW502"/>
      <c r="EX502"/>
      <c r="EY502"/>
      <c r="EZ502"/>
      <c r="FA502"/>
      <c r="FB502"/>
      <c r="FC502"/>
      <c r="FD502"/>
      <c r="FE502"/>
      <c r="FF502"/>
      <c r="FG502"/>
      <c r="FH502"/>
      <c r="FI502"/>
      <c r="FJ502"/>
      <c r="FK502"/>
      <c r="FL502"/>
      <c r="FM502"/>
      <c r="FN502"/>
      <c r="FO502"/>
      <c r="FP502"/>
      <c r="FQ502"/>
      <c r="FR502"/>
      <c r="FS502"/>
      <c r="FT502"/>
      <c r="FU502"/>
      <c r="FV502"/>
      <c r="FW502"/>
      <c r="FX502"/>
      <c r="FY502"/>
      <c r="FZ502"/>
      <c r="GA502"/>
      <c r="GB502"/>
      <c r="GC502"/>
      <c r="GD502"/>
      <c r="GE502"/>
      <c r="GF502"/>
      <c r="GG502"/>
      <c r="GH502"/>
      <c r="GI502"/>
      <c r="GJ502"/>
      <c r="GK502"/>
      <c r="GL502"/>
      <c r="GM502"/>
      <c r="GN502"/>
      <c r="GO502"/>
      <c r="GP502"/>
      <c r="GQ502"/>
      <c r="GR502"/>
      <c r="GS502"/>
      <c r="GT502"/>
      <c r="GU502"/>
      <c r="GV502"/>
      <c r="GW502"/>
      <c r="GX502"/>
      <c r="GY502"/>
      <c r="GZ502"/>
      <c r="HA502"/>
      <c r="HB502"/>
      <c r="HC502"/>
      <c r="HD502"/>
      <c r="HE502"/>
      <c r="HF502"/>
      <c r="HG502"/>
      <c r="HH502"/>
      <c r="HI502"/>
      <c r="HJ502"/>
      <c r="HK502"/>
      <c r="HL502"/>
      <c r="HM502"/>
      <c r="HN502"/>
      <c r="HO502"/>
      <c r="HP502"/>
      <c r="HQ502"/>
      <c r="HR502"/>
      <c r="HS502"/>
      <c r="HT502"/>
      <c r="HU502"/>
      <c r="HV502"/>
      <c r="HW502"/>
      <c r="HX502"/>
      <c r="HY502"/>
      <c r="HZ502"/>
      <c r="IA502"/>
      <c r="IB502"/>
      <c r="IC502"/>
      <c r="ID502"/>
      <c r="IE502"/>
      <c r="IF502"/>
      <c r="IG502"/>
      <c r="IH502"/>
      <c r="II502"/>
      <c r="IJ502"/>
      <c r="IK502"/>
      <c r="IL502"/>
      <c r="IM502"/>
      <c r="IN502"/>
      <c r="IO502"/>
      <c r="IP502"/>
      <c r="IQ502"/>
      <c r="IR502"/>
      <c r="IS502"/>
      <c r="IT502"/>
      <c r="IU502"/>
      <c r="IV502"/>
      <c r="IW502"/>
      <c r="IX502"/>
      <c r="IY502"/>
      <c r="IZ502"/>
      <c r="JA502"/>
      <c r="JB502"/>
      <c r="JC502"/>
      <c r="JD502"/>
      <c r="JE502"/>
      <c r="JF502"/>
      <c r="JG502"/>
      <c r="JH502"/>
      <c r="JI502"/>
      <c r="JJ502"/>
      <c r="JK502"/>
      <c r="JL502"/>
      <c r="JM502"/>
      <c r="JN502"/>
      <c r="JO502"/>
      <c r="JP502"/>
      <c r="JQ502"/>
      <c r="JR502"/>
      <c r="JS502"/>
      <c r="JT502"/>
      <c r="JU502"/>
      <c r="JV502"/>
      <c r="JW502"/>
      <c r="JX502"/>
      <c r="JY502"/>
      <c r="JZ502"/>
      <c r="KA502"/>
      <c r="KB502"/>
      <c r="KC502"/>
      <c r="KD502"/>
      <c r="KE502"/>
      <c r="KF502"/>
      <c r="KG502"/>
      <c r="KH502"/>
      <c r="KI502"/>
      <c r="KJ502"/>
      <c r="KK502"/>
      <c r="KL502"/>
      <c r="KM502"/>
      <c r="KN502"/>
      <c r="KO502"/>
      <c r="KP502"/>
      <c r="KQ502"/>
      <c r="KR502"/>
      <c r="KS502"/>
      <c r="KT502"/>
      <c r="KU502"/>
      <c r="KV502"/>
      <c r="KW502"/>
      <c r="KX502"/>
      <c r="KY502"/>
      <c r="KZ502"/>
      <c r="LA502"/>
      <c r="LB502"/>
      <c r="LC502"/>
      <c r="LD502"/>
      <c r="LE502"/>
      <c r="LF502"/>
      <c r="LG502"/>
      <c r="LH502"/>
      <c r="LI502"/>
      <c r="LJ502"/>
      <c r="LK502"/>
      <c r="LL502"/>
      <c r="LM502"/>
      <c r="LN502"/>
      <c r="LO502"/>
      <c r="LP502"/>
      <c r="LQ502"/>
      <c r="LR502"/>
    </row>
    <row r="503" spans="1:330" ht="14.4" x14ac:dyDescent="0.3">
      <c r="A503"/>
      <c r="B503"/>
      <c r="C503" s="144"/>
      <c r="D503"/>
      <c r="E503"/>
      <c r="F503"/>
      <c r="G503"/>
      <c r="H503"/>
      <c r="I503"/>
      <c r="J503"/>
      <c r="K503"/>
      <c r="L503"/>
      <c r="M503"/>
      <c r="N503"/>
      <c r="O503"/>
      <c r="P503"/>
      <c r="Q503"/>
      <c r="R503"/>
      <c r="S503"/>
      <c r="T503"/>
      <c r="U503"/>
      <c r="V503"/>
      <c r="W503"/>
      <c r="X503"/>
      <c r="Y503"/>
      <c r="Z503"/>
      <c r="AA503"/>
      <c r="AB503"/>
      <c r="AC503"/>
      <c r="AD503"/>
      <c r="AE503"/>
      <c r="AF503"/>
      <c r="AG503"/>
      <c r="AH503"/>
      <c r="AI503"/>
      <c r="AJ503"/>
      <c r="AK503"/>
      <c r="AL503"/>
      <c r="AM503"/>
      <c r="AN503"/>
      <c r="AO503"/>
      <c r="AP503"/>
      <c r="AQ503"/>
      <c r="AR503"/>
      <c r="AS503"/>
      <c r="AT503"/>
      <c r="AU503"/>
      <c r="AV503"/>
      <c r="AW503"/>
      <c r="AX503"/>
      <c r="AY503"/>
      <c r="AZ503"/>
      <c r="BA503"/>
      <c r="BB503"/>
      <c r="BC503"/>
      <c r="BD503"/>
      <c r="BE503"/>
      <c r="BF503"/>
      <c r="BG503"/>
      <c r="BH503"/>
      <c r="BI503"/>
      <c r="BJ503"/>
      <c r="BK503"/>
      <c r="BL503"/>
      <c r="BM503"/>
      <c r="BN503"/>
      <c r="BO503"/>
      <c r="BP503"/>
      <c r="BQ503"/>
      <c r="BR503"/>
      <c r="BS503"/>
      <c r="BT503"/>
      <c r="BU503"/>
      <c r="BV503"/>
      <c r="BW503"/>
      <c r="BX503"/>
      <c r="BY503"/>
      <c r="BZ503"/>
      <c r="CA503"/>
      <c r="CB503"/>
      <c r="CC503"/>
      <c r="CD503"/>
      <c r="CE503"/>
      <c r="CF503"/>
      <c r="CG503"/>
      <c r="CH503"/>
      <c r="CI503"/>
      <c r="CJ503"/>
      <c r="CK503"/>
      <c r="CL503"/>
      <c r="CM503"/>
      <c r="CN503"/>
      <c r="CO503"/>
      <c r="CP503"/>
      <c r="CQ503"/>
      <c r="CR503"/>
      <c r="CS503"/>
      <c r="CT503"/>
      <c r="CU503"/>
      <c r="CV503"/>
      <c r="CW503"/>
      <c r="CX503"/>
      <c r="CY503"/>
      <c r="CZ503"/>
      <c r="DA503"/>
      <c r="DB503"/>
      <c r="DC503"/>
      <c r="DD503"/>
      <c r="DE503"/>
      <c r="DF503"/>
      <c r="DG503"/>
      <c r="DH503"/>
      <c r="DI503"/>
      <c r="DJ503"/>
      <c r="DK503"/>
      <c r="DL503"/>
      <c r="DM503"/>
      <c r="DN503"/>
      <c r="DO503"/>
      <c r="DP503"/>
      <c r="DQ503"/>
      <c r="DR503"/>
      <c r="DS503"/>
      <c r="DT503"/>
      <c r="DU503"/>
      <c r="DV503"/>
      <c r="DW503"/>
      <c r="DX503"/>
      <c r="DY503"/>
      <c r="DZ503"/>
      <c r="EA503"/>
      <c r="EB503"/>
      <c r="EC503"/>
      <c r="ED503"/>
      <c r="EE503"/>
      <c r="EF503"/>
      <c r="EG503"/>
      <c r="EH503"/>
      <c r="EI503"/>
      <c r="EJ503"/>
      <c r="EK503"/>
      <c r="EL503"/>
      <c r="EM503"/>
      <c r="EN503"/>
      <c r="EO503"/>
      <c r="EP503"/>
      <c r="EQ503"/>
      <c r="ER503"/>
      <c r="ES503"/>
      <c r="ET503"/>
      <c r="EU503"/>
      <c r="EV503"/>
      <c r="EW503"/>
      <c r="EX503"/>
      <c r="EY503"/>
      <c r="EZ503"/>
      <c r="FA503"/>
      <c r="FB503"/>
      <c r="FC503"/>
      <c r="FD503"/>
      <c r="FE503"/>
      <c r="FF503"/>
      <c r="FG503"/>
      <c r="FH503"/>
      <c r="FI503"/>
      <c r="FJ503"/>
      <c r="FK503"/>
      <c r="FL503"/>
      <c r="FM503"/>
      <c r="FN503"/>
      <c r="FO503"/>
      <c r="FP503"/>
      <c r="FQ503"/>
      <c r="FR503"/>
      <c r="FS503"/>
      <c r="FT503"/>
      <c r="FU503"/>
      <c r="FV503"/>
      <c r="FW503"/>
      <c r="FX503"/>
      <c r="FY503"/>
      <c r="FZ503"/>
      <c r="GA503"/>
      <c r="GB503"/>
      <c r="GC503"/>
      <c r="GD503"/>
      <c r="GE503"/>
      <c r="GF503"/>
      <c r="GG503"/>
      <c r="GH503"/>
      <c r="GI503"/>
      <c r="GJ503"/>
      <c r="GK503"/>
      <c r="GL503"/>
      <c r="GM503"/>
      <c r="GN503"/>
      <c r="GO503"/>
      <c r="GP503"/>
      <c r="GQ503"/>
      <c r="GR503"/>
      <c r="GS503"/>
      <c r="GT503"/>
      <c r="GU503"/>
      <c r="GV503"/>
      <c r="GW503"/>
      <c r="GX503"/>
      <c r="GY503"/>
      <c r="GZ503"/>
      <c r="HA503"/>
      <c r="HB503"/>
      <c r="HC503"/>
      <c r="HD503"/>
      <c r="HE503"/>
      <c r="HF503"/>
      <c r="HG503"/>
      <c r="HH503"/>
      <c r="HI503"/>
      <c r="HJ503"/>
      <c r="HK503"/>
      <c r="HL503"/>
      <c r="HM503"/>
      <c r="HN503"/>
      <c r="HO503"/>
      <c r="HP503"/>
      <c r="HQ503"/>
      <c r="HR503"/>
      <c r="HS503"/>
      <c r="HT503"/>
      <c r="HU503"/>
      <c r="HV503"/>
      <c r="HW503"/>
      <c r="HX503"/>
      <c r="HY503"/>
      <c r="HZ503"/>
      <c r="IA503"/>
      <c r="IB503"/>
      <c r="IC503"/>
      <c r="ID503"/>
      <c r="IE503"/>
      <c r="IF503"/>
      <c r="IG503"/>
      <c r="IH503"/>
      <c r="II503"/>
      <c r="IJ503"/>
      <c r="IK503"/>
      <c r="IL503"/>
      <c r="IM503"/>
      <c r="IN503"/>
      <c r="IO503"/>
      <c r="IP503"/>
      <c r="IQ503"/>
      <c r="IR503"/>
      <c r="IS503"/>
      <c r="IT503"/>
      <c r="IU503"/>
      <c r="IV503"/>
      <c r="IW503"/>
      <c r="IX503"/>
      <c r="IY503"/>
      <c r="IZ503"/>
      <c r="JA503"/>
      <c r="JB503"/>
      <c r="JC503"/>
      <c r="JD503"/>
      <c r="JE503"/>
      <c r="JF503"/>
      <c r="JG503"/>
      <c r="JH503"/>
      <c r="JI503"/>
      <c r="JJ503"/>
      <c r="JK503"/>
      <c r="JL503"/>
      <c r="JM503"/>
      <c r="JN503"/>
      <c r="JO503"/>
      <c r="JP503"/>
      <c r="JQ503"/>
      <c r="JR503"/>
      <c r="JS503"/>
      <c r="JT503"/>
      <c r="JU503"/>
      <c r="JV503"/>
      <c r="JW503"/>
      <c r="JX503"/>
      <c r="JY503"/>
      <c r="JZ503"/>
      <c r="KA503"/>
      <c r="KB503"/>
      <c r="KC503"/>
      <c r="KD503"/>
      <c r="KE503"/>
      <c r="KF503"/>
      <c r="KG503"/>
      <c r="KH503"/>
      <c r="KI503"/>
      <c r="KJ503"/>
      <c r="KK503"/>
      <c r="KL503"/>
      <c r="KM503"/>
      <c r="KN503"/>
      <c r="KO503"/>
      <c r="KP503"/>
      <c r="KQ503"/>
      <c r="KR503"/>
      <c r="KS503"/>
      <c r="KT503"/>
      <c r="KU503"/>
      <c r="KV503"/>
      <c r="KW503"/>
      <c r="KX503"/>
      <c r="KY503"/>
      <c r="KZ503"/>
      <c r="LA503"/>
      <c r="LB503"/>
      <c r="LC503"/>
      <c r="LD503"/>
      <c r="LE503"/>
      <c r="LF503"/>
      <c r="LG503"/>
      <c r="LH503"/>
      <c r="LI503"/>
      <c r="LJ503"/>
      <c r="LK503"/>
      <c r="LL503"/>
      <c r="LM503"/>
      <c r="LN503"/>
      <c r="LO503"/>
      <c r="LP503" s="143"/>
      <c r="LQ503"/>
      <c r="LR503"/>
    </row>
    <row r="504" spans="1:330" ht="14.4" x14ac:dyDescent="0.3">
      <c r="A504"/>
      <c r="B504"/>
      <c r="C504" s="144"/>
      <c r="D504"/>
      <c r="E504"/>
      <c r="F504"/>
      <c r="G504"/>
      <c r="H504"/>
      <c r="I504"/>
      <c r="J504"/>
      <c r="K504"/>
      <c r="L504"/>
      <c r="M504"/>
      <c r="N504"/>
      <c r="O504"/>
      <c r="P504"/>
      <c r="Q504"/>
      <c r="R504"/>
      <c r="S504"/>
      <c r="T504"/>
      <c r="U504"/>
      <c r="V504"/>
      <c r="W504"/>
      <c r="X504"/>
      <c r="Y504"/>
      <c r="Z504"/>
      <c r="AA504"/>
      <c r="AB504"/>
      <c r="AC504"/>
      <c r="AD504"/>
      <c r="AE504"/>
      <c r="AF504"/>
      <c r="AG504"/>
      <c r="AH504"/>
      <c r="AI504"/>
      <c r="AJ504"/>
      <c r="AK504"/>
      <c r="AL504"/>
      <c r="AM504"/>
      <c r="AN504"/>
      <c r="AO504"/>
      <c r="AP504"/>
      <c r="AQ504"/>
      <c r="AR504"/>
      <c r="AS504"/>
      <c r="AT504"/>
      <c r="AU504"/>
      <c r="AV504"/>
      <c r="AW504"/>
      <c r="AX504"/>
      <c r="AY504"/>
      <c r="AZ504"/>
      <c r="BA504"/>
      <c r="BB504"/>
      <c r="BC504"/>
      <c r="BD504"/>
      <c r="BE504"/>
      <c r="BF504"/>
      <c r="BG504"/>
      <c r="BH504"/>
      <c r="BI504"/>
      <c r="BJ504"/>
      <c r="BK504"/>
      <c r="BL504"/>
      <c r="BM504"/>
      <c r="BN504"/>
      <c r="BO504"/>
      <c r="BP504"/>
      <c r="BQ504"/>
      <c r="BR504"/>
      <c r="BS504"/>
      <c r="BT504"/>
      <c r="BU504"/>
      <c r="BV504"/>
      <c r="BW504"/>
      <c r="BX504"/>
      <c r="BY504"/>
      <c r="BZ504"/>
      <c r="CA504"/>
      <c r="CB504"/>
      <c r="CC504"/>
      <c r="CD504"/>
      <c r="CE504"/>
      <c r="CF504"/>
      <c r="CG504"/>
      <c r="CH504"/>
      <c r="CI504"/>
      <c r="CJ504"/>
      <c r="CK504"/>
      <c r="CL504"/>
      <c r="CM504"/>
      <c r="CN504"/>
      <c r="CO504"/>
      <c r="CP504"/>
      <c r="CQ504"/>
      <c r="CR504"/>
      <c r="CS504"/>
      <c r="CT504"/>
      <c r="CU504"/>
      <c r="CV504"/>
      <c r="CW504"/>
      <c r="CX504"/>
      <c r="CY504"/>
      <c r="CZ504"/>
      <c r="DA504"/>
      <c r="DB504"/>
      <c r="DC504"/>
      <c r="DD504"/>
      <c r="DE504"/>
      <c r="DF504"/>
      <c r="DG504"/>
      <c r="DH504"/>
      <c r="DI504"/>
      <c r="DJ504"/>
      <c r="DK504"/>
      <c r="DL504"/>
      <c r="DM504"/>
      <c r="DN504"/>
      <c r="DO504"/>
      <c r="DP504"/>
      <c r="DQ504"/>
      <c r="DR504"/>
      <c r="DS504"/>
      <c r="DT504"/>
      <c r="DU504"/>
      <c r="DV504"/>
      <c r="DW504"/>
      <c r="DX504"/>
      <c r="DY504"/>
      <c r="DZ504"/>
      <c r="EA504"/>
      <c r="EB504"/>
      <c r="EC504"/>
      <c r="ED504"/>
      <c r="EE504"/>
      <c r="EF504"/>
      <c r="EG504"/>
      <c r="EH504"/>
      <c r="EI504"/>
      <c r="EJ504"/>
      <c r="EK504"/>
      <c r="EL504"/>
      <c r="EM504"/>
      <c r="EN504"/>
      <c r="EO504"/>
      <c r="EP504"/>
      <c r="EQ504"/>
      <c r="ER504"/>
      <c r="ES504"/>
      <c r="ET504"/>
      <c r="EU504"/>
      <c r="EV504"/>
      <c r="EW504"/>
      <c r="EX504"/>
      <c r="EY504"/>
      <c r="EZ504"/>
      <c r="FA504"/>
      <c r="FB504"/>
      <c r="FC504"/>
      <c r="FD504"/>
      <c r="FE504"/>
      <c r="FF504"/>
      <c r="FG504"/>
      <c r="FH504"/>
      <c r="FI504"/>
      <c r="FJ504"/>
      <c r="FK504"/>
      <c r="FL504"/>
      <c r="FM504"/>
      <c r="FN504"/>
      <c r="FO504"/>
      <c r="FP504"/>
      <c r="FQ504"/>
      <c r="FR504"/>
      <c r="FS504"/>
      <c r="FT504"/>
      <c r="FU504"/>
      <c r="FV504"/>
      <c r="FW504"/>
      <c r="FX504"/>
      <c r="FY504"/>
      <c r="FZ504"/>
      <c r="GA504"/>
      <c r="GB504"/>
      <c r="GC504"/>
      <c r="GD504"/>
      <c r="GE504"/>
      <c r="GF504"/>
      <c r="GG504"/>
      <c r="GH504"/>
      <c r="GI504"/>
      <c r="GJ504"/>
      <c r="GK504"/>
      <c r="GL504"/>
      <c r="GM504"/>
      <c r="GN504"/>
      <c r="GO504"/>
      <c r="GP504"/>
      <c r="GQ504"/>
      <c r="GR504"/>
      <c r="GS504"/>
      <c r="GT504"/>
      <c r="GU504"/>
      <c r="GV504"/>
      <c r="GW504"/>
      <c r="GX504"/>
      <c r="GY504"/>
      <c r="GZ504"/>
      <c r="HA504"/>
      <c r="HB504"/>
      <c r="HC504"/>
      <c r="HD504"/>
      <c r="HE504"/>
      <c r="HF504"/>
      <c r="HG504"/>
      <c r="HH504"/>
      <c r="HI504"/>
      <c r="HJ504"/>
      <c r="HK504"/>
      <c r="HL504"/>
      <c r="HM504"/>
      <c r="HN504"/>
      <c r="HO504"/>
      <c r="HP504"/>
      <c r="HQ504"/>
      <c r="HR504"/>
      <c r="HS504"/>
      <c r="HT504"/>
      <c r="HU504"/>
      <c r="HV504"/>
      <c r="HW504"/>
      <c r="HX504"/>
      <c r="HY504"/>
      <c r="HZ504"/>
      <c r="IA504"/>
      <c r="IB504"/>
      <c r="IC504"/>
      <c r="ID504"/>
      <c r="IE504"/>
      <c r="IF504"/>
      <c r="IG504"/>
      <c r="IH504"/>
      <c r="II504"/>
      <c r="IJ504"/>
      <c r="IK504"/>
      <c r="IL504"/>
      <c r="IM504"/>
      <c r="IN504"/>
      <c r="IO504"/>
      <c r="IP504"/>
      <c r="IQ504"/>
      <c r="IR504"/>
      <c r="IS504"/>
      <c r="IT504"/>
      <c r="IU504"/>
      <c r="IV504"/>
      <c r="IW504"/>
      <c r="IX504"/>
      <c r="IY504"/>
      <c r="IZ504"/>
      <c r="JA504"/>
      <c r="JB504"/>
      <c r="JC504"/>
      <c r="JD504"/>
      <c r="JE504"/>
      <c r="JF504"/>
      <c r="JG504"/>
      <c r="JH504"/>
      <c r="JI504"/>
      <c r="JJ504"/>
      <c r="JK504"/>
      <c r="JL504"/>
      <c r="JM504"/>
      <c r="JN504"/>
      <c r="JO504"/>
      <c r="JP504"/>
      <c r="JQ504"/>
      <c r="JR504"/>
      <c r="JS504"/>
      <c r="JT504"/>
      <c r="JU504"/>
      <c r="JV504"/>
      <c r="JW504"/>
      <c r="JX504"/>
      <c r="JY504"/>
      <c r="JZ504"/>
      <c r="KA504"/>
      <c r="KB504"/>
      <c r="KC504"/>
      <c r="KD504"/>
      <c r="KE504"/>
      <c r="KF504"/>
      <c r="KG504"/>
      <c r="KH504"/>
      <c r="KI504"/>
      <c r="KJ504"/>
      <c r="KK504"/>
      <c r="KL504"/>
      <c r="KM504"/>
      <c r="KN504"/>
      <c r="KO504"/>
      <c r="KP504"/>
      <c r="KQ504"/>
      <c r="KR504"/>
      <c r="KS504"/>
      <c r="KT504"/>
      <c r="KU504"/>
      <c r="KV504"/>
      <c r="KW504"/>
      <c r="KX504"/>
      <c r="KY504"/>
      <c r="KZ504"/>
      <c r="LA504"/>
      <c r="LB504"/>
      <c r="LC504"/>
      <c r="LD504"/>
      <c r="LE504"/>
      <c r="LF504"/>
      <c r="LG504"/>
      <c r="LH504"/>
      <c r="LI504"/>
      <c r="LJ504"/>
      <c r="LK504"/>
      <c r="LL504"/>
      <c r="LM504"/>
      <c r="LN504"/>
      <c r="LO504"/>
      <c r="LP504"/>
      <c r="LQ504"/>
      <c r="LR504"/>
    </row>
    <row r="505" spans="1:330" ht="14.4" x14ac:dyDescent="0.3">
      <c r="A505"/>
      <c r="B505"/>
      <c r="C505" s="144"/>
      <c r="D505"/>
      <c r="E505"/>
      <c r="F505"/>
      <c r="G505"/>
      <c r="H505"/>
      <c r="I505"/>
      <c r="J505"/>
      <c r="K505"/>
      <c r="L505"/>
      <c r="M505"/>
      <c r="N505"/>
      <c r="O505"/>
      <c r="P505"/>
      <c r="Q505"/>
      <c r="R505"/>
      <c r="S505"/>
      <c r="T505"/>
      <c r="U505"/>
      <c r="V505"/>
      <c r="W505"/>
      <c r="X505"/>
      <c r="Y505"/>
      <c r="Z505"/>
      <c r="AA505"/>
      <c r="AB505"/>
      <c r="AC505"/>
      <c r="AD505"/>
      <c r="AE505"/>
      <c r="AF505"/>
      <c r="AG505"/>
      <c r="AH505"/>
      <c r="AI505"/>
      <c r="AJ505"/>
      <c r="AK505"/>
      <c r="AL505"/>
      <c r="AM505"/>
      <c r="AN505"/>
      <c r="AO505"/>
      <c r="AP505"/>
      <c r="AQ505"/>
      <c r="AR505"/>
      <c r="AS505"/>
      <c r="AT505"/>
      <c r="AU505"/>
      <c r="AV505"/>
      <c r="AW505"/>
      <c r="AX505"/>
      <c r="AY505"/>
      <c r="AZ505"/>
      <c r="BA505"/>
      <c r="BB505"/>
      <c r="BC505"/>
      <c r="BD505"/>
      <c r="BE505"/>
      <c r="BF505"/>
      <c r="BG505"/>
      <c r="BH505"/>
      <c r="BI505"/>
      <c r="BJ505"/>
      <c r="BK505"/>
      <c r="BL505"/>
      <c r="BM505"/>
      <c r="BN505"/>
      <c r="BO505"/>
      <c r="BP505"/>
      <c r="BQ505"/>
      <c r="BR505"/>
      <c r="BS505"/>
      <c r="BT505"/>
      <c r="BU505"/>
      <c r="BV505"/>
      <c r="BW505"/>
      <c r="BX505"/>
      <c r="BY505"/>
      <c r="BZ505"/>
      <c r="CA505"/>
      <c r="CB505"/>
      <c r="CC505"/>
      <c r="CD505"/>
      <c r="CE505"/>
      <c r="CF505"/>
      <c r="CG505"/>
      <c r="CH505"/>
      <c r="CI505"/>
      <c r="CJ505"/>
      <c r="CK505"/>
      <c r="CL505"/>
      <c r="CM505"/>
      <c r="CN505"/>
      <c r="CO505"/>
      <c r="CP505"/>
      <c r="CQ505"/>
      <c r="CR505"/>
      <c r="CS505"/>
      <c r="CT505"/>
      <c r="CU505"/>
      <c r="CV505"/>
      <c r="CW505"/>
      <c r="CX505"/>
      <c r="CY505"/>
      <c r="CZ505"/>
      <c r="DA505"/>
      <c r="DB505"/>
      <c r="DC505"/>
      <c r="DD505"/>
      <c r="DE505"/>
      <c r="DF505"/>
      <c r="DG505"/>
      <c r="DH505"/>
      <c r="DI505"/>
      <c r="DJ505"/>
      <c r="DK505"/>
      <c r="DL505"/>
      <c r="DM505"/>
      <c r="DN505"/>
      <c r="DO505"/>
      <c r="DP505"/>
      <c r="DQ505"/>
      <c r="DR505"/>
      <c r="DS505"/>
      <c r="DT505"/>
      <c r="DU505"/>
      <c r="DV505"/>
      <c r="DW505"/>
      <c r="DX505"/>
      <c r="DY505"/>
      <c r="DZ505"/>
      <c r="EA505"/>
      <c r="EB505"/>
      <c r="EC505"/>
      <c r="ED505"/>
      <c r="EE505"/>
      <c r="EF505"/>
      <c r="EG505"/>
      <c r="EH505"/>
      <c r="EI505"/>
      <c r="EJ505"/>
      <c r="EK505"/>
      <c r="EL505"/>
      <c r="EM505"/>
      <c r="EN505"/>
      <c r="EO505"/>
      <c r="EP505"/>
      <c r="EQ505"/>
      <c r="ER505"/>
      <c r="ES505"/>
      <c r="ET505"/>
      <c r="EU505"/>
      <c r="EV505"/>
      <c r="EW505"/>
      <c r="EX505"/>
      <c r="EY505"/>
      <c r="EZ505"/>
      <c r="FA505"/>
      <c r="FB505"/>
      <c r="FC505"/>
      <c r="FD505"/>
      <c r="FE505"/>
      <c r="FF505"/>
      <c r="FG505"/>
      <c r="FH505"/>
      <c r="FI505"/>
      <c r="FJ505"/>
      <c r="FK505"/>
      <c r="FL505"/>
      <c r="FM505"/>
      <c r="FN505"/>
      <c r="FO505"/>
      <c r="FP505"/>
      <c r="FQ505"/>
      <c r="FR505"/>
      <c r="FS505"/>
      <c r="FT505"/>
      <c r="FU505"/>
      <c r="FV505"/>
      <c r="FW505"/>
      <c r="FX505"/>
      <c r="FY505"/>
      <c r="FZ505"/>
      <c r="GA505"/>
      <c r="GB505"/>
      <c r="GC505"/>
      <c r="GD505"/>
      <c r="GE505"/>
      <c r="GF505"/>
      <c r="GG505"/>
      <c r="GH505"/>
      <c r="GI505"/>
      <c r="GJ505"/>
      <c r="GK505"/>
      <c r="GL505"/>
      <c r="GM505"/>
      <c r="GN505"/>
      <c r="GO505"/>
      <c r="GP505"/>
      <c r="GQ505"/>
      <c r="GR505"/>
      <c r="GS505"/>
      <c r="GT505"/>
      <c r="GU505"/>
      <c r="GV505"/>
      <c r="GW505"/>
      <c r="GX505"/>
      <c r="GY505"/>
      <c r="GZ505"/>
      <c r="HA505"/>
      <c r="HB505"/>
      <c r="HC505"/>
      <c r="HD505"/>
      <c r="HE505"/>
      <c r="HF505"/>
      <c r="HG505"/>
      <c r="HH505"/>
      <c r="HI505"/>
      <c r="HJ505"/>
      <c r="HK505"/>
      <c r="HL505"/>
      <c r="HM505"/>
      <c r="HN505"/>
      <c r="HO505"/>
      <c r="HP505"/>
      <c r="HQ505"/>
      <c r="HR505"/>
      <c r="HS505"/>
      <c r="HT505"/>
      <c r="HU505"/>
      <c r="HV505"/>
      <c r="HW505"/>
      <c r="HX505"/>
      <c r="HY505"/>
      <c r="HZ505"/>
      <c r="IA505"/>
      <c r="IB505"/>
      <c r="IC505"/>
      <c r="ID505"/>
      <c r="IE505"/>
      <c r="IF505"/>
      <c r="IG505"/>
      <c r="IH505"/>
      <c r="II505"/>
      <c r="IJ505"/>
      <c r="IK505"/>
      <c r="IL505"/>
      <c r="IM505"/>
      <c r="IN505"/>
      <c r="IO505"/>
      <c r="IP505"/>
      <c r="IQ505"/>
      <c r="IR505"/>
      <c r="IS505"/>
      <c r="IT505"/>
      <c r="IU505"/>
      <c r="IV505"/>
      <c r="IW505"/>
      <c r="IX505"/>
      <c r="IY505"/>
      <c r="IZ505"/>
      <c r="JA505"/>
      <c r="JB505"/>
      <c r="JC505"/>
      <c r="JD505"/>
      <c r="JE505"/>
      <c r="JF505"/>
      <c r="JG505"/>
      <c r="JH505"/>
      <c r="JI505"/>
      <c r="JJ505"/>
      <c r="JK505"/>
      <c r="JL505"/>
      <c r="JM505"/>
      <c r="JN505"/>
      <c r="JO505"/>
      <c r="JP505"/>
      <c r="JQ505"/>
      <c r="JR505"/>
      <c r="JS505"/>
      <c r="JT505"/>
      <c r="JU505"/>
      <c r="JV505"/>
      <c r="JW505"/>
      <c r="JX505"/>
      <c r="JY505"/>
      <c r="JZ505"/>
      <c r="KA505"/>
      <c r="KB505"/>
      <c r="KC505"/>
      <c r="KD505"/>
      <c r="KE505"/>
      <c r="KF505"/>
      <c r="KG505"/>
      <c r="KH505"/>
      <c r="KI505"/>
      <c r="KJ505"/>
      <c r="KK505"/>
      <c r="KL505"/>
      <c r="KM505"/>
      <c r="KN505"/>
      <c r="KO505"/>
      <c r="KP505"/>
      <c r="KQ505"/>
      <c r="KR505"/>
      <c r="KS505"/>
      <c r="KT505"/>
      <c r="KU505"/>
      <c r="KV505"/>
      <c r="KW505"/>
      <c r="KX505"/>
      <c r="KY505"/>
      <c r="KZ505"/>
      <c r="LA505"/>
      <c r="LB505"/>
      <c r="LC505"/>
      <c r="LD505"/>
      <c r="LE505"/>
      <c r="LF505"/>
      <c r="LG505"/>
      <c r="LH505"/>
      <c r="LI505"/>
      <c r="LJ505"/>
      <c r="LK505"/>
      <c r="LL505"/>
      <c r="LM505"/>
      <c r="LN505"/>
      <c r="LO505"/>
      <c r="LP505"/>
      <c r="LQ505"/>
      <c r="LR505"/>
    </row>
    <row r="506" spans="1:330" ht="14.4" x14ac:dyDescent="0.3">
      <c r="A506"/>
      <c r="B506"/>
      <c r="C506" s="144"/>
      <c r="D506"/>
      <c r="E506"/>
      <c r="F506"/>
      <c r="G506"/>
      <c r="H506"/>
      <c r="I506"/>
      <c r="J506"/>
      <c r="K506"/>
      <c r="L506"/>
      <c r="M506"/>
      <c r="N506"/>
      <c r="O506"/>
      <c r="P506"/>
      <c r="Q506"/>
      <c r="R506"/>
      <c r="S506"/>
      <c r="T506"/>
      <c r="U506"/>
      <c r="V506"/>
      <c r="W506"/>
      <c r="X506"/>
      <c r="Y506"/>
      <c r="Z506"/>
      <c r="AA506"/>
      <c r="AB506"/>
      <c r="AC506"/>
      <c r="AD506"/>
      <c r="AE506"/>
      <c r="AF506"/>
      <c r="AG506"/>
      <c r="AH506"/>
      <c r="AI506"/>
      <c r="AJ506"/>
      <c r="AK506"/>
      <c r="AL506"/>
      <c r="AM506"/>
      <c r="AN506"/>
      <c r="AO506"/>
      <c r="AP506"/>
      <c r="AQ506"/>
      <c r="AR506"/>
      <c r="AS506"/>
      <c r="AT506"/>
      <c r="AU506"/>
      <c r="AV506"/>
      <c r="AW506"/>
      <c r="AX506"/>
      <c r="AY506"/>
      <c r="AZ506"/>
      <c r="BA506"/>
      <c r="BB506"/>
      <c r="BC506"/>
      <c r="BD506"/>
      <c r="BE506"/>
      <c r="BF506"/>
      <c r="BG506"/>
      <c r="BH506"/>
      <c r="BI506"/>
      <c r="BJ506"/>
      <c r="BK506"/>
      <c r="BL506"/>
      <c r="BM506"/>
      <c r="BN506"/>
      <c r="BO506"/>
      <c r="BP506"/>
      <c r="BQ506"/>
      <c r="BR506"/>
      <c r="BS506"/>
      <c r="BT506"/>
      <c r="BU506"/>
      <c r="BV506"/>
      <c r="BW506"/>
      <c r="BX506"/>
      <c r="BY506"/>
      <c r="BZ506"/>
      <c r="CA506"/>
      <c r="CB506"/>
      <c r="CC506"/>
      <c r="CD506"/>
      <c r="CE506"/>
      <c r="CF506"/>
      <c r="CG506"/>
      <c r="CH506"/>
      <c r="CI506"/>
      <c r="CJ506"/>
      <c r="CK506"/>
      <c r="CL506"/>
      <c r="CM506"/>
      <c r="CN506"/>
      <c r="CO506"/>
      <c r="CP506"/>
      <c r="CQ506"/>
      <c r="CR506"/>
      <c r="CS506"/>
      <c r="CT506"/>
      <c r="CU506"/>
      <c r="CV506"/>
      <c r="CW506"/>
      <c r="CX506"/>
      <c r="CY506"/>
      <c r="CZ506"/>
      <c r="DA506"/>
      <c r="DB506"/>
      <c r="DC506"/>
      <c r="DD506"/>
      <c r="DE506"/>
      <c r="DF506"/>
      <c r="DG506"/>
      <c r="DH506"/>
      <c r="DI506"/>
      <c r="DJ506"/>
      <c r="DK506"/>
      <c r="DL506"/>
      <c r="DM506"/>
      <c r="DN506"/>
      <c r="DO506"/>
      <c r="DP506"/>
      <c r="DQ506"/>
      <c r="DR506"/>
      <c r="DS506"/>
      <c r="DT506"/>
      <c r="DU506"/>
      <c r="DV506"/>
      <c r="DW506"/>
      <c r="DX506"/>
      <c r="DY506"/>
      <c r="DZ506"/>
      <c r="EA506"/>
      <c r="EB506"/>
      <c r="EC506"/>
      <c r="ED506"/>
      <c r="EE506"/>
      <c r="EF506"/>
      <c r="EG506"/>
      <c r="EH506"/>
      <c r="EI506"/>
      <c r="EJ506"/>
      <c r="EK506"/>
      <c r="EL506"/>
      <c r="EM506"/>
      <c r="EN506"/>
      <c r="EO506"/>
      <c r="EP506"/>
      <c r="EQ506"/>
      <c r="ER506"/>
      <c r="ES506"/>
      <c r="ET506"/>
      <c r="EU506"/>
      <c r="EV506"/>
      <c r="EW506"/>
      <c r="EX506"/>
      <c r="EY506"/>
      <c r="EZ506"/>
      <c r="FA506"/>
      <c r="FB506"/>
      <c r="FC506"/>
      <c r="FD506"/>
      <c r="FE506"/>
      <c r="FF506"/>
      <c r="FG506"/>
      <c r="FH506"/>
      <c r="FI506"/>
      <c r="FJ506"/>
      <c r="FK506"/>
      <c r="FL506"/>
      <c r="FM506"/>
      <c r="FN506"/>
      <c r="FO506"/>
      <c r="FP506"/>
      <c r="FQ506"/>
      <c r="FR506"/>
      <c r="FS506"/>
      <c r="FT506"/>
      <c r="FU506"/>
      <c r="FV506"/>
      <c r="FW506"/>
      <c r="FX506"/>
      <c r="FY506"/>
      <c r="FZ506"/>
      <c r="GA506"/>
      <c r="GB506"/>
      <c r="GC506"/>
      <c r="GD506"/>
      <c r="GE506"/>
      <c r="GF506"/>
      <c r="GG506"/>
      <c r="GH506"/>
      <c r="GI506"/>
      <c r="GJ506"/>
      <c r="GK506"/>
      <c r="GL506"/>
      <c r="GM506"/>
      <c r="GN506"/>
      <c r="GO506"/>
      <c r="GP506"/>
      <c r="GQ506"/>
      <c r="GR506"/>
      <c r="GS506"/>
      <c r="GT506"/>
      <c r="GU506"/>
      <c r="GV506"/>
      <c r="GW506"/>
      <c r="GX506"/>
      <c r="GY506"/>
      <c r="GZ506"/>
      <c r="HA506"/>
      <c r="HB506"/>
      <c r="HC506"/>
      <c r="HD506"/>
      <c r="HE506"/>
      <c r="HF506"/>
      <c r="HG506"/>
      <c r="HH506"/>
      <c r="HI506"/>
      <c r="HJ506"/>
      <c r="HK506"/>
      <c r="HL506"/>
      <c r="HM506"/>
      <c r="HN506"/>
      <c r="HO506"/>
      <c r="HP506"/>
      <c r="HQ506"/>
      <c r="HR506"/>
      <c r="HS506"/>
      <c r="HT506"/>
      <c r="HU506"/>
      <c r="HV506"/>
      <c r="HW506"/>
      <c r="HX506"/>
      <c r="HY506"/>
      <c r="HZ506"/>
      <c r="IA506"/>
      <c r="IB506"/>
      <c r="IC506"/>
      <c r="ID506"/>
      <c r="IE506"/>
      <c r="IF506"/>
      <c r="IG506"/>
      <c r="IH506"/>
      <c r="II506"/>
      <c r="IJ506"/>
      <c r="IK506"/>
      <c r="IL506"/>
      <c r="IM506"/>
      <c r="IN506"/>
      <c r="IO506"/>
      <c r="IP506"/>
      <c r="IQ506"/>
      <c r="IR506"/>
      <c r="IS506"/>
      <c r="IT506"/>
      <c r="IU506"/>
      <c r="IV506"/>
      <c r="IW506"/>
      <c r="IX506"/>
      <c r="IY506"/>
      <c r="IZ506"/>
      <c r="JA506"/>
      <c r="JB506"/>
      <c r="JC506"/>
      <c r="JD506"/>
      <c r="JE506"/>
      <c r="JF506"/>
      <c r="JG506"/>
      <c r="JH506"/>
      <c r="JI506"/>
      <c r="JJ506"/>
      <c r="JK506"/>
      <c r="JL506"/>
      <c r="JM506"/>
      <c r="JN506"/>
      <c r="JO506"/>
      <c r="JP506"/>
      <c r="JQ506"/>
      <c r="JR506"/>
      <c r="JS506"/>
      <c r="JT506"/>
      <c r="JU506"/>
      <c r="JV506"/>
      <c r="JW506"/>
      <c r="JX506"/>
      <c r="JY506"/>
      <c r="JZ506"/>
      <c r="KA506"/>
      <c r="KB506"/>
      <c r="KC506"/>
      <c r="KD506"/>
      <c r="KE506"/>
      <c r="KF506"/>
      <c r="KG506"/>
      <c r="KH506"/>
      <c r="KI506"/>
      <c r="KJ506"/>
      <c r="KK506"/>
      <c r="KL506"/>
      <c r="KM506"/>
      <c r="KN506"/>
      <c r="KO506"/>
      <c r="KP506"/>
      <c r="KQ506"/>
      <c r="KR506"/>
      <c r="KS506"/>
      <c r="KT506"/>
      <c r="KU506"/>
      <c r="KV506"/>
      <c r="KW506"/>
      <c r="KX506"/>
      <c r="KY506"/>
      <c r="KZ506"/>
      <c r="LA506"/>
      <c r="LB506"/>
      <c r="LC506"/>
      <c r="LD506"/>
      <c r="LE506"/>
      <c r="LF506"/>
      <c r="LG506"/>
      <c r="LH506"/>
      <c r="LI506"/>
      <c r="LJ506"/>
      <c r="LK506"/>
      <c r="LL506"/>
      <c r="LM506"/>
      <c r="LN506"/>
      <c r="LO506"/>
      <c r="LP506"/>
      <c r="LQ506"/>
      <c r="LR506"/>
    </row>
    <row r="507" spans="1:330" ht="14.4" x14ac:dyDescent="0.3">
      <c r="A507"/>
      <c r="B507"/>
      <c r="C507" s="144"/>
      <c r="D507"/>
      <c r="E507"/>
      <c r="F507"/>
      <c r="G507"/>
      <c r="H507"/>
      <c r="I507"/>
      <c r="J507"/>
      <c r="K507"/>
      <c r="L507"/>
      <c r="M507"/>
      <c r="N507"/>
      <c r="O507"/>
      <c r="P507"/>
      <c r="Q507"/>
      <c r="R507"/>
      <c r="S507"/>
      <c r="T507"/>
      <c r="U507"/>
      <c r="V507"/>
      <c r="W507"/>
      <c r="X507"/>
      <c r="Y507"/>
      <c r="Z507"/>
      <c r="AA507"/>
      <c r="AB507"/>
      <c r="AC507"/>
      <c r="AD507"/>
      <c r="AE507"/>
      <c r="AF507"/>
      <c r="AG507"/>
      <c r="AH507"/>
      <c r="AI507"/>
      <c r="AJ507"/>
      <c r="AK507"/>
      <c r="AL507"/>
      <c r="AM507"/>
      <c r="AN507"/>
      <c r="AO507"/>
      <c r="AP507"/>
      <c r="AQ507"/>
      <c r="AR507"/>
      <c r="AS507"/>
      <c r="AT507"/>
      <c r="AU507"/>
      <c r="AV507"/>
      <c r="AW507"/>
      <c r="AX507"/>
      <c r="AY507"/>
      <c r="AZ507"/>
      <c r="BA507"/>
      <c r="BB507"/>
      <c r="BC507"/>
      <c r="BD507"/>
      <c r="BE507"/>
      <c r="BF507"/>
      <c r="BG507"/>
      <c r="BH507"/>
      <c r="BI507"/>
      <c r="BJ507"/>
      <c r="BK507"/>
      <c r="BL507"/>
      <c r="BM507"/>
      <c r="BN507"/>
      <c r="BO507"/>
      <c r="BP507"/>
      <c r="BQ507"/>
      <c r="BR507"/>
      <c r="BS507"/>
      <c r="BT507"/>
      <c r="BU507"/>
      <c r="BV507"/>
      <c r="BW507"/>
      <c r="BX507"/>
      <c r="BY507"/>
      <c r="BZ507"/>
      <c r="CA507"/>
      <c r="CB507"/>
      <c r="CC507"/>
      <c r="CD507"/>
      <c r="CE507"/>
      <c r="CF507"/>
      <c r="CG507"/>
      <c r="CH507"/>
      <c r="CI507"/>
      <c r="CJ507"/>
      <c r="CK507"/>
      <c r="CL507"/>
      <c r="CM507"/>
      <c r="CN507"/>
      <c r="CO507"/>
      <c r="CP507"/>
      <c r="CQ507"/>
      <c r="CR507"/>
      <c r="CS507"/>
      <c r="CT507"/>
      <c r="CU507"/>
      <c r="CV507"/>
      <c r="CW507"/>
      <c r="CX507"/>
      <c r="CY507"/>
      <c r="CZ507"/>
      <c r="DA507"/>
      <c r="DB507"/>
      <c r="DC507"/>
      <c r="DD507"/>
      <c r="DE507"/>
      <c r="DF507"/>
      <c r="DG507"/>
      <c r="DH507"/>
      <c r="DI507"/>
      <c r="DJ507"/>
      <c r="DK507"/>
      <c r="DL507"/>
      <c r="DM507"/>
      <c r="DN507"/>
      <c r="DO507"/>
      <c r="DP507"/>
      <c r="DQ507"/>
      <c r="DR507"/>
      <c r="DS507"/>
      <c r="DT507"/>
      <c r="DU507"/>
      <c r="DV507"/>
      <c r="DW507"/>
      <c r="DX507"/>
      <c r="DY507"/>
      <c r="DZ507"/>
      <c r="EA507"/>
      <c r="EB507"/>
      <c r="EC507"/>
      <c r="ED507"/>
      <c r="EE507"/>
      <c r="EF507"/>
      <c r="EG507"/>
      <c r="EH507"/>
      <c r="EI507"/>
      <c r="EJ507"/>
      <c r="EK507"/>
      <c r="EL507"/>
      <c r="EM507"/>
      <c r="EN507"/>
      <c r="EO507"/>
      <c r="EP507"/>
      <c r="EQ507"/>
      <c r="ER507"/>
      <c r="ES507"/>
      <c r="ET507"/>
      <c r="EU507"/>
      <c r="EV507"/>
      <c r="EW507"/>
      <c r="EX507"/>
      <c r="EY507"/>
      <c r="EZ507"/>
      <c r="FA507"/>
      <c r="FB507"/>
      <c r="FC507"/>
      <c r="FD507"/>
      <c r="FE507"/>
      <c r="FF507"/>
      <c r="FG507"/>
      <c r="FH507"/>
      <c r="FI507"/>
      <c r="FJ507"/>
      <c r="FK507"/>
      <c r="FL507"/>
      <c r="FM507"/>
      <c r="FN507"/>
      <c r="FO507"/>
      <c r="FP507"/>
      <c r="FQ507"/>
      <c r="FR507"/>
      <c r="FS507"/>
      <c r="FT507"/>
      <c r="FU507"/>
      <c r="FV507"/>
      <c r="FW507"/>
      <c r="FX507"/>
      <c r="FY507"/>
      <c r="FZ507"/>
      <c r="GA507"/>
      <c r="GB507"/>
      <c r="GC507"/>
      <c r="GD507"/>
      <c r="GE507"/>
      <c r="GF507"/>
      <c r="GG507"/>
      <c r="GH507"/>
      <c r="GI507"/>
      <c r="GJ507"/>
      <c r="GK507"/>
      <c r="GL507"/>
      <c r="GM507"/>
      <c r="GN507"/>
      <c r="GO507"/>
      <c r="GP507"/>
      <c r="GQ507"/>
      <c r="GR507"/>
      <c r="GS507"/>
      <c r="GT507"/>
      <c r="GU507"/>
      <c r="GV507"/>
      <c r="GW507"/>
      <c r="GX507"/>
      <c r="GY507"/>
      <c r="GZ507"/>
      <c r="HA507"/>
      <c r="HB507"/>
      <c r="HC507"/>
      <c r="HD507"/>
      <c r="HE507"/>
      <c r="HF507"/>
      <c r="HG507"/>
      <c r="HH507"/>
      <c r="HI507"/>
      <c r="HJ507"/>
      <c r="HK507"/>
      <c r="HL507"/>
      <c r="HM507"/>
      <c r="HN507"/>
      <c r="HO507"/>
      <c r="HP507"/>
      <c r="HQ507"/>
      <c r="HR507"/>
      <c r="HS507"/>
      <c r="HT507"/>
      <c r="HU507"/>
      <c r="HV507"/>
      <c r="HW507"/>
      <c r="HX507"/>
      <c r="HY507"/>
      <c r="HZ507"/>
      <c r="IA507"/>
      <c r="IB507"/>
      <c r="IC507"/>
      <c r="ID507"/>
      <c r="IE507"/>
      <c r="IF507"/>
      <c r="IG507"/>
      <c r="IH507"/>
      <c r="II507"/>
      <c r="IJ507"/>
      <c r="IK507"/>
      <c r="IL507"/>
      <c r="IM507"/>
      <c r="IN507"/>
      <c r="IO507"/>
      <c r="IP507"/>
      <c r="IQ507"/>
      <c r="IR507"/>
      <c r="IS507"/>
      <c r="IT507"/>
      <c r="IU507"/>
      <c r="IV507"/>
      <c r="IW507"/>
      <c r="IX507"/>
      <c r="IY507"/>
      <c r="IZ507"/>
      <c r="JA507"/>
      <c r="JB507"/>
      <c r="JC507"/>
      <c r="JD507"/>
      <c r="JE507"/>
      <c r="JF507"/>
      <c r="JG507"/>
      <c r="JH507"/>
      <c r="JI507"/>
      <c r="JJ507"/>
      <c r="JK507"/>
      <c r="JL507"/>
      <c r="JM507"/>
      <c r="JN507"/>
      <c r="JO507"/>
      <c r="JP507"/>
      <c r="JQ507"/>
      <c r="JR507"/>
      <c r="JS507"/>
      <c r="JT507"/>
      <c r="JU507"/>
      <c r="JV507"/>
      <c r="JW507"/>
      <c r="JX507"/>
      <c r="JY507"/>
      <c r="JZ507"/>
      <c r="KA507"/>
      <c r="KB507"/>
      <c r="KC507"/>
      <c r="KD507"/>
      <c r="KE507"/>
      <c r="KF507"/>
      <c r="KG507"/>
      <c r="KH507"/>
      <c r="KI507"/>
      <c r="KJ507"/>
      <c r="KK507"/>
      <c r="KL507"/>
      <c r="KM507"/>
      <c r="KN507"/>
      <c r="KO507"/>
      <c r="KP507"/>
      <c r="KQ507"/>
      <c r="KR507"/>
      <c r="KS507"/>
      <c r="KT507"/>
      <c r="KU507"/>
      <c r="KV507"/>
      <c r="KW507"/>
      <c r="KX507"/>
      <c r="KY507"/>
      <c r="KZ507"/>
      <c r="LA507"/>
      <c r="LB507"/>
      <c r="LC507"/>
      <c r="LD507"/>
      <c r="LE507"/>
      <c r="LF507"/>
      <c r="LG507"/>
      <c r="LH507"/>
      <c r="LI507"/>
      <c r="LJ507"/>
      <c r="LK507"/>
      <c r="LL507"/>
      <c r="LM507"/>
      <c r="LN507"/>
      <c r="LO507"/>
      <c r="LP507"/>
      <c r="LQ507"/>
      <c r="LR507"/>
    </row>
    <row r="508" spans="1:330" ht="14.4" x14ac:dyDescent="0.3">
      <c r="A508"/>
      <c r="B508"/>
      <c r="C508" s="144"/>
      <c r="D508"/>
      <c r="E508"/>
      <c r="F508"/>
      <c r="G508"/>
      <c r="H508"/>
      <c r="I508"/>
      <c r="J508"/>
      <c r="K508"/>
      <c r="L508"/>
      <c r="M508"/>
      <c r="N508"/>
      <c r="O508"/>
      <c r="P508"/>
      <c r="Q508"/>
      <c r="R508"/>
      <c r="S508"/>
      <c r="T508"/>
      <c r="U508"/>
      <c r="V508"/>
      <c r="W508"/>
      <c r="X508"/>
      <c r="Y508"/>
      <c r="Z508"/>
      <c r="AA508"/>
      <c r="AB508"/>
      <c r="AC508"/>
      <c r="AD508"/>
      <c r="AE508"/>
      <c r="AF508"/>
      <c r="AG508"/>
      <c r="AH508"/>
      <c r="AI508"/>
      <c r="AJ508"/>
      <c r="AK508"/>
      <c r="AL508"/>
      <c r="AM508"/>
      <c r="AN508"/>
      <c r="AO508"/>
      <c r="AP508"/>
      <c r="AQ508"/>
      <c r="AR508"/>
      <c r="AS508"/>
      <c r="AT508"/>
      <c r="AU508"/>
      <c r="AV508"/>
      <c r="AW508"/>
      <c r="AX508"/>
      <c r="AY508"/>
      <c r="AZ508"/>
      <c r="BA508"/>
      <c r="BB508"/>
      <c r="BC508"/>
      <c r="BD508"/>
      <c r="BE508"/>
      <c r="BF508"/>
      <c r="BG508"/>
      <c r="BH508"/>
      <c r="BI508"/>
      <c r="BJ508"/>
      <c r="BK508"/>
      <c r="BL508"/>
      <c r="BM508"/>
      <c r="BN508"/>
      <c r="BO508"/>
      <c r="BP508"/>
      <c r="BQ508"/>
      <c r="BR508"/>
      <c r="BS508"/>
      <c r="BT508"/>
      <c r="BU508"/>
      <c r="BV508"/>
      <c r="BW508"/>
      <c r="BX508"/>
      <c r="BY508"/>
      <c r="BZ508"/>
      <c r="CA508"/>
      <c r="CB508"/>
      <c r="CC508"/>
      <c r="CD508"/>
      <c r="CE508"/>
      <c r="CF508"/>
      <c r="CG508"/>
      <c r="CH508"/>
      <c r="CI508"/>
      <c r="CJ508"/>
      <c r="CK508"/>
      <c r="CL508"/>
      <c r="CM508"/>
      <c r="CN508"/>
      <c r="CO508"/>
      <c r="CP508"/>
      <c r="CQ508"/>
      <c r="CR508"/>
      <c r="CS508"/>
      <c r="CT508"/>
      <c r="CU508"/>
      <c r="CV508"/>
      <c r="CW508"/>
      <c r="CX508"/>
      <c r="CY508"/>
      <c r="CZ508"/>
      <c r="DA508"/>
      <c r="DB508"/>
      <c r="DC508"/>
      <c r="DD508"/>
      <c r="DE508"/>
      <c r="DF508"/>
      <c r="DG508"/>
      <c r="DH508"/>
      <c r="DI508"/>
      <c r="DJ508"/>
      <c r="DK508"/>
      <c r="DL508"/>
      <c r="DM508"/>
      <c r="DN508"/>
      <c r="DO508"/>
      <c r="DP508"/>
      <c r="DQ508"/>
      <c r="DR508"/>
      <c r="DS508"/>
      <c r="DT508"/>
      <c r="DU508"/>
      <c r="DV508"/>
      <c r="DW508"/>
      <c r="DX508"/>
      <c r="DY508"/>
      <c r="DZ508"/>
      <c r="EA508"/>
      <c r="EB508"/>
      <c r="EC508"/>
      <c r="ED508"/>
      <c r="EE508"/>
      <c r="EF508"/>
      <c r="EG508"/>
      <c r="EH508"/>
      <c r="EI508"/>
      <c r="EJ508"/>
      <c r="EK508"/>
      <c r="EL508"/>
      <c r="EM508"/>
      <c r="EN508"/>
      <c r="EO508"/>
      <c r="EP508"/>
      <c r="EQ508"/>
      <c r="ER508"/>
      <c r="ES508"/>
      <c r="ET508"/>
      <c r="EU508"/>
      <c r="EV508"/>
      <c r="EW508"/>
      <c r="EX508"/>
      <c r="EY508"/>
      <c r="EZ508"/>
      <c r="FA508"/>
      <c r="FB508"/>
      <c r="FC508"/>
      <c r="FD508"/>
      <c r="FE508"/>
      <c r="FF508"/>
      <c r="FG508"/>
      <c r="FH508"/>
      <c r="FI508"/>
      <c r="FJ508"/>
      <c r="FK508"/>
      <c r="FL508"/>
      <c r="FM508"/>
      <c r="FN508"/>
      <c r="FO508"/>
      <c r="FP508"/>
      <c r="FQ508"/>
      <c r="FR508"/>
      <c r="FS508"/>
      <c r="FT508"/>
      <c r="FU508"/>
      <c r="FV508"/>
      <c r="FW508"/>
      <c r="FX508"/>
      <c r="FY508"/>
      <c r="FZ508"/>
      <c r="GA508"/>
      <c r="GB508"/>
      <c r="GC508"/>
      <c r="GD508"/>
      <c r="GE508"/>
      <c r="GF508"/>
      <c r="GG508"/>
      <c r="GH508"/>
      <c r="GI508"/>
      <c r="GJ508"/>
      <c r="GK508"/>
      <c r="GL508"/>
      <c r="GM508"/>
      <c r="GN508"/>
      <c r="GO508"/>
      <c r="GP508"/>
      <c r="GQ508"/>
      <c r="GR508"/>
      <c r="GS508"/>
      <c r="GT508"/>
      <c r="GU508"/>
      <c r="GV508"/>
      <c r="GW508"/>
      <c r="GX508"/>
      <c r="GY508"/>
      <c r="GZ508"/>
      <c r="HA508"/>
      <c r="HB508"/>
      <c r="HC508"/>
      <c r="HD508"/>
      <c r="HE508"/>
      <c r="HF508"/>
      <c r="HG508"/>
      <c r="HH508"/>
      <c r="HI508"/>
      <c r="HJ508"/>
      <c r="HK508"/>
      <c r="HL508"/>
      <c r="HM508"/>
      <c r="HN508"/>
      <c r="HO508"/>
      <c r="HP508"/>
      <c r="HQ508"/>
      <c r="HR508"/>
      <c r="HS508"/>
      <c r="HT508"/>
      <c r="HU508"/>
      <c r="HV508"/>
      <c r="HW508"/>
      <c r="HX508"/>
      <c r="HY508"/>
      <c r="HZ508"/>
      <c r="IA508"/>
      <c r="IB508"/>
      <c r="IC508"/>
      <c r="ID508"/>
      <c r="IE508"/>
      <c r="IF508"/>
      <c r="IG508"/>
      <c r="IH508"/>
      <c r="II508"/>
      <c r="IJ508"/>
      <c r="IK508"/>
      <c r="IL508"/>
      <c r="IM508"/>
      <c r="IN508"/>
      <c r="IO508"/>
      <c r="IP508"/>
      <c r="IQ508"/>
      <c r="IR508"/>
      <c r="IS508"/>
      <c r="IT508"/>
      <c r="IU508"/>
      <c r="IV508"/>
      <c r="IW508"/>
      <c r="IX508"/>
      <c r="IY508"/>
      <c r="IZ508"/>
      <c r="JA508"/>
      <c r="JB508"/>
      <c r="JC508"/>
      <c r="JD508"/>
      <c r="JE508"/>
      <c r="JF508"/>
      <c r="JG508"/>
      <c r="JH508"/>
      <c r="JI508"/>
      <c r="JJ508"/>
      <c r="JK508"/>
      <c r="JL508"/>
      <c r="JM508"/>
      <c r="JN508"/>
      <c r="JO508"/>
      <c r="JP508"/>
      <c r="JQ508"/>
      <c r="JR508"/>
      <c r="JS508"/>
      <c r="JT508"/>
      <c r="JU508"/>
      <c r="JV508"/>
      <c r="JW508"/>
      <c r="JX508"/>
      <c r="JY508"/>
      <c r="JZ508"/>
      <c r="KA508"/>
      <c r="KB508"/>
      <c r="KC508"/>
      <c r="KD508"/>
      <c r="KE508"/>
      <c r="KF508"/>
      <c r="KG508"/>
      <c r="KH508"/>
      <c r="KI508"/>
      <c r="KJ508"/>
      <c r="KK508"/>
      <c r="KL508"/>
      <c r="KM508"/>
      <c r="KN508"/>
      <c r="KO508"/>
      <c r="KP508"/>
      <c r="KQ508"/>
      <c r="KR508"/>
      <c r="KS508"/>
      <c r="KT508"/>
      <c r="KU508"/>
      <c r="KV508"/>
      <c r="KW508"/>
      <c r="KX508"/>
      <c r="KY508"/>
      <c r="KZ508"/>
      <c r="LA508"/>
      <c r="LB508"/>
      <c r="LC508"/>
      <c r="LD508"/>
      <c r="LE508"/>
      <c r="LF508"/>
      <c r="LG508"/>
      <c r="LH508"/>
      <c r="LI508"/>
      <c r="LJ508"/>
      <c r="LK508"/>
      <c r="LL508"/>
      <c r="LM508"/>
      <c r="LN508"/>
      <c r="LO508"/>
      <c r="LP508"/>
      <c r="LQ508"/>
      <c r="LR508"/>
    </row>
    <row r="509" spans="1:330" ht="14.4" x14ac:dyDescent="0.3">
      <c r="A509"/>
      <c r="B509"/>
      <c r="C509" s="144"/>
      <c r="D509"/>
      <c r="E509"/>
      <c r="F509"/>
      <c r="G509"/>
      <c r="H509"/>
      <c r="I509"/>
      <c r="J509"/>
      <c r="K509"/>
      <c r="L509"/>
      <c r="M509"/>
      <c r="N509"/>
      <c r="O509"/>
      <c r="P509"/>
      <c r="Q509"/>
      <c r="R509"/>
      <c r="S509"/>
      <c r="T509"/>
      <c r="U509"/>
      <c r="V509"/>
      <c r="W509"/>
      <c r="X509"/>
      <c r="Y509"/>
      <c r="Z509"/>
      <c r="AA509"/>
      <c r="AB509"/>
      <c r="AC509"/>
      <c r="AD509"/>
      <c r="AE509"/>
      <c r="AF509"/>
      <c r="AG509"/>
      <c r="AH509"/>
      <c r="AI509"/>
      <c r="AJ509"/>
      <c r="AK509"/>
      <c r="AL509"/>
      <c r="AM509"/>
      <c r="AN509"/>
      <c r="AO509"/>
      <c r="AP509"/>
      <c r="AQ509"/>
      <c r="AR509"/>
      <c r="AS509"/>
      <c r="AT509"/>
      <c r="AU509"/>
      <c r="AV509"/>
      <c r="AW509"/>
      <c r="AX509"/>
      <c r="AY509"/>
      <c r="AZ509"/>
      <c r="BA509"/>
      <c r="BB509"/>
      <c r="BC509"/>
      <c r="BD509"/>
      <c r="BE509"/>
      <c r="BF509"/>
      <c r="BG509"/>
      <c r="BH509"/>
      <c r="BI509"/>
      <c r="BJ509"/>
      <c r="BK509"/>
      <c r="BL509"/>
      <c r="BM509"/>
      <c r="BN509"/>
      <c r="BO509"/>
      <c r="BP509"/>
      <c r="BQ509"/>
      <c r="BR509"/>
      <c r="BS509"/>
      <c r="BT509"/>
      <c r="BU509"/>
      <c r="BV509"/>
      <c r="BW509"/>
      <c r="BX509"/>
      <c r="BY509"/>
      <c r="BZ509"/>
      <c r="CA509"/>
      <c r="CB509"/>
      <c r="CC509"/>
      <c r="CD509"/>
      <c r="CE509"/>
      <c r="CF509"/>
      <c r="CG509"/>
      <c r="CH509"/>
      <c r="CI509"/>
      <c r="CJ509"/>
      <c r="CK509"/>
      <c r="CL509"/>
      <c r="CM509"/>
      <c r="CN509"/>
      <c r="CO509"/>
      <c r="CP509"/>
      <c r="CQ509"/>
      <c r="CR509"/>
      <c r="CS509"/>
      <c r="CT509"/>
      <c r="CU509"/>
      <c r="CV509"/>
      <c r="CW509"/>
      <c r="CX509"/>
      <c r="CY509"/>
      <c r="CZ509"/>
      <c r="DA509"/>
      <c r="DB509"/>
      <c r="DC509"/>
      <c r="DD509"/>
      <c r="DE509"/>
      <c r="DF509"/>
      <c r="DG509"/>
      <c r="DH509"/>
      <c r="DI509"/>
      <c r="DJ509"/>
      <c r="DK509"/>
      <c r="DL509"/>
      <c r="DM509"/>
      <c r="DN509"/>
      <c r="DO509"/>
      <c r="DP509"/>
      <c r="DQ509"/>
      <c r="DR509"/>
      <c r="DS509"/>
      <c r="DT509"/>
      <c r="DU509"/>
      <c r="DV509"/>
      <c r="DW509"/>
      <c r="DX509"/>
      <c r="DY509"/>
      <c r="DZ509"/>
      <c r="EA509"/>
      <c r="EB509"/>
      <c r="EC509"/>
      <c r="ED509"/>
      <c r="EE509"/>
      <c r="EF509"/>
      <c r="EG509"/>
      <c r="EH509"/>
      <c r="EI509"/>
      <c r="EJ509"/>
      <c r="EK509"/>
      <c r="EL509"/>
      <c r="EM509"/>
      <c r="EN509"/>
      <c r="EO509"/>
      <c r="EP509"/>
      <c r="EQ509"/>
      <c r="ER509"/>
      <c r="ES509"/>
      <c r="ET509"/>
      <c r="EU509"/>
      <c r="EV509"/>
      <c r="EW509"/>
      <c r="EX509"/>
      <c r="EY509"/>
      <c r="EZ509"/>
      <c r="FA509"/>
      <c r="FB509"/>
      <c r="FC509"/>
      <c r="FD509"/>
      <c r="FE509"/>
      <c r="FF509"/>
      <c r="FG509"/>
      <c r="FH509"/>
      <c r="FI509"/>
      <c r="FJ509"/>
      <c r="FK509"/>
      <c r="FL509"/>
      <c r="FM509"/>
      <c r="FN509"/>
      <c r="FO509"/>
      <c r="FP509"/>
      <c r="FQ509"/>
      <c r="FR509"/>
      <c r="FS509"/>
      <c r="FT509"/>
      <c r="FU509"/>
      <c r="FV509"/>
      <c r="FW509"/>
      <c r="FX509"/>
      <c r="FY509"/>
      <c r="FZ509"/>
      <c r="GA509"/>
      <c r="GB509"/>
      <c r="GC509"/>
      <c r="GD509"/>
      <c r="GE509"/>
      <c r="GF509"/>
      <c r="GG509"/>
      <c r="GH509"/>
      <c r="GI509"/>
      <c r="GJ509"/>
      <c r="GK509"/>
      <c r="GL509"/>
      <c r="GM509"/>
      <c r="GN509"/>
      <c r="GO509"/>
      <c r="GP509"/>
      <c r="GQ509"/>
      <c r="GR509"/>
      <c r="GS509"/>
      <c r="GT509"/>
      <c r="GU509"/>
      <c r="GV509"/>
      <c r="GW509"/>
      <c r="GX509"/>
      <c r="GY509"/>
      <c r="GZ509"/>
      <c r="HA509"/>
      <c r="HB509"/>
      <c r="HC509"/>
      <c r="HD509"/>
      <c r="HE509"/>
      <c r="HF509"/>
      <c r="HG509"/>
      <c r="HH509"/>
      <c r="HI509"/>
      <c r="HJ509"/>
      <c r="HK509"/>
      <c r="HL509"/>
      <c r="HM509"/>
      <c r="HN509"/>
      <c r="HO509"/>
      <c r="HP509"/>
      <c r="HQ509"/>
      <c r="HR509"/>
      <c r="HS509"/>
      <c r="HT509"/>
      <c r="HU509"/>
      <c r="HV509"/>
      <c r="HW509"/>
      <c r="HX509"/>
      <c r="HY509"/>
      <c r="HZ509"/>
      <c r="IA509"/>
      <c r="IB509"/>
      <c r="IC509"/>
      <c r="ID509"/>
      <c r="IE509"/>
      <c r="IF509"/>
      <c r="IG509"/>
      <c r="IH509"/>
      <c r="II509"/>
      <c r="IJ509"/>
      <c r="IK509"/>
      <c r="IL509"/>
      <c r="IM509"/>
      <c r="IN509"/>
      <c r="IO509"/>
      <c r="IP509"/>
      <c r="IQ509"/>
      <c r="IR509"/>
      <c r="IS509"/>
      <c r="IT509"/>
      <c r="IU509"/>
      <c r="IV509"/>
      <c r="IW509"/>
      <c r="IX509"/>
      <c r="IY509"/>
      <c r="IZ509"/>
      <c r="JA509"/>
      <c r="JB509"/>
      <c r="JC509"/>
      <c r="JD509"/>
      <c r="JE509"/>
      <c r="JF509"/>
      <c r="JG509"/>
      <c r="JH509"/>
      <c r="JI509"/>
      <c r="JJ509"/>
      <c r="JK509"/>
      <c r="JL509"/>
      <c r="JM509"/>
      <c r="JN509"/>
      <c r="JO509"/>
      <c r="JP509"/>
      <c r="JQ509"/>
      <c r="JR509"/>
      <c r="JS509"/>
      <c r="JT509"/>
      <c r="JU509"/>
      <c r="JV509"/>
      <c r="JW509"/>
      <c r="JX509"/>
      <c r="JY509"/>
      <c r="JZ509"/>
      <c r="KA509"/>
      <c r="KB509"/>
      <c r="KC509"/>
      <c r="KD509"/>
      <c r="KE509"/>
      <c r="KF509"/>
      <c r="KG509"/>
      <c r="KH509"/>
      <c r="KI509"/>
      <c r="KJ509"/>
      <c r="KK509"/>
      <c r="KL509"/>
      <c r="KM509"/>
      <c r="KN509"/>
      <c r="KO509"/>
      <c r="KP509"/>
      <c r="KQ509"/>
      <c r="KR509"/>
      <c r="KS509"/>
      <c r="KT509"/>
      <c r="KU509"/>
      <c r="KV509"/>
      <c r="KW509"/>
      <c r="KX509"/>
      <c r="KY509"/>
      <c r="KZ509"/>
      <c r="LA509"/>
      <c r="LB509"/>
      <c r="LC509"/>
      <c r="LD509"/>
      <c r="LE509"/>
      <c r="LF509"/>
      <c r="LG509"/>
      <c r="LH509"/>
      <c r="LI509"/>
      <c r="LJ509"/>
      <c r="LK509"/>
      <c r="LL509"/>
      <c r="LM509"/>
      <c r="LN509"/>
      <c r="LO509"/>
      <c r="LP509"/>
      <c r="LQ509"/>
      <c r="LR509"/>
    </row>
    <row r="510" spans="1:330" ht="14.4" x14ac:dyDescent="0.3">
      <c r="A510"/>
      <c r="B510"/>
      <c r="C510" s="144"/>
      <c r="D510"/>
      <c r="E510"/>
      <c r="F510"/>
      <c r="G510"/>
      <c r="H510"/>
      <c r="I510"/>
      <c r="J510"/>
      <c r="K510"/>
      <c r="L510"/>
      <c r="M510"/>
      <c r="N510"/>
      <c r="O510"/>
      <c r="P510"/>
      <c r="Q510"/>
      <c r="R510"/>
      <c r="S510"/>
      <c r="T510"/>
      <c r="U510"/>
      <c r="V510"/>
      <c r="W510"/>
      <c r="X510"/>
      <c r="Y510"/>
      <c r="Z510"/>
      <c r="AA510"/>
      <c r="AB510"/>
      <c r="AC510"/>
      <c r="AD510"/>
      <c r="AE510"/>
      <c r="AF510"/>
      <c r="AG510"/>
      <c r="AH510"/>
      <c r="AI510"/>
      <c r="AJ510"/>
      <c r="AK510"/>
      <c r="AL510"/>
      <c r="AM510"/>
      <c r="AN510"/>
      <c r="AO510"/>
      <c r="AP510"/>
      <c r="AQ510"/>
      <c r="AR510"/>
      <c r="AS510"/>
      <c r="AT510"/>
      <c r="AU510"/>
      <c r="AV510"/>
      <c r="AW510"/>
      <c r="AX510"/>
      <c r="AY510"/>
      <c r="AZ510"/>
      <c r="BA510"/>
      <c r="BB510"/>
      <c r="BC510"/>
      <c r="BD510"/>
      <c r="BE510"/>
      <c r="BF510"/>
      <c r="BG510"/>
      <c r="BH510"/>
      <c r="BI510"/>
      <c r="BJ510"/>
      <c r="BK510"/>
      <c r="BL510"/>
      <c r="BM510"/>
      <c r="BN510"/>
      <c r="BO510"/>
      <c r="BP510"/>
      <c r="BQ510"/>
      <c r="BR510"/>
      <c r="BS510"/>
      <c r="BT510"/>
      <c r="BU510"/>
      <c r="BV510"/>
      <c r="BW510"/>
      <c r="BX510"/>
      <c r="BY510"/>
      <c r="BZ510"/>
      <c r="CA510"/>
      <c r="CB510"/>
      <c r="CC510"/>
      <c r="CD510"/>
      <c r="CE510"/>
      <c r="CF510"/>
      <c r="CG510"/>
      <c r="CH510"/>
      <c r="CI510"/>
      <c r="CJ510"/>
      <c r="CK510"/>
      <c r="CL510"/>
      <c r="CM510"/>
      <c r="CN510"/>
      <c r="CO510"/>
      <c r="CP510"/>
      <c r="CQ510"/>
      <c r="CR510"/>
      <c r="CS510"/>
      <c r="CT510"/>
      <c r="CU510"/>
      <c r="CV510"/>
      <c r="CW510"/>
      <c r="CX510"/>
      <c r="CY510"/>
      <c r="CZ510"/>
      <c r="DA510"/>
      <c r="DB510"/>
      <c r="DC510"/>
      <c r="DD510"/>
      <c r="DE510"/>
      <c r="DF510"/>
      <c r="DG510"/>
      <c r="DH510"/>
      <c r="DI510"/>
      <c r="DJ510"/>
      <c r="DK510"/>
      <c r="DL510"/>
      <c r="DM510"/>
      <c r="DN510"/>
      <c r="DO510"/>
      <c r="DP510"/>
      <c r="DQ510"/>
      <c r="DR510"/>
      <c r="DS510"/>
      <c r="DT510"/>
      <c r="DU510"/>
      <c r="DV510"/>
      <c r="DW510"/>
      <c r="DX510"/>
      <c r="DY510"/>
      <c r="DZ510"/>
      <c r="EA510"/>
      <c r="EB510"/>
      <c r="EC510"/>
      <c r="ED510"/>
      <c r="EE510"/>
      <c r="EF510"/>
      <c r="EG510"/>
      <c r="EH510"/>
      <c r="EI510"/>
      <c r="EJ510"/>
      <c r="EK510"/>
      <c r="EL510"/>
      <c r="EM510"/>
      <c r="EN510"/>
      <c r="EO510"/>
      <c r="EP510"/>
      <c r="EQ510"/>
      <c r="ER510"/>
      <c r="ES510"/>
      <c r="ET510"/>
      <c r="EU510"/>
      <c r="EV510"/>
      <c r="EW510"/>
      <c r="EX510"/>
      <c r="EY510"/>
      <c r="EZ510"/>
      <c r="FA510"/>
      <c r="FB510"/>
      <c r="FC510"/>
      <c r="FD510"/>
      <c r="FE510"/>
      <c r="FF510"/>
      <c r="FG510"/>
      <c r="FH510"/>
      <c r="FI510"/>
      <c r="FJ510"/>
      <c r="FK510"/>
      <c r="FL510"/>
      <c r="FM510"/>
      <c r="FN510"/>
      <c r="FO510"/>
      <c r="FP510"/>
      <c r="FQ510"/>
      <c r="FR510"/>
      <c r="FS510"/>
      <c r="FT510"/>
      <c r="FU510"/>
      <c r="FV510"/>
      <c r="FW510"/>
      <c r="FX510"/>
      <c r="FY510"/>
      <c r="FZ510"/>
      <c r="GA510"/>
      <c r="GB510"/>
      <c r="GC510"/>
      <c r="GD510"/>
      <c r="GE510"/>
      <c r="GF510"/>
      <c r="GG510"/>
      <c r="GH510"/>
      <c r="GI510"/>
      <c r="GJ510"/>
      <c r="GK510"/>
      <c r="GL510"/>
      <c r="GM510"/>
      <c r="GN510"/>
      <c r="GO510"/>
      <c r="GP510"/>
      <c r="GQ510"/>
      <c r="GR510"/>
      <c r="GS510"/>
      <c r="GT510"/>
      <c r="GU510"/>
      <c r="GV510"/>
      <c r="GW510"/>
      <c r="GX510"/>
      <c r="GY510"/>
      <c r="GZ510"/>
      <c r="HA510"/>
      <c r="HB510"/>
      <c r="HC510"/>
      <c r="HD510"/>
      <c r="HE510"/>
      <c r="HF510"/>
      <c r="HG510"/>
      <c r="HH510"/>
      <c r="HI510"/>
      <c r="HJ510"/>
      <c r="HK510"/>
      <c r="HL510"/>
      <c r="HM510"/>
      <c r="HN510"/>
      <c r="HO510"/>
      <c r="HP510"/>
      <c r="HQ510"/>
      <c r="HR510"/>
      <c r="HS510"/>
      <c r="HT510"/>
      <c r="HU510"/>
      <c r="HV510"/>
      <c r="HW510"/>
      <c r="HX510"/>
      <c r="HY510"/>
      <c r="HZ510"/>
      <c r="IA510"/>
      <c r="IB510"/>
      <c r="IC510"/>
      <c r="ID510"/>
      <c r="IE510"/>
      <c r="IF510"/>
      <c r="IG510"/>
      <c r="IH510"/>
      <c r="II510"/>
      <c r="IJ510"/>
      <c r="IK510"/>
      <c r="IL510"/>
      <c r="IM510"/>
      <c r="IN510"/>
      <c r="IO510"/>
      <c r="IP510"/>
      <c r="IQ510"/>
      <c r="IR510"/>
      <c r="IS510"/>
      <c r="IT510"/>
      <c r="IU510"/>
      <c r="IV510"/>
      <c r="IW510"/>
      <c r="IX510"/>
      <c r="IY510"/>
      <c r="IZ510"/>
      <c r="JA510"/>
      <c r="JB510"/>
      <c r="JC510"/>
      <c r="JD510"/>
      <c r="JE510"/>
      <c r="JF510"/>
      <c r="JG510"/>
      <c r="JH510"/>
      <c r="JI510"/>
      <c r="JJ510"/>
      <c r="JK510"/>
      <c r="JL510"/>
      <c r="JM510"/>
      <c r="JN510"/>
      <c r="JO510"/>
      <c r="JP510"/>
      <c r="JQ510"/>
      <c r="JR510"/>
      <c r="JS510"/>
      <c r="JT510"/>
      <c r="JU510"/>
      <c r="JV510"/>
      <c r="JW510"/>
      <c r="JX510"/>
      <c r="JY510"/>
      <c r="JZ510"/>
      <c r="KA510"/>
      <c r="KB510"/>
      <c r="KC510"/>
      <c r="KD510"/>
      <c r="KE510"/>
      <c r="KF510"/>
      <c r="KG510"/>
      <c r="KH510"/>
      <c r="KI510"/>
      <c r="KJ510"/>
      <c r="KK510"/>
      <c r="KL510"/>
      <c r="KM510"/>
      <c r="KN510"/>
      <c r="KO510"/>
      <c r="KP510"/>
      <c r="KQ510"/>
      <c r="KR510"/>
      <c r="KS510"/>
      <c r="KT510"/>
      <c r="KU510"/>
      <c r="KV510"/>
      <c r="KW510"/>
      <c r="KX510"/>
      <c r="KY510"/>
      <c r="KZ510"/>
      <c r="LA510"/>
      <c r="LB510"/>
      <c r="LC510"/>
      <c r="LD510"/>
      <c r="LE510"/>
      <c r="LF510"/>
      <c r="LG510"/>
      <c r="LH510"/>
      <c r="LI510"/>
      <c r="LJ510"/>
      <c r="LK510"/>
      <c r="LL510"/>
      <c r="LM510"/>
      <c r="LN510"/>
      <c r="LO510"/>
      <c r="LP510"/>
      <c r="LQ510"/>
      <c r="LR510"/>
    </row>
    <row r="511" spans="1:330" ht="14.4" x14ac:dyDescent="0.3">
      <c r="A511"/>
      <c r="B511"/>
      <c r="C511" s="144"/>
      <c r="D511"/>
      <c r="E511"/>
      <c r="F511"/>
      <c r="G511"/>
      <c r="H511"/>
      <c r="I511"/>
      <c r="J511"/>
      <c r="K511"/>
      <c r="L511"/>
      <c r="M511"/>
      <c r="N511"/>
      <c r="O511"/>
      <c r="P511"/>
      <c r="Q511"/>
      <c r="R511"/>
      <c r="S511"/>
      <c r="T511"/>
      <c r="U511"/>
      <c r="V511"/>
      <c r="W511"/>
      <c r="X511"/>
      <c r="Y511"/>
      <c r="Z511"/>
      <c r="AA511"/>
      <c r="AB511"/>
      <c r="AC511"/>
      <c r="AD511"/>
      <c r="AE511"/>
      <c r="AF511"/>
      <c r="AG511"/>
      <c r="AH511"/>
      <c r="AI511"/>
      <c r="AJ511"/>
      <c r="AK511"/>
      <c r="AL511"/>
      <c r="AM511"/>
      <c r="AN511"/>
      <c r="AO511"/>
      <c r="AP511"/>
      <c r="AQ511"/>
      <c r="AR511"/>
      <c r="AS511"/>
      <c r="AT511"/>
      <c r="AU511"/>
      <c r="AV511"/>
      <c r="AW511"/>
      <c r="AX511"/>
      <c r="AY511"/>
      <c r="AZ511"/>
      <c r="BA511"/>
      <c r="BB511"/>
      <c r="BC511"/>
      <c r="BD511"/>
      <c r="BE511"/>
      <c r="BF511"/>
      <c r="BG511"/>
      <c r="BH511"/>
      <c r="BI511"/>
      <c r="BJ511"/>
      <c r="BK511"/>
      <c r="BL511"/>
      <c r="BM511"/>
      <c r="BN511"/>
      <c r="BO511"/>
      <c r="BP511"/>
      <c r="BQ511"/>
      <c r="BR511"/>
      <c r="BS511"/>
      <c r="BT511"/>
      <c r="BU511"/>
      <c r="BV511"/>
      <c r="BW511"/>
      <c r="BX511"/>
      <c r="BY511"/>
      <c r="BZ511"/>
      <c r="CA511"/>
      <c r="CB511"/>
      <c r="CC511"/>
      <c r="CD511"/>
      <c r="CE511"/>
      <c r="CF511"/>
      <c r="CG511"/>
      <c r="CH511"/>
      <c r="CI511"/>
      <c r="CJ511"/>
      <c r="CK511"/>
      <c r="CL511"/>
      <c r="CM511"/>
      <c r="CN511"/>
      <c r="CO511"/>
      <c r="CP511"/>
      <c r="CQ511"/>
      <c r="CR511"/>
      <c r="CS511"/>
      <c r="CT511"/>
      <c r="CU511"/>
      <c r="CV511"/>
      <c r="CW511"/>
      <c r="CX511"/>
      <c r="CY511"/>
      <c r="CZ511"/>
      <c r="DA511"/>
      <c r="DB511"/>
      <c r="DC511"/>
      <c r="DD511"/>
      <c r="DE511"/>
      <c r="DF511"/>
      <c r="DG511"/>
      <c r="DH511"/>
      <c r="DI511"/>
      <c r="DJ511"/>
      <c r="DK511"/>
      <c r="DL511"/>
      <c r="DM511"/>
      <c r="DN511"/>
      <c r="DO511"/>
      <c r="DP511"/>
      <c r="DQ511"/>
      <c r="DR511"/>
      <c r="DS511"/>
      <c r="DT511"/>
      <c r="DU511"/>
      <c r="DV511"/>
      <c r="DW511"/>
      <c r="DX511"/>
      <c r="DY511"/>
      <c r="DZ511"/>
      <c r="EA511"/>
      <c r="EB511"/>
      <c r="EC511"/>
      <c r="ED511"/>
      <c r="EE511"/>
      <c r="EF511"/>
      <c r="EG511"/>
      <c r="EH511"/>
      <c r="EI511"/>
      <c r="EJ511"/>
      <c r="EK511"/>
      <c r="EL511"/>
      <c r="EM511"/>
      <c r="EN511"/>
      <c r="EO511"/>
      <c r="EP511"/>
      <c r="EQ511"/>
      <c r="ER511"/>
      <c r="ES511"/>
      <c r="ET511"/>
      <c r="EU511"/>
      <c r="EV511"/>
      <c r="EW511"/>
      <c r="EX511"/>
      <c r="EY511"/>
      <c r="EZ511"/>
      <c r="FA511"/>
      <c r="FB511"/>
      <c r="FC511"/>
      <c r="FD511"/>
      <c r="FE511"/>
      <c r="FF511"/>
      <c r="FG511"/>
      <c r="FH511"/>
      <c r="FI511"/>
      <c r="FJ511"/>
      <c r="FK511"/>
      <c r="FL511"/>
      <c r="FM511"/>
      <c r="FN511"/>
      <c r="FO511"/>
      <c r="FP511"/>
      <c r="FQ511"/>
      <c r="FR511"/>
      <c r="FS511"/>
      <c r="FT511"/>
      <c r="FU511"/>
      <c r="FV511"/>
      <c r="FW511"/>
      <c r="FX511"/>
      <c r="FY511"/>
      <c r="FZ511"/>
      <c r="GA511"/>
      <c r="GB511"/>
      <c r="GC511"/>
      <c r="GD511"/>
      <c r="GE511"/>
      <c r="GF511"/>
      <c r="GG511"/>
      <c r="GH511"/>
      <c r="GI511"/>
      <c r="GJ511"/>
      <c r="GK511"/>
      <c r="GL511"/>
      <c r="GM511"/>
      <c r="GN511"/>
      <c r="GO511"/>
      <c r="GP511"/>
      <c r="GQ511"/>
      <c r="GR511"/>
      <c r="GS511"/>
      <c r="GT511"/>
      <c r="GU511"/>
      <c r="GV511"/>
      <c r="GW511"/>
      <c r="GX511"/>
      <c r="GY511"/>
      <c r="GZ511"/>
      <c r="HA511"/>
      <c r="HB511"/>
      <c r="HC511"/>
      <c r="HD511"/>
      <c r="HE511"/>
      <c r="HF511"/>
      <c r="HG511"/>
      <c r="HH511"/>
      <c r="HI511"/>
      <c r="HJ511"/>
      <c r="HK511"/>
      <c r="HL511"/>
      <c r="HM511"/>
      <c r="HN511"/>
      <c r="HO511"/>
      <c r="HP511"/>
      <c r="HQ511"/>
      <c r="HR511"/>
      <c r="HS511"/>
      <c r="HT511"/>
      <c r="HU511"/>
      <c r="HV511"/>
      <c r="HW511"/>
      <c r="HX511"/>
      <c r="HY511"/>
      <c r="HZ511"/>
      <c r="IA511"/>
      <c r="IB511"/>
      <c r="IC511"/>
      <c r="ID511"/>
      <c r="IE511"/>
      <c r="IF511"/>
      <c r="IG511"/>
      <c r="IH511"/>
      <c r="II511"/>
      <c r="IJ511"/>
      <c r="IK511"/>
      <c r="IL511"/>
      <c r="IM511"/>
      <c r="IN511"/>
      <c r="IO511"/>
      <c r="IP511"/>
      <c r="IQ511"/>
      <c r="IR511"/>
      <c r="IS511"/>
      <c r="IT511"/>
      <c r="IU511"/>
      <c r="IV511"/>
      <c r="IW511"/>
      <c r="IX511"/>
      <c r="IY511"/>
      <c r="IZ511"/>
      <c r="JA511"/>
      <c r="JB511"/>
      <c r="JC511"/>
      <c r="JD511"/>
      <c r="JE511"/>
      <c r="JF511"/>
      <c r="JG511"/>
      <c r="JH511"/>
      <c r="JI511"/>
      <c r="JJ511"/>
      <c r="JK511"/>
      <c r="JL511"/>
      <c r="JM511"/>
      <c r="JN511"/>
      <c r="JO511"/>
      <c r="JP511"/>
      <c r="JQ511"/>
      <c r="JR511"/>
      <c r="JS511"/>
      <c r="JT511"/>
      <c r="JU511"/>
      <c r="JV511"/>
      <c r="JW511"/>
      <c r="JX511"/>
      <c r="JY511"/>
      <c r="JZ511"/>
      <c r="KA511"/>
      <c r="KB511"/>
      <c r="KC511"/>
      <c r="KD511"/>
      <c r="KE511"/>
      <c r="KF511"/>
      <c r="KG511"/>
      <c r="KH511"/>
      <c r="KI511"/>
      <c r="KJ511"/>
      <c r="KK511"/>
      <c r="KL511"/>
      <c r="KM511"/>
      <c r="KN511"/>
      <c r="KO511"/>
      <c r="KP511"/>
      <c r="KQ511"/>
      <c r="KR511"/>
      <c r="KS511"/>
      <c r="KT511"/>
      <c r="KU511"/>
      <c r="KV511"/>
      <c r="KW511"/>
      <c r="KX511"/>
      <c r="KY511"/>
      <c r="KZ511"/>
      <c r="LA511"/>
      <c r="LB511"/>
      <c r="LC511"/>
      <c r="LD511"/>
      <c r="LE511"/>
      <c r="LF511"/>
      <c r="LG511"/>
      <c r="LH511"/>
      <c r="LI511"/>
      <c r="LJ511"/>
      <c r="LK511"/>
      <c r="LL511"/>
      <c r="LM511"/>
      <c r="LN511"/>
      <c r="LO511"/>
      <c r="LP511"/>
      <c r="LQ511"/>
      <c r="LR511"/>
    </row>
    <row r="512" spans="1:330" ht="14.4" x14ac:dyDescent="0.3">
      <c r="A512"/>
      <c r="B512"/>
      <c r="C512" s="144"/>
      <c r="D512"/>
      <c r="E512"/>
      <c r="F512"/>
      <c r="G512"/>
      <c r="H512"/>
      <c r="I512"/>
      <c r="J512"/>
      <c r="K512"/>
      <c r="L512"/>
      <c r="M512"/>
      <c r="N512"/>
      <c r="O512"/>
      <c r="P512"/>
      <c r="Q512"/>
      <c r="R512"/>
      <c r="S512"/>
      <c r="T512"/>
      <c r="U512"/>
      <c r="V512"/>
      <c r="W512"/>
      <c r="X512"/>
      <c r="Y512"/>
      <c r="Z512"/>
      <c r="AA512"/>
      <c r="AB512"/>
      <c r="AC512"/>
      <c r="AD512"/>
      <c r="AE512"/>
      <c r="AF512"/>
      <c r="AG512"/>
      <c r="AH512"/>
      <c r="AI512"/>
      <c r="AJ512"/>
      <c r="AK512"/>
      <c r="AL512"/>
      <c r="AM512"/>
      <c r="AN512"/>
      <c r="AO512"/>
      <c r="AP512"/>
      <c r="AQ512"/>
      <c r="AR512"/>
      <c r="AS512"/>
      <c r="AT512"/>
      <c r="AU512"/>
      <c r="AV512"/>
      <c r="AW512"/>
      <c r="AX512"/>
      <c r="AY512"/>
      <c r="AZ512"/>
      <c r="BA512"/>
      <c r="BB512"/>
      <c r="BC512"/>
      <c r="BD512"/>
      <c r="BE512"/>
      <c r="BF512"/>
      <c r="BG512"/>
      <c r="BH512"/>
      <c r="BI512"/>
      <c r="BJ512"/>
      <c r="BK512"/>
      <c r="BL512"/>
      <c r="BM512"/>
      <c r="BN512"/>
      <c r="BO512"/>
      <c r="BP512"/>
      <c r="BQ512"/>
      <c r="BR512"/>
      <c r="BS512"/>
      <c r="BT512"/>
      <c r="BU512"/>
      <c r="BV512"/>
      <c r="BW512"/>
      <c r="BX512"/>
      <c r="BY512"/>
      <c r="BZ512"/>
      <c r="CA512"/>
      <c r="CB512"/>
      <c r="CC512"/>
      <c r="CD512"/>
      <c r="CE512"/>
      <c r="CF512"/>
      <c r="CG512"/>
      <c r="CH512"/>
      <c r="CI512"/>
      <c r="CJ512"/>
      <c r="CK512"/>
      <c r="CL512"/>
      <c r="CM512"/>
      <c r="CN512"/>
      <c r="CO512"/>
      <c r="CP512"/>
      <c r="CQ512"/>
      <c r="CR512"/>
      <c r="CS512"/>
      <c r="CT512"/>
      <c r="CU512"/>
      <c r="CV512"/>
      <c r="CW512"/>
      <c r="CX512"/>
      <c r="CY512"/>
      <c r="CZ512"/>
      <c r="DA512"/>
      <c r="DB512"/>
      <c r="DC512"/>
      <c r="DD512"/>
      <c r="DE512"/>
      <c r="DF512"/>
      <c r="DG512"/>
      <c r="DH512"/>
      <c r="DI512"/>
      <c r="DJ512"/>
      <c r="DK512"/>
      <c r="DL512"/>
      <c r="DM512"/>
      <c r="DN512"/>
      <c r="DO512"/>
      <c r="DP512"/>
      <c r="DQ512"/>
      <c r="DR512"/>
      <c r="DS512"/>
      <c r="DT512"/>
      <c r="DU512"/>
      <c r="DV512"/>
      <c r="DW512"/>
      <c r="DX512"/>
      <c r="DY512"/>
      <c r="DZ512"/>
      <c r="EA512"/>
      <c r="EB512"/>
      <c r="EC512"/>
      <c r="ED512"/>
      <c r="EE512"/>
      <c r="EF512"/>
      <c r="EG512"/>
      <c r="EH512"/>
      <c r="EI512"/>
      <c r="EJ512"/>
      <c r="EK512"/>
      <c r="EL512"/>
      <c r="EM512"/>
      <c r="EN512"/>
      <c r="EO512"/>
      <c r="EP512"/>
      <c r="EQ512"/>
      <c r="ER512"/>
      <c r="ES512"/>
      <c r="ET512"/>
      <c r="EU512"/>
      <c r="EV512"/>
      <c r="EW512"/>
      <c r="EX512"/>
      <c r="EY512"/>
      <c r="EZ512"/>
      <c r="FA512"/>
      <c r="FB512"/>
      <c r="FC512"/>
      <c r="FD512"/>
      <c r="FE512"/>
      <c r="FF512"/>
      <c r="FG512"/>
      <c r="FH512"/>
      <c r="FI512"/>
      <c r="FJ512"/>
      <c r="FK512"/>
      <c r="FL512"/>
      <c r="FM512"/>
      <c r="FN512"/>
      <c r="FO512"/>
      <c r="FP512"/>
      <c r="FQ512"/>
      <c r="FR512"/>
      <c r="FS512"/>
      <c r="FT512"/>
      <c r="FU512"/>
      <c r="FV512"/>
      <c r="FW512"/>
      <c r="FX512"/>
      <c r="FY512"/>
      <c r="FZ512"/>
      <c r="GA512"/>
      <c r="GB512"/>
      <c r="GC512"/>
      <c r="GD512"/>
      <c r="GE512"/>
      <c r="GF512"/>
      <c r="GG512"/>
      <c r="GH512"/>
      <c r="GI512"/>
      <c r="GJ512"/>
      <c r="GK512"/>
      <c r="GL512"/>
      <c r="GM512"/>
      <c r="GN512"/>
      <c r="GO512"/>
      <c r="GP512"/>
      <c r="GQ512"/>
      <c r="GR512"/>
      <c r="GS512"/>
      <c r="GT512"/>
      <c r="GU512"/>
      <c r="GV512"/>
      <c r="GW512"/>
      <c r="GX512"/>
      <c r="GY512"/>
      <c r="GZ512"/>
      <c r="HA512"/>
      <c r="HB512"/>
      <c r="HC512"/>
      <c r="HD512"/>
      <c r="HE512"/>
      <c r="HF512"/>
      <c r="HG512"/>
      <c r="HH512"/>
      <c r="HI512"/>
      <c r="HJ512"/>
      <c r="HK512"/>
      <c r="HL512"/>
      <c r="HM512"/>
      <c r="HN512"/>
      <c r="HO512"/>
      <c r="HP512"/>
      <c r="HQ512"/>
      <c r="HR512"/>
      <c r="HS512"/>
      <c r="HT512"/>
      <c r="HU512"/>
      <c r="HV512"/>
      <c r="HW512"/>
      <c r="HX512"/>
      <c r="HY512"/>
      <c r="HZ512"/>
      <c r="IA512"/>
      <c r="IB512"/>
      <c r="IC512"/>
      <c r="ID512"/>
      <c r="IE512"/>
      <c r="IF512"/>
      <c r="IG512"/>
      <c r="IH512"/>
      <c r="II512"/>
      <c r="IJ512"/>
      <c r="IK512"/>
      <c r="IL512"/>
      <c r="IM512"/>
      <c r="IN512"/>
      <c r="IO512"/>
      <c r="IP512"/>
      <c r="IQ512"/>
      <c r="IR512"/>
      <c r="IS512"/>
      <c r="IT512"/>
      <c r="IU512"/>
      <c r="IV512"/>
      <c r="IW512"/>
      <c r="IX512"/>
      <c r="IY512"/>
      <c r="IZ512"/>
      <c r="JA512"/>
      <c r="JB512"/>
      <c r="JC512"/>
      <c r="JD512"/>
      <c r="JE512"/>
      <c r="JF512"/>
      <c r="JG512"/>
      <c r="JH512"/>
      <c r="JI512"/>
      <c r="JJ512"/>
      <c r="JK512"/>
      <c r="JL512"/>
      <c r="JM512"/>
      <c r="JN512"/>
      <c r="JO512"/>
      <c r="JP512"/>
      <c r="JQ512"/>
      <c r="JR512"/>
      <c r="JS512"/>
      <c r="JT512"/>
      <c r="JU512"/>
      <c r="JV512"/>
      <c r="JW512"/>
      <c r="JX512"/>
      <c r="JY512"/>
      <c r="JZ512"/>
      <c r="KA512"/>
      <c r="KB512"/>
      <c r="KC512"/>
      <c r="KD512"/>
      <c r="KE512"/>
      <c r="KF512"/>
      <c r="KG512"/>
      <c r="KH512"/>
      <c r="KI512"/>
      <c r="KJ512"/>
      <c r="KK512"/>
      <c r="KL512"/>
      <c r="KM512"/>
      <c r="KN512"/>
      <c r="KO512"/>
      <c r="KP512"/>
      <c r="KQ512"/>
      <c r="KR512"/>
      <c r="KS512"/>
      <c r="KT512"/>
      <c r="KU512"/>
      <c r="KV512"/>
      <c r="KW512"/>
      <c r="KX512"/>
      <c r="KY512"/>
      <c r="KZ512"/>
      <c r="LA512"/>
      <c r="LB512"/>
      <c r="LC512"/>
      <c r="LD512"/>
      <c r="LE512"/>
      <c r="LF512"/>
      <c r="LG512"/>
      <c r="LH512"/>
      <c r="LI512"/>
      <c r="LJ512"/>
      <c r="LK512"/>
      <c r="LL512"/>
      <c r="LM512"/>
      <c r="LN512"/>
      <c r="LO512"/>
      <c r="LP512" s="143"/>
      <c r="LQ512"/>
      <c r="LR512"/>
    </row>
    <row r="513" spans="1:330" ht="14.4" x14ac:dyDescent="0.3">
      <c r="A513"/>
      <c r="B513"/>
      <c r="C513" s="144"/>
      <c r="D513"/>
      <c r="E513"/>
      <c r="F513"/>
      <c r="G513"/>
      <c r="H513"/>
      <c r="I513"/>
      <c r="J513"/>
      <c r="K513"/>
      <c r="L513"/>
      <c r="M513"/>
      <c r="N513"/>
      <c r="O513"/>
      <c r="P513"/>
      <c r="Q513"/>
      <c r="R513"/>
      <c r="S513"/>
      <c r="T513"/>
      <c r="U513"/>
      <c r="V513"/>
      <c r="W513"/>
      <c r="X513"/>
      <c r="Y513"/>
      <c r="Z513"/>
      <c r="AA513"/>
      <c r="AB513"/>
      <c r="AC513"/>
      <c r="AD513"/>
      <c r="AE513"/>
      <c r="AF513"/>
      <c r="AG513"/>
      <c r="AH513"/>
      <c r="AI513"/>
      <c r="AJ513"/>
      <c r="AK513"/>
      <c r="AL513"/>
      <c r="AM513"/>
      <c r="AN513"/>
      <c r="AO513"/>
      <c r="AP513"/>
      <c r="AQ513"/>
      <c r="AR513"/>
      <c r="AS513"/>
      <c r="AT513"/>
      <c r="AU513"/>
      <c r="AV513"/>
      <c r="AW513"/>
      <c r="AX513"/>
      <c r="AY513"/>
      <c r="AZ513"/>
      <c r="BA513"/>
      <c r="BB513"/>
      <c r="BC513"/>
      <c r="BD513"/>
      <c r="BE513"/>
      <c r="BF513"/>
      <c r="BG513"/>
      <c r="BH513"/>
      <c r="BI513"/>
      <c r="BJ513"/>
      <c r="BK513"/>
      <c r="BL513"/>
      <c r="BM513"/>
      <c r="BN513"/>
      <c r="BO513"/>
      <c r="BP513"/>
      <c r="BQ513"/>
      <c r="BR513"/>
      <c r="BS513"/>
      <c r="BT513"/>
      <c r="BU513"/>
      <c r="BV513"/>
      <c r="BW513"/>
      <c r="BX513"/>
      <c r="BY513"/>
      <c r="BZ513"/>
      <c r="CA513"/>
      <c r="CB513"/>
      <c r="CC513"/>
      <c r="CD513"/>
      <c r="CE513"/>
      <c r="CF513"/>
      <c r="CG513"/>
      <c r="CH513"/>
      <c r="CI513"/>
      <c r="CJ513"/>
      <c r="CK513"/>
      <c r="CL513"/>
      <c r="CM513"/>
      <c r="CN513"/>
      <c r="CO513"/>
      <c r="CP513"/>
      <c r="CQ513"/>
      <c r="CR513"/>
      <c r="CS513"/>
      <c r="CT513"/>
      <c r="CU513"/>
      <c r="CV513"/>
      <c r="CW513"/>
      <c r="CX513"/>
      <c r="CY513"/>
      <c r="CZ513"/>
      <c r="DA513"/>
      <c r="DB513"/>
      <c r="DC513"/>
      <c r="DD513"/>
      <c r="DE513"/>
      <c r="DF513"/>
      <c r="DG513"/>
      <c r="DH513"/>
      <c r="DI513"/>
      <c r="DJ513"/>
      <c r="DK513"/>
      <c r="DL513"/>
      <c r="DM513"/>
      <c r="DN513"/>
      <c r="DO513"/>
      <c r="DP513"/>
      <c r="DQ513"/>
      <c r="DR513"/>
      <c r="DS513"/>
      <c r="DT513"/>
      <c r="DU513"/>
      <c r="DV513"/>
      <c r="DW513"/>
      <c r="DX513"/>
      <c r="DY513"/>
      <c r="DZ513"/>
      <c r="EA513"/>
      <c r="EB513"/>
      <c r="EC513"/>
      <c r="ED513"/>
      <c r="EE513"/>
      <c r="EF513"/>
      <c r="EG513"/>
      <c r="EH513"/>
      <c r="EI513"/>
      <c r="EJ513"/>
      <c r="EK513"/>
      <c r="EL513"/>
      <c r="EM513"/>
      <c r="EN513"/>
      <c r="EO513"/>
      <c r="EP513"/>
      <c r="EQ513"/>
      <c r="ER513"/>
      <c r="ES513"/>
      <c r="ET513"/>
      <c r="EU513"/>
      <c r="EV513"/>
      <c r="EW513"/>
      <c r="EX513"/>
      <c r="EY513"/>
      <c r="EZ513"/>
      <c r="FA513"/>
      <c r="FB513"/>
      <c r="FC513"/>
      <c r="FD513"/>
      <c r="FE513"/>
      <c r="FF513"/>
      <c r="FG513"/>
      <c r="FH513"/>
      <c r="FI513"/>
      <c r="FJ513"/>
      <c r="FK513"/>
      <c r="FL513"/>
      <c r="FM513"/>
      <c r="FN513"/>
      <c r="FO513"/>
      <c r="FP513"/>
      <c r="FQ513"/>
      <c r="FR513"/>
      <c r="FS513"/>
      <c r="FT513"/>
      <c r="FU513"/>
      <c r="FV513"/>
      <c r="FW513"/>
      <c r="FX513"/>
      <c r="FY513"/>
      <c r="FZ513"/>
      <c r="GA513"/>
      <c r="GB513"/>
      <c r="GC513"/>
      <c r="GD513"/>
      <c r="GE513"/>
      <c r="GF513"/>
      <c r="GG513"/>
      <c r="GH513"/>
      <c r="GI513"/>
      <c r="GJ513"/>
      <c r="GK513"/>
      <c r="GL513"/>
      <c r="GM513"/>
      <c r="GN513"/>
      <c r="GO513"/>
      <c r="GP513"/>
      <c r="GQ513"/>
      <c r="GR513"/>
      <c r="GS513"/>
      <c r="GT513"/>
      <c r="GU513"/>
      <c r="GV513"/>
      <c r="GW513"/>
      <c r="GX513"/>
      <c r="GY513"/>
      <c r="GZ513"/>
      <c r="HA513"/>
      <c r="HB513"/>
      <c r="HC513"/>
      <c r="HD513"/>
      <c r="HE513"/>
      <c r="HF513"/>
      <c r="HG513"/>
      <c r="HH513"/>
      <c r="HI513"/>
      <c r="HJ513"/>
      <c r="HK513"/>
      <c r="HL513"/>
      <c r="HM513"/>
      <c r="HN513"/>
      <c r="HO513"/>
      <c r="HP513"/>
      <c r="HQ513"/>
      <c r="HR513"/>
      <c r="HS513"/>
      <c r="HT513"/>
      <c r="HU513"/>
      <c r="HV513"/>
      <c r="HW513"/>
      <c r="HX513"/>
      <c r="HY513"/>
      <c r="HZ513"/>
      <c r="IA513"/>
      <c r="IB513"/>
      <c r="IC513"/>
      <c r="ID513"/>
      <c r="IE513"/>
      <c r="IF513"/>
      <c r="IG513"/>
      <c r="IH513"/>
      <c r="II513"/>
      <c r="IJ513"/>
      <c r="IK513"/>
      <c r="IL513"/>
      <c r="IM513"/>
      <c r="IN513"/>
      <c r="IO513"/>
      <c r="IP513"/>
      <c r="IQ513"/>
      <c r="IR513"/>
      <c r="IS513"/>
      <c r="IT513"/>
      <c r="IU513"/>
      <c r="IV513"/>
      <c r="IW513"/>
      <c r="IX513"/>
      <c r="IY513"/>
      <c r="IZ513"/>
      <c r="JA513"/>
      <c r="JB513"/>
      <c r="JC513"/>
      <c r="JD513"/>
      <c r="JE513"/>
      <c r="JF513"/>
      <c r="JG513"/>
      <c r="JH513"/>
      <c r="JI513"/>
      <c r="JJ513"/>
      <c r="JK513"/>
      <c r="JL513"/>
      <c r="JM513"/>
      <c r="JN513"/>
      <c r="JO513"/>
      <c r="JP513"/>
      <c r="JQ513"/>
      <c r="JR513"/>
      <c r="JS513"/>
      <c r="JT513"/>
      <c r="JU513"/>
      <c r="JV513"/>
      <c r="JW513"/>
      <c r="JX513"/>
      <c r="JY513"/>
      <c r="JZ513"/>
      <c r="KA513"/>
      <c r="KB513"/>
      <c r="KC513"/>
      <c r="KD513"/>
      <c r="KE513"/>
      <c r="KF513"/>
      <c r="KG513"/>
      <c r="KH513"/>
      <c r="KI513"/>
      <c r="KJ513"/>
      <c r="KK513"/>
      <c r="KL513"/>
      <c r="KM513"/>
      <c r="KN513"/>
      <c r="KO513"/>
      <c r="KP513"/>
      <c r="KQ513"/>
      <c r="KR513"/>
      <c r="KS513"/>
      <c r="KT513"/>
      <c r="KU513"/>
      <c r="KV513"/>
      <c r="KW513"/>
      <c r="KX513"/>
      <c r="KY513"/>
      <c r="KZ513"/>
      <c r="LA513"/>
      <c r="LB513"/>
      <c r="LC513"/>
      <c r="LD513"/>
      <c r="LE513"/>
      <c r="LF513"/>
      <c r="LG513"/>
      <c r="LH513"/>
      <c r="LI513"/>
      <c r="LJ513"/>
      <c r="LK513"/>
      <c r="LL513"/>
      <c r="LM513"/>
      <c r="LN513"/>
      <c r="LO513"/>
      <c r="LP513"/>
      <c r="LQ513"/>
      <c r="LR513"/>
    </row>
    <row r="514" spans="1:330" ht="14.4" x14ac:dyDescent="0.3">
      <c r="A514"/>
      <c r="B514"/>
      <c r="C514" s="144"/>
      <c r="D514"/>
      <c r="E514"/>
      <c r="F514"/>
      <c r="G514"/>
      <c r="H514"/>
      <c r="I514"/>
      <c r="J514"/>
      <c r="K514"/>
      <c r="L514"/>
      <c r="M514"/>
      <c r="N514"/>
      <c r="O514"/>
      <c r="P514"/>
      <c r="Q514"/>
      <c r="R514"/>
      <c r="S514"/>
      <c r="T514"/>
      <c r="U514"/>
      <c r="V514"/>
      <c r="W514"/>
      <c r="X514"/>
      <c r="Y514"/>
      <c r="Z514"/>
      <c r="AA514"/>
      <c r="AB514"/>
      <c r="AC514"/>
      <c r="AD514"/>
      <c r="AE514"/>
      <c r="AF514"/>
      <c r="AG514"/>
      <c r="AH514"/>
      <c r="AI514"/>
      <c r="AJ514"/>
      <c r="AK514"/>
      <c r="AL514"/>
      <c r="AM514"/>
      <c r="AN514"/>
      <c r="AO514"/>
      <c r="AP514"/>
      <c r="AQ514"/>
      <c r="AR514"/>
      <c r="AS514"/>
      <c r="AT514"/>
      <c r="AU514"/>
      <c r="AV514"/>
      <c r="AW514"/>
      <c r="AX514"/>
      <c r="AY514"/>
      <c r="AZ514"/>
      <c r="BA514"/>
      <c r="BB514"/>
      <c r="BC514"/>
      <c r="BD514"/>
      <c r="BE514"/>
      <c r="BF514"/>
      <c r="BG514"/>
      <c r="BH514"/>
      <c r="BI514"/>
      <c r="BJ514"/>
      <c r="BK514"/>
      <c r="BL514"/>
      <c r="BM514"/>
      <c r="BN514"/>
      <c r="BO514"/>
      <c r="BP514"/>
      <c r="BQ514"/>
      <c r="BR514"/>
      <c r="BS514"/>
      <c r="BT514"/>
      <c r="BU514"/>
      <c r="BV514"/>
      <c r="BW514"/>
      <c r="BX514"/>
      <c r="BY514"/>
      <c r="BZ514"/>
      <c r="CA514"/>
      <c r="CB514"/>
      <c r="CC514"/>
      <c r="CD514"/>
      <c r="CE514"/>
      <c r="CF514"/>
      <c r="CG514"/>
      <c r="CH514"/>
      <c r="CI514"/>
      <c r="CJ514"/>
      <c r="CK514"/>
      <c r="CL514"/>
      <c r="CM514"/>
      <c r="CN514"/>
      <c r="CO514"/>
      <c r="CP514"/>
      <c r="CQ514"/>
      <c r="CR514"/>
      <c r="CS514"/>
      <c r="CT514"/>
      <c r="CU514"/>
      <c r="CV514"/>
      <c r="CW514"/>
      <c r="CX514"/>
      <c r="CY514"/>
      <c r="CZ514"/>
      <c r="DA514"/>
      <c r="DB514"/>
      <c r="DC514"/>
      <c r="DD514"/>
      <c r="DE514"/>
      <c r="DF514"/>
      <c r="DG514"/>
      <c r="DH514"/>
      <c r="DI514"/>
      <c r="DJ514"/>
      <c r="DK514"/>
      <c r="DL514"/>
      <c r="DM514"/>
      <c r="DN514"/>
      <c r="DO514"/>
      <c r="DP514"/>
      <c r="DQ514"/>
      <c r="DR514"/>
      <c r="DS514"/>
      <c r="DT514"/>
      <c r="DU514"/>
      <c r="DV514"/>
      <c r="DW514"/>
      <c r="DX514"/>
      <c r="DY514"/>
      <c r="DZ514"/>
      <c r="EA514"/>
      <c r="EB514"/>
      <c r="EC514"/>
      <c r="ED514"/>
      <c r="EE514"/>
      <c r="EF514"/>
      <c r="EG514"/>
      <c r="EH514"/>
      <c r="EI514"/>
      <c r="EJ514"/>
      <c r="EK514"/>
      <c r="EL514"/>
      <c r="EM514"/>
      <c r="EN514"/>
      <c r="EO514"/>
      <c r="EP514"/>
      <c r="EQ514"/>
      <c r="ER514"/>
      <c r="ES514"/>
      <c r="ET514"/>
      <c r="EU514"/>
      <c r="EV514"/>
      <c r="EW514"/>
      <c r="EX514"/>
      <c r="EY514"/>
      <c r="EZ514"/>
      <c r="FA514"/>
      <c r="FB514"/>
      <c r="FC514"/>
      <c r="FD514"/>
      <c r="FE514"/>
      <c r="FF514"/>
      <c r="FG514"/>
      <c r="FH514"/>
      <c r="FI514"/>
      <c r="FJ514"/>
      <c r="FK514"/>
      <c r="FL514"/>
      <c r="FM514"/>
      <c r="FN514"/>
      <c r="FO514"/>
      <c r="FP514"/>
      <c r="FQ514"/>
      <c r="FR514"/>
      <c r="FS514"/>
      <c r="FT514"/>
      <c r="FU514"/>
      <c r="FV514"/>
      <c r="FW514"/>
      <c r="FX514"/>
      <c r="FY514"/>
      <c r="FZ514"/>
      <c r="GA514"/>
      <c r="GB514"/>
      <c r="GC514"/>
      <c r="GD514"/>
      <c r="GE514"/>
      <c r="GF514"/>
      <c r="GG514"/>
      <c r="GH514"/>
      <c r="GI514"/>
      <c r="GJ514"/>
      <c r="GK514"/>
      <c r="GL514"/>
      <c r="GM514"/>
      <c r="GN514"/>
      <c r="GO514"/>
      <c r="GP514"/>
      <c r="GQ514"/>
      <c r="GR514"/>
      <c r="GS514"/>
      <c r="GT514"/>
      <c r="GU514"/>
      <c r="GV514"/>
      <c r="GW514"/>
      <c r="GX514"/>
      <c r="GY514"/>
      <c r="GZ514"/>
      <c r="HA514"/>
      <c r="HB514"/>
      <c r="HC514"/>
      <c r="HD514"/>
      <c r="HE514"/>
      <c r="HF514"/>
      <c r="HG514"/>
      <c r="HH514"/>
      <c r="HI514"/>
      <c r="HJ514"/>
      <c r="HK514"/>
      <c r="HL514"/>
      <c r="HM514"/>
      <c r="HN514"/>
      <c r="HO514"/>
      <c r="HP514"/>
      <c r="HQ514"/>
      <c r="HR514"/>
      <c r="HS514"/>
      <c r="HT514"/>
      <c r="HU514"/>
      <c r="HV514"/>
      <c r="HW514"/>
      <c r="HX514"/>
      <c r="HY514"/>
      <c r="HZ514"/>
      <c r="IA514"/>
      <c r="IB514"/>
      <c r="IC514"/>
      <c r="ID514"/>
      <c r="IE514"/>
      <c r="IF514"/>
      <c r="IG514"/>
      <c r="IH514"/>
      <c r="II514"/>
      <c r="IJ514"/>
      <c r="IK514"/>
      <c r="IL514"/>
      <c r="IM514"/>
      <c r="IN514"/>
      <c r="IO514"/>
      <c r="IP514"/>
      <c r="IQ514"/>
      <c r="IR514"/>
      <c r="IS514"/>
      <c r="IT514"/>
      <c r="IU514"/>
      <c r="IV514"/>
      <c r="IW514"/>
      <c r="IX514"/>
      <c r="IY514"/>
      <c r="IZ514"/>
      <c r="JA514"/>
      <c r="JB514"/>
      <c r="JC514"/>
      <c r="JD514"/>
      <c r="JE514"/>
      <c r="JF514"/>
      <c r="JG514"/>
      <c r="JH514"/>
      <c r="JI514"/>
      <c r="JJ514"/>
      <c r="JK514"/>
      <c r="JL514"/>
      <c r="JM514"/>
      <c r="JN514"/>
      <c r="JO514"/>
      <c r="JP514"/>
      <c r="JQ514"/>
      <c r="JR514"/>
      <c r="JS514"/>
      <c r="JT514"/>
      <c r="JU514"/>
      <c r="JV514"/>
      <c r="JW514"/>
      <c r="JX514"/>
      <c r="JY514"/>
      <c r="JZ514"/>
      <c r="KA514"/>
      <c r="KB514"/>
      <c r="KC514"/>
      <c r="KD514"/>
      <c r="KE514"/>
      <c r="KF514"/>
      <c r="KG514"/>
      <c r="KH514"/>
      <c r="KI514"/>
      <c r="KJ514"/>
      <c r="KK514"/>
      <c r="KL514"/>
      <c r="KM514"/>
      <c r="KN514"/>
      <c r="KO514"/>
      <c r="KP514"/>
      <c r="KQ514"/>
      <c r="KR514"/>
      <c r="KS514"/>
      <c r="KT514"/>
      <c r="KU514"/>
      <c r="KV514"/>
      <c r="KW514"/>
      <c r="KX514"/>
      <c r="KY514"/>
      <c r="KZ514"/>
      <c r="LA514"/>
      <c r="LB514"/>
      <c r="LC514"/>
      <c r="LD514"/>
      <c r="LE514"/>
      <c r="LF514"/>
      <c r="LG514"/>
      <c r="LH514"/>
      <c r="LI514"/>
      <c r="LJ514"/>
      <c r="LK514"/>
      <c r="LL514"/>
      <c r="LM514"/>
      <c r="LN514"/>
      <c r="LO514"/>
      <c r="LP514"/>
      <c r="LQ514"/>
      <c r="LR514"/>
    </row>
    <row r="515" spans="1:330" ht="14.4" x14ac:dyDescent="0.3">
      <c r="A515"/>
      <c r="B515"/>
      <c r="C515" s="144"/>
      <c r="D515"/>
      <c r="E515"/>
      <c r="F515"/>
      <c r="G515"/>
      <c r="H515"/>
      <c r="I515"/>
      <c r="J515"/>
      <c r="K515"/>
      <c r="L515"/>
      <c r="M515"/>
      <c r="N515"/>
      <c r="O515"/>
      <c r="P515"/>
      <c r="Q515"/>
      <c r="R515"/>
      <c r="S515"/>
      <c r="T515"/>
      <c r="U515"/>
      <c r="V515"/>
      <c r="W515"/>
      <c r="X515"/>
      <c r="Y515"/>
      <c r="Z515"/>
      <c r="AA515"/>
      <c r="AB515"/>
      <c r="AC515"/>
      <c r="AD515"/>
      <c r="AE515"/>
      <c r="AF515"/>
      <c r="AG515"/>
      <c r="AH515"/>
      <c r="AI515"/>
      <c r="AJ515"/>
      <c r="AK515"/>
      <c r="AL515"/>
      <c r="AM515"/>
      <c r="AN515"/>
      <c r="AO515"/>
      <c r="AP515"/>
      <c r="AQ515"/>
      <c r="AR515"/>
      <c r="AS515"/>
      <c r="AT515"/>
      <c r="AU515"/>
      <c r="AV515"/>
      <c r="AW515"/>
      <c r="AX515"/>
      <c r="AY515"/>
      <c r="AZ515"/>
      <c r="BA515"/>
      <c r="BB515"/>
      <c r="BC515"/>
      <c r="BD515"/>
      <c r="BE515"/>
      <c r="BF515"/>
      <c r="BG515"/>
      <c r="BH515"/>
      <c r="BI515"/>
      <c r="BJ515"/>
      <c r="BK515"/>
      <c r="BL515"/>
      <c r="BM515"/>
      <c r="BN515"/>
      <c r="BO515"/>
      <c r="BP515"/>
      <c r="BQ515"/>
      <c r="BR515"/>
      <c r="BS515"/>
      <c r="BT515"/>
      <c r="BU515"/>
      <c r="BV515"/>
      <c r="BW515"/>
      <c r="BX515"/>
      <c r="BY515"/>
      <c r="BZ515"/>
      <c r="CA515"/>
      <c r="CB515"/>
      <c r="CC515"/>
      <c r="CD515"/>
      <c r="CE515"/>
      <c r="CF515"/>
      <c r="CG515"/>
      <c r="CH515"/>
      <c r="CI515"/>
      <c r="CJ515"/>
      <c r="CK515"/>
      <c r="CL515"/>
      <c r="CM515"/>
      <c r="CN515"/>
      <c r="CO515"/>
      <c r="CP515"/>
      <c r="CQ515"/>
      <c r="CR515"/>
      <c r="CS515"/>
      <c r="CT515"/>
      <c r="CU515"/>
      <c r="CV515"/>
      <c r="CW515"/>
      <c r="CX515"/>
      <c r="CY515"/>
      <c r="CZ515"/>
      <c r="DA515"/>
      <c r="DB515"/>
      <c r="DC515"/>
      <c r="DD515"/>
      <c r="DE515"/>
      <c r="DF515"/>
      <c r="DG515"/>
      <c r="DH515"/>
      <c r="DI515"/>
      <c r="DJ515"/>
      <c r="DK515"/>
      <c r="DL515"/>
      <c r="DM515"/>
      <c r="DN515"/>
      <c r="DO515"/>
      <c r="DP515"/>
      <c r="DQ515"/>
      <c r="DR515"/>
      <c r="DS515"/>
      <c r="DT515"/>
      <c r="DU515"/>
      <c r="DV515"/>
      <c r="DW515"/>
      <c r="DX515"/>
      <c r="DY515"/>
      <c r="DZ515"/>
      <c r="EA515"/>
      <c r="EB515"/>
      <c r="EC515"/>
      <c r="ED515"/>
      <c r="EE515"/>
      <c r="EF515"/>
      <c r="EG515"/>
      <c r="EH515"/>
      <c r="EI515"/>
      <c r="EJ515"/>
      <c r="EK515"/>
      <c r="EL515"/>
      <c r="EM515"/>
      <c r="EN515"/>
      <c r="EO515"/>
      <c r="EP515"/>
      <c r="EQ515"/>
      <c r="ER515"/>
      <c r="ES515"/>
      <c r="ET515"/>
      <c r="EU515"/>
      <c r="EV515"/>
      <c r="EW515"/>
      <c r="EX515"/>
      <c r="EY515"/>
      <c r="EZ515"/>
      <c r="FA515"/>
      <c r="FB515"/>
      <c r="FC515"/>
      <c r="FD515"/>
      <c r="FE515"/>
      <c r="FF515"/>
      <c r="FG515"/>
      <c r="FH515"/>
      <c r="FI515"/>
      <c r="FJ515"/>
      <c r="FK515"/>
      <c r="FL515"/>
      <c r="FM515"/>
      <c r="FN515"/>
      <c r="FO515"/>
      <c r="FP515"/>
      <c r="FQ515"/>
      <c r="FR515"/>
      <c r="FS515"/>
      <c r="FT515"/>
      <c r="FU515"/>
      <c r="FV515"/>
      <c r="FW515"/>
      <c r="FX515"/>
      <c r="FY515"/>
      <c r="FZ515"/>
      <c r="GA515"/>
      <c r="GB515"/>
      <c r="GC515"/>
      <c r="GD515"/>
      <c r="GE515"/>
      <c r="GF515"/>
      <c r="GG515"/>
      <c r="GH515"/>
      <c r="GI515"/>
      <c r="GJ515"/>
      <c r="GK515"/>
      <c r="GL515"/>
      <c r="GM515"/>
      <c r="GN515"/>
      <c r="GO515"/>
      <c r="GP515"/>
      <c r="GQ515"/>
      <c r="GR515"/>
      <c r="GS515"/>
      <c r="GT515"/>
      <c r="GU515"/>
      <c r="GV515"/>
      <c r="GW515"/>
      <c r="GX515"/>
      <c r="GY515"/>
      <c r="GZ515"/>
      <c r="HA515"/>
      <c r="HB515"/>
      <c r="HC515"/>
      <c r="HD515"/>
      <c r="HE515"/>
      <c r="HF515"/>
      <c r="HG515"/>
      <c r="HH515"/>
      <c r="HI515"/>
      <c r="HJ515"/>
      <c r="HK515"/>
      <c r="HL515"/>
      <c r="HM515"/>
      <c r="HN515"/>
      <c r="HO515"/>
      <c r="HP515"/>
      <c r="HQ515"/>
      <c r="HR515"/>
      <c r="HS515"/>
      <c r="HT515"/>
      <c r="HU515"/>
      <c r="HV515"/>
      <c r="HW515"/>
      <c r="HX515"/>
      <c r="HY515"/>
      <c r="HZ515"/>
      <c r="IA515"/>
      <c r="IB515"/>
      <c r="IC515"/>
      <c r="ID515"/>
      <c r="IE515"/>
      <c r="IF515"/>
      <c r="IG515"/>
      <c r="IH515"/>
      <c r="II515"/>
      <c r="IJ515"/>
      <c r="IK515"/>
      <c r="IL515"/>
      <c r="IM515"/>
      <c r="IN515"/>
      <c r="IO515"/>
      <c r="IP515"/>
      <c r="IQ515"/>
      <c r="IR515"/>
      <c r="IS515"/>
      <c r="IT515"/>
      <c r="IU515"/>
      <c r="IV515"/>
      <c r="IW515"/>
      <c r="IX515"/>
      <c r="IY515"/>
      <c r="IZ515"/>
      <c r="JA515"/>
      <c r="JB515"/>
      <c r="JC515"/>
      <c r="JD515"/>
      <c r="JE515"/>
      <c r="JF515"/>
      <c r="JG515"/>
      <c r="JH515"/>
      <c r="JI515"/>
      <c r="JJ515"/>
      <c r="JK515"/>
      <c r="JL515"/>
      <c r="JM515"/>
      <c r="JN515"/>
      <c r="JO515"/>
      <c r="JP515"/>
      <c r="JQ515"/>
      <c r="JR515"/>
      <c r="JS515"/>
      <c r="JT515"/>
      <c r="JU515"/>
      <c r="JV515"/>
      <c r="JW515"/>
      <c r="JX515"/>
      <c r="JY515"/>
      <c r="JZ515"/>
      <c r="KA515"/>
      <c r="KB515"/>
      <c r="KC515"/>
      <c r="KD515"/>
      <c r="KE515"/>
      <c r="KF515"/>
      <c r="KG515"/>
      <c r="KH515"/>
      <c r="KI515"/>
      <c r="KJ515"/>
      <c r="KK515"/>
      <c r="KL515"/>
      <c r="KM515"/>
      <c r="KN515"/>
      <c r="KO515"/>
      <c r="KP515"/>
      <c r="KQ515"/>
      <c r="KR515"/>
      <c r="KS515"/>
      <c r="KT515"/>
      <c r="KU515"/>
      <c r="KV515"/>
      <c r="KW515"/>
      <c r="KX515"/>
      <c r="KY515"/>
      <c r="KZ515"/>
      <c r="LA515"/>
      <c r="LB515"/>
      <c r="LC515"/>
      <c r="LD515"/>
      <c r="LE515"/>
      <c r="LF515"/>
      <c r="LG515"/>
      <c r="LH515"/>
      <c r="LI515"/>
      <c r="LJ515"/>
      <c r="LK515"/>
      <c r="LL515"/>
      <c r="LM515"/>
      <c r="LN515"/>
      <c r="LO515"/>
      <c r="LP515"/>
      <c r="LQ515"/>
      <c r="LR515"/>
    </row>
    <row r="516" spans="1:330" ht="14.4" x14ac:dyDescent="0.3">
      <c r="A516"/>
      <c r="B516"/>
      <c r="C516" s="144"/>
      <c r="D516"/>
      <c r="E516"/>
      <c r="F516"/>
      <c r="G516"/>
      <c r="H516"/>
      <c r="I516"/>
      <c r="J516"/>
      <c r="K516"/>
      <c r="L516"/>
      <c r="M516"/>
      <c r="N516"/>
      <c r="O516"/>
      <c r="P516"/>
      <c r="Q516"/>
      <c r="R516"/>
      <c r="S516"/>
      <c r="T516"/>
      <c r="U516"/>
      <c r="V516"/>
      <c r="W516"/>
      <c r="X516"/>
      <c r="Y516"/>
      <c r="Z516"/>
      <c r="AA516"/>
      <c r="AB516"/>
      <c r="AC516"/>
      <c r="AD516"/>
      <c r="AE516"/>
      <c r="AF516"/>
      <c r="AG516"/>
      <c r="AH516"/>
      <c r="AI516"/>
      <c r="AJ516"/>
      <c r="AK516"/>
      <c r="AL516"/>
      <c r="AM516"/>
      <c r="AN516"/>
      <c r="AO516"/>
      <c r="AP516"/>
      <c r="AQ516"/>
      <c r="AR516"/>
      <c r="AS516"/>
      <c r="AT516"/>
      <c r="AU516"/>
      <c r="AV516"/>
      <c r="AW516"/>
      <c r="AX516"/>
      <c r="AY516"/>
      <c r="AZ516"/>
      <c r="BA516"/>
      <c r="BB516"/>
      <c r="BC516"/>
      <c r="BD516"/>
      <c r="BE516"/>
      <c r="BF516"/>
      <c r="BG516"/>
      <c r="BH516"/>
      <c r="BI516"/>
      <c r="BJ516"/>
      <c r="BK516"/>
      <c r="BL516"/>
      <c r="BM516"/>
      <c r="BN516"/>
      <c r="BO516"/>
      <c r="BP516"/>
      <c r="BQ516"/>
      <c r="BR516"/>
      <c r="BS516"/>
      <c r="BT516"/>
      <c r="BU516"/>
      <c r="BV516"/>
      <c r="BW516"/>
      <c r="BX516"/>
      <c r="BY516"/>
      <c r="BZ516"/>
      <c r="CA516"/>
      <c r="CB516"/>
      <c r="CC516"/>
      <c r="CD516"/>
      <c r="CE516"/>
      <c r="CF516"/>
      <c r="CG516"/>
      <c r="CH516"/>
      <c r="CI516"/>
      <c r="CJ516"/>
      <c r="CK516"/>
      <c r="CL516"/>
      <c r="CM516"/>
      <c r="CN516"/>
      <c r="CO516"/>
      <c r="CP516"/>
      <c r="CQ516"/>
      <c r="CR516"/>
      <c r="CS516"/>
      <c r="CT516"/>
      <c r="CU516"/>
      <c r="CV516"/>
      <c r="CW516"/>
      <c r="CX516"/>
      <c r="CY516"/>
      <c r="CZ516"/>
      <c r="DA516"/>
      <c r="DB516"/>
      <c r="DC516"/>
      <c r="DD516"/>
      <c r="DE516"/>
      <c r="DF516"/>
      <c r="DG516"/>
      <c r="DH516"/>
      <c r="DI516"/>
      <c r="DJ516"/>
      <c r="DK516"/>
      <c r="DL516"/>
      <c r="DM516"/>
      <c r="DN516"/>
      <c r="DO516"/>
      <c r="DP516"/>
      <c r="DQ516"/>
      <c r="DR516"/>
      <c r="DS516"/>
      <c r="DT516"/>
      <c r="DU516"/>
      <c r="DV516"/>
      <c r="DW516"/>
      <c r="DX516"/>
      <c r="DY516"/>
      <c r="DZ516"/>
      <c r="EA516"/>
      <c r="EB516"/>
      <c r="EC516"/>
      <c r="ED516"/>
      <c r="EE516"/>
      <c r="EF516"/>
      <c r="EG516"/>
      <c r="EH516"/>
      <c r="EI516"/>
      <c r="EJ516"/>
      <c r="EK516"/>
      <c r="EL516"/>
      <c r="EM516"/>
      <c r="EN516"/>
      <c r="EO516"/>
      <c r="EP516"/>
      <c r="EQ516"/>
      <c r="ER516"/>
      <c r="ES516"/>
      <c r="ET516"/>
      <c r="EU516"/>
      <c r="EV516"/>
      <c r="EW516"/>
      <c r="EX516"/>
      <c r="EY516"/>
      <c r="EZ516"/>
      <c r="FA516"/>
      <c r="FB516"/>
      <c r="FC516"/>
      <c r="FD516"/>
      <c r="FE516"/>
      <c r="FF516"/>
      <c r="FG516"/>
      <c r="FH516"/>
      <c r="FI516"/>
      <c r="FJ516"/>
      <c r="FK516"/>
      <c r="FL516"/>
      <c r="FM516"/>
      <c r="FN516"/>
      <c r="FO516"/>
      <c r="FP516"/>
      <c r="FQ516"/>
      <c r="FR516"/>
      <c r="FS516"/>
      <c r="FT516"/>
      <c r="FU516"/>
      <c r="FV516"/>
      <c r="FW516"/>
      <c r="FX516"/>
      <c r="FY516"/>
      <c r="FZ516"/>
      <c r="GA516"/>
      <c r="GB516"/>
      <c r="GC516"/>
      <c r="GD516"/>
      <c r="GE516"/>
      <c r="GF516"/>
      <c r="GG516"/>
      <c r="GH516"/>
      <c r="GI516"/>
      <c r="GJ516"/>
      <c r="GK516"/>
      <c r="GL516"/>
      <c r="GM516"/>
      <c r="GN516"/>
      <c r="GO516"/>
      <c r="GP516"/>
      <c r="GQ516"/>
      <c r="GR516"/>
      <c r="GS516"/>
      <c r="GT516"/>
      <c r="GU516"/>
      <c r="GV516"/>
      <c r="GW516"/>
      <c r="GX516"/>
      <c r="GY516"/>
      <c r="GZ516"/>
      <c r="HA516"/>
      <c r="HB516"/>
      <c r="HC516"/>
      <c r="HD516"/>
      <c r="HE516"/>
      <c r="HF516"/>
      <c r="HG516"/>
      <c r="HH516"/>
      <c r="HI516"/>
      <c r="HJ516"/>
      <c r="HK516"/>
      <c r="HL516"/>
      <c r="HM516"/>
      <c r="HN516"/>
      <c r="HO516"/>
      <c r="HP516"/>
      <c r="HQ516"/>
      <c r="HR516"/>
      <c r="HS516"/>
      <c r="HT516"/>
      <c r="HU516"/>
      <c r="HV516"/>
      <c r="HW516"/>
      <c r="HX516"/>
      <c r="HY516"/>
      <c r="HZ516"/>
      <c r="IA516"/>
      <c r="IB516"/>
      <c r="IC516"/>
      <c r="ID516"/>
      <c r="IE516"/>
      <c r="IF516"/>
      <c r="IG516"/>
      <c r="IH516"/>
      <c r="II516"/>
      <c r="IJ516"/>
      <c r="IK516"/>
      <c r="IL516"/>
      <c r="IM516"/>
      <c r="IN516"/>
      <c r="IO516"/>
      <c r="IP516"/>
      <c r="IQ516"/>
      <c r="IR516"/>
      <c r="IS516"/>
      <c r="IT516"/>
      <c r="IU516"/>
      <c r="IV516"/>
      <c r="IW516"/>
      <c r="IX516"/>
      <c r="IY516"/>
      <c r="IZ516"/>
      <c r="JA516"/>
      <c r="JB516"/>
      <c r="JC516"/>
      <c r="JD516"/>
      <c r="JE516"/>
      <c r="JF516"/>
      <c r="JG516"/>
      <c r="JH516"/>
      <c r="JI516"/>
      <c r="JJ516"/>
      <c r="JK516"/>
      <c r="JL516"/>
      <c r="JM516"/>
      <c r="JN516"/>
      <c r="JO516"/>
      <c r="JP516"/>
      <c r="JQ516"/>
      <c r="JR516"/>
      <c r="JS516"/>
      <c r="JT516"/>
      <c r="JU516"/>
      <c r="JV516"/>
      <c r="JW516"/>
      <c r="JX516"/>
      <c r="JY516"/>
      <c r="JZ516"/>
      <c r="KA516"/>
      <c r="KB516"/>
      <c r="KC516"/>
      <c r="KD516"/>
      <c r="KE516"/>
      <c r="KF516"/>
      <c r="KG516"/>
      <c r="KH516"/>
      <c r="KI516"/>
      <c r="KJ516"/>
      <c r="KK516"/>
      <c r="KL516"/>
      <c r="KM516"/>
      <c r="KN516"/>
      <c r="KO516"/>
      <c r="KP516"/>
      <c r="KQ516"/>
      <c r="KR516"/>
      <c r="KS516"/>
      <c r="KT516"/>
      <c r="KU516"/>
      <c r="KV516"/>
      <c r="KW516"/>
      <c r="KX516"/>
      <c r="KY516"/>
      <c r="KZ516"/>
      <c r="LA516"/>
      <c r="LB516"/>
      <c r="LC516"/>
      <c r="LD516"/>
      <c r="LE516"/>
      <c r="LF516"/>
      <c r="LG516"/>
      <c r="LH516"/>
      <c r="LI516"/>
      <c r="LJ516"/>
      <c r="LK516"/>
      <c r="LL516"/>
      <c r="LM516"/>
      <c r="LN516"/>
      <c r="LO516"/>
      <c r="LP516" s="143"/>
      <c r="LQ516"/>
      <c r="LR516"/>
    </row>
    <row r="517" spans="1:330" ht="14.4" x14ac:dyDescent="0.3">
      <c r="A517"/>
      <c r="B517"/>
      <c r="C517" s="144"/>
      <c r="D517"/>
      <c r="E517"/>
      <c r="F517"/>
      <c r="G517"/>
      <c r="H517"/>
      <c r="I517"/>
      <c r="J517"/>
      <c r="K517"/>
      <c r="L517"/>
      <c r="M517"/>
      <c r="N517"/>
      <c r="O517"/>
      <c r="P517"/>
      <c r="Q517"/>
      <c r="R517"/>
      <c r="S517"/>
      <c r="T517"/>
      <c r="U517"/>
      <c r="V517"/>
      <c r="W517"/>
      <c r="X517"/>
      <c r="Y517"/>
      <c r="Z517"/>
      <c r="AA517"/>
      <c r="AB517"/>
      <c r="AC517"/>
      <c r="AD517"/>
      <c r="AE517"/>
      <c r="AF517"/>
      <c r="AG517"/>
      <c r="AH517"/>
      <c r="AI517"/>
      <c r="AJ517"/>
      <c r="AK517"/>
      <c r="AL517"/>
      <c r="AM517"/>
      <c r="AN517"/>
      <c r="AO517"/>
      <c r="AP517"/>
      <c r="AQ517"/>
      <c r="AR517"/>
      <c r="AS517"/>
      <c r="AT517"/>
      <c r="AU517"/>
      <c r="AV517"/>
      <c r="AW517"/>
      <c r="AX517"/>
      <c r="AY517"/>
      <c r="AZ517"/>
      <c r="BA517"/>
      <c r="BB517"/>
      <c r="BC517"/>
      <c r="BD517"/>
      <c r="BE517"/>
      <c r="BF517"/>
      <c r="BG517"/>
      <c r="BH517"/>
      <c r="BI517"/>
      <c r="BJ517"/>
      <c r="BK517"/>
      <c r="BL517"/>
      <c r="BM517"/>
      <c r="BN517"/>
      <c r="BO517"/>
      <c r="BP517"/>
      <c r="BQ517"/>
      <c r="BR517"/>
      <c r="BS517"/>
      <c r="BT517"/>
      <c r="BU517"/>
      <c r="BV517"/>
      <c r="BW517"/>
      <c r="BX517"/>
      <c r="BY517"/>
      <c r="BZ517"/>
      <c r="CA517"/>
      <c r="CB517"/>
      <c r="CC517"/>
      <c r="CD517"/>
      <c r="CE517"/>
      <c r="CF517"/>
      <c r="CG517"/>
      <c r="CH517"/>
      <c r="CI517"/>
      <c r="CJ517"/>
      <c r="CK517"/>
      <c r="CL517"/>
      <c r="CM517"/>
      <c r="CN517"/>
      <c r="CO517"/>
      <c r="CP517"/>
      <c r="CQ517"/>
      <c r="CR517"/>
      <c r="CS517"/>
      <c r="CT517"/>
      <c r="CU517"/>
      <c r="CV517"/>
      <c r="CW517"/>
      <c r="CX517"/>
      <c r="CY517"/>
      <c r="CZ517"/>
      <c r="DA517"/>
      <c r="DB517"/>
      <c r="DC517"/>
      <c r="DD517"/>
      <c r="DE517"/>
      <c r="DF517"/>
      <c r="DG517"/>
      <c r="DH517"/>
      <c r="DI517"/>
      <c r="DJ517"/>
      <c r="DK517"/>
      <c r="DL517"/>
      <c r="DM517"/>
      <c r="DN517"/>
      <c r="DO517"/>
      <c r="DP517"/>
      <c r="DQ517"/>
      <c r="DR517"/>
      <c r="DS517"/>
      <c r="DT517"/>
      <c r="DU517"/>
      <c r="DV517"/>
      <c r="DW517"/>
      <c r="DX517"/>
      <c r="DY517"/>
      <c r="DZ517"/>
      <c r="EA517"/>
      <c r="EB517"/>
      <c r="EC517"/>
      <c r="ED517"/>
      <c r="EE517"/>
      <c r="EF517"/>
      <c r="EG517"/>
      <c r="EH517"/>
      <c r="EI517"/>
      <c r="EJ517"/>
      <c r="EK517"/>
      <c r="EL517"/>
      <c r="EM517"/>
      <c r="EN517"/>
      <c r="EO517"/>
      <c r="EP517"/>
      <c r="EQ517"/>
      <c r="ER517"/>
      <c r="ES517"/>
      <c r="ET517"/>
      <c r="EU517"/>
      <c r="EV517"/>
      <c r="EW517"/>
      <c r="EX517"/>
      <c r="EY517"/>
      <c r="EZ517"/>
      <c r="FA517"/>
      <c r="FB517"/>
      <c r="FC517"/>
      <c r="FD517"/>
      <c r="FE517"/>
      <c r="FF517"/>
      <c r="FG517"/>
      <c r="FH517"/>
      <c r="FI517"/>
      <c r="FJ517"/>
      <c r="FK517"/>
      <c r="FL517"/>
      <c r="FM517"/>
      <c r="FN517"/>
      <c r="FO517"/>
      <c r="FP517"/>
      <c r="FQ517"/>
      <c r="FR517"/>
      <c r="FS517"/>
      <c r="FT517"/>
      <c r="FU517"/>
      <c r="FV517"/>
      <c r="FW517"/>
      <c r="FX517"/>
      <c r="FY517"/>
      <c r="FZ517"/>
      <c r="GA517"/>
      <c r="GB517"/>
      <c r="GC517"/>
      <c r="GD517"/>
      <c r="GE517"/>
      <c r="GF517"/>
      <c r="GG517"/>
      <c r="GH517"/>
      <c r="GI517"/>
      <c r="GJ517"/>
      <c r="GK517"/>
      <c r="GL517"/>
      <c r="GM517"/>
      <c r="GN517"/>
      <c r="GO517"/>
      <c r="GP517"/>
      <c r="GQ517"/>
      <c r="GR517"/>
      <c r="GS517"/>
      <c r="GT517"/>
      <c r="GU517"/>
      <c r="GV517"/>
      <c r="GW517"/>
      <c r="GX517"/>
      <c r="GY517"/>
      <c r="GZ517"/>
      <c r="HA517"/>
      <c r="HB517"/>
      <c r="HC517"/>
      <c r="HD517"/>
      <c r="HE517"/>
      <c r="HF517"/>
      <c r="HG517"/>
      <c r="HH517"/>
      <c r="HI517"/>
      <c r="HJ517"/>
      <c r="HK517"/>
      <c r="HL517"/>
      <c r="HM517"/>
      <c r="HN517"/>
      <c r="HO517"/>
      <c r="HP517"/>
      <c r="HQ517"/>
      <c r="HR517"/>
      <c r="HS517"/>
      <c r="HT517"/>
      <c r="HU517"/>
      <c r="HV517"/>
      <c r="HW517"/>
      <c r="HX517"/>
      <c r="HY517"/>
      <c r="HZ517"/>
      <c r="IA517"/>
      <c r="IB517"/>
      <c r="IC517"/>
      <c r="ID517"/>
      <c r="IE517"/>
      <c r="IF517"/>
      <c r="IG517"/>
      <c r="IH517"/>
      <c r="II517"/>
      <c r="IJ517"/>
      <c r="IK517"/>
      <c r="IL517"/>
      <c r="IM517"/>
      <c r="IN517"/>
      <c r="IO517"/>
      <c r="IP517"/>
      <c r="IQ517"/>
      <c r="IR517"/>
      <c r="IS517"/>
      <c r="IT517"/>
      <c r="IU517"/>
      <c r="IV517"/>
      <c r="IW517"/>
      <c r="IX517"/>
      <c r="IY517"/>
      <c r="IZ517"/>
      <c r="JA517"/>
      <c r="JB517"/>
      <c r="JC517"/>
      <c r="JD517"/>
      <c r="JE517"/>
      <c r="JF517"/>
      <c r="JG517"/>
      <c r="JH517"/>
      <c r="JI517"/>
      <c r="JJ517"/>
      <c r="JK517"/>
      <c r="JL517"/>
      <c r="JM517"/>
      <c r="JN517"/>
      <c r="JO517"/>
      <c r="JP517"/>
      <c r="JQ517"/>
      <c r="JR517"/>
      <c r="JS517"/>
      <c r="JT517"/>
      <c r="JU517"/>
      <c r="JV517"/>
      <c r="JW517"/>
      <c r="JX517"/>
      <c r="JY517"/>
      <c r="JZ517"/>
      <c r="KA517"/>
      <c r="KB517"/>
      <c r="KC517"/>
      <c r="KD517"/>
      <c r="KE517"/>
      <c r="KF517"/>
      <c r="KG517"/>
      <c r="KH517"/>
      <c r="KI517"/>
      <c r="KJ517"/>
      <c r="KK517"/>
      <c r="KL517"/>
      <c r="KM517"/>
      <c r="KN517"/>
      <c r="KO517"/>
      <c r="KP517"/>
      <c r="KQ517"/>
      <c r="KR517"/>
      <c r="KS517"/>
      <c r="KT517"/>
      <c r="KU517"/>
      <c r="KV517"/>
      <c r="KW517"/>
      <c r="KX517"/>
      <c r="KY517"/>
      <c r="KZ517"/>
      <c r="LA517"/>
      <c r="LB517"/>
      <c r="LC517"/>
      <c r="LD517"/>
      <c r="LE517"/>
      <c r="LF517"/>
      <c r="LG517"/>
      <c r="LH517"/>
      <c r="LI517"/>
      <c r="LJ517"/>
      <c r="LK517"/>
      <c r="LL517"/>
      <c r="LM517"/>
      <c r="LN517"/>
      <c r="LO517"/>
      <c r="LP517"/>
      <c r="LQ517"/>
      <c r="LR517"/>
    </row>
    <row r="518" spans="1:330" ht="14.4" x14ac:dyDescent="0.3">
      <c r="A518"/>
      <c r="B518"/>
      <c r="C518" s="144"/>
      <c r="D518"/>
      <c r="E518"/>
      <c r="F518"/>
      <c r="G518"/>
      <c r="H518"/>
      <c r="I518"/>
      <c r="J518"/>
      <c r="K518"/>
      <c r="L518"/>
      <c r="M518"/>
      <c r="N518"/>
      <c r="O518"/>
      <c r="P518"/>
      <c r="Q518"/>
      <c r="R518"/>
      <c r="S518"/>
      <c r="T518"/>
      <c r="U518"/>
      <c r="V518"/>
      <c r="W518"/>
      <c r="X518"/>
      <c r="Y518"/>
      <c r="Z518"/>
      <c r="AA518"/>
      <c r="AB518"/>
      <c r="AC518"/>
      <c r="AD518"/>
      <c r="AE518"/>
      <c r="AF518"/>
      <c r="AG518"/>
      <c r="AH518"/>
      <c r="AI518"/>
      <c r="AJ518"/>
      <c r="AK518"/>
      <c r="AL518"/>
      <c r="AM518"/>
      <c r="AN518"/>
      <c r="AO518"/>
      <c r="AP518"/>
      <c r="AQ518"/>
      <c r="AR518"/>
      <c r="AS518"/>
      <c r="AT518"/>
      <c r="AU518"/>
      <c r="AV518"/>
      <c r="AW518"/>
      <c r="AX518"/>
      <c r="AY518"/>
      <c r="AZ518"/>
      <c r="BA518"/>
      <c r="BB518"/>
      <c r="BC518"/>
      <c r="BD518"/>
      <c r="BE518"/>
      <c r="BF518"/>
      <c r="BG518"/>
      <c r="BH518"/>
      <c r="BI518"/>
      <c r="BJ518"/>
      <c r="BK518"/>
      <c r="BL518"/>
      <c r="BM518"/>
      <c r="BN518"/>
      <c r="BO518"/>
      <c r="BP518"/>
      <c r="BQ518"/>
      <c r="BR518"/>
      <c r="BS518"/>
      <c r="BT518"/>
      <c r="BU518"/>
      <c r="BV518"/>
      <c r="BW518"/>
      <c r="BX518"/>
      <c r="BY518"/>
      <c r="BZ518"/>
      <c r="CA518"/>
      <c r="CB518"/>
      <c r="CC518"/>
      <c r="CD518"/>
      <c r="CE518"/>
      <c r="CF518"/>
      <c r="CG518"/>
      <c r="CH518"/>
      <c r="CI518"/>
      <c r="CJ518"/>
      <c r="CK518"/>
      <c r="CL518"/>
      <c r="CM518"/>
      <c r="CN518"/>
      <c r="CO518"/>
      <c r="CP518"/>
      <c r="CQ518"/>
      <c r="CR518"/>
      <c r="CS518"/>
      <c r="CT518"/>
      <c r="CU518"/>
      <c r="CV518"/>
      <c r="CW518"/>
      <c r="CX518"/>
      <c r="CY518"/>
      <c r="CZ518"/>
      <c r="DA518"/>
      <c r="DB518"/>
      <c r="DC518"/>
      <c r="DD518"/>
      <c r="DE518"/>
      <c r="DF518"/>
      <c r="DG518"/>
      <c r="DH518"/>
      <c r="DI518"/>
      <c r="DJ518"/>
      <c r="DK518"/>
      <c r="DL518"/>
      <c r="DM518"/>
      <c r="DN518"/>
      <c r="DO518"/>
      <c r="DP518"/>
      <c r="DQ518"/>
      <c r="DR518"/>
      <c r="DS518"/>
      <c r="DT518"/>
      <c r="DU518"/>
      <c r="DV518"/>
      <c r="DW518"/>
      <c r="DX518"/>
      <c r="DY518"/>
      <c r="DZ518"/>
      <c r="EA518"/>
      <c r="EB518"/>
      <c r="EC518"/>
      <c r="ED518"/>
      <c r="EE518"/>
      <c r="EF518"/>
      <c r="EG518"/>
      <c r="EH518"/>
      <c r="EI518"/>
      <c r="EJ518"/>
      <c r="EK518"/>
      <c r="EL518"/>
      <c r="EM518"/>
      <c r="EN518"/>
      <c r="EO518"/>
      <c r="EP518"/>
      <c r="EQ518"/>
      <c r="ER518"/>
      <c r="ES518"/>
      <c r="ET518"/>
      <c r="EU518"/>
      <c r="EV518"/>
      <c r="EW518"/>
      <c r="EX518"/>
      <c r="EY518"/>
      <c r="EZ518"/>
      <c r="FA518"/>
      <c r="FB518"/>
      <c r="FC518"/>
      <c r="FD518"/>
      <c r="FE518"/>
      <c r="FF518"/>
      <c r="FG518"/>
      <c r="FH518"/>
      <c r="FI518"/>
      <c r="FJ518"/>
      <c r="FK518"/>
      <c r="FL518"/>
      <c r="FM518"/>
      <c r="FN518"/>
      <c r="FO518"/>
      <c r="FP518"/>
      <c r="FQ518"/>
      <c r="FR518"/>
      <c r="FS518"/>
      <c r="FT518"/>
      <c r="FU518"/>
      <c r="FV518"/>
      <c r="FW518"/>
      <c r="FX518"/>
      <c r="FY518"/>
      <c r="FZ518"/>
      <c r="GA518"/>
      <c r="GB518"/>
      <c r="GC518"/>
      <c r="GD518"/>
      <c r="GE518"/>
      <c r="GF518"/>
      <c r="GG518"/>
      <c r="GH518"/>
      <c r="GI518"/>
      <c r="GJ518"/>
      <c r="GK518"/>
      <c r="GL518"/>
      <c r="GM518"/>
      <c r="GN518"/>
      <c r="GO518"/>
      <c r="GP518"/>
      <c r="GQ518"/>
      <c r="GR518"/>
      <c r="GS518"/>
      <c r="GT518"/>
      <c r="GU518"/>
      <c r="GV518"/>
      <c r="GW518"/>
      <c r="GX518"/>
      <c r="GY518"/>
      <c r="GZ518"/>
      <c r="HA518"/>
      <c r="HB518"/>
      <c r="HC518"/>
      <c r="HD518"/>
      <c r="HE518"/>
      <c r="HF518"/>
      <c r="HG518"/>
      <c r="HH518"/>
      <c r="HI518"/>
      <c r="HJ518"/>
      <c r="HK518"/>
      <c r="HL518"/>
      <c r="HM518"/>
      <c r="HN518"/>
      <c r="HO518"/>
      <c r="HP518"/>
      <c r="HQ518"/>
      <c r="HR518"/>
      <c r="HS518"/>
      <c r="HT518"/>
      <c r="HU518"/>
      <c r="HV518"/>
      <c r="HW518"/>
      <c r="HX518"/>
      <c r="HY518"/>
      <c r="HZ518"/>
      <c r="IA518"/>
      <c r="IB518"/>
      <c r="IC518"/>
      <c r="ID518"/>
      <c r="IE518"/>
      <c r="IF518"/>
      <c r="IG518"/>
      <c r="IH518"/>
      <c r="II518"/>
      <c r="IJ518"/>
      <c r="IK518"/>
      <c r="IL518"/>
      <c r="IM518"/>
      <c r="IN518"/>
      <c r="IO518"/>
      <c r="IP518"/>
      <c r="IQ518"/>
      <c r="IR518"/>
      <c r="IS518"/>
      <c r="IT518"/>
      <c r="IU518"/>
      <c r="IV518"/>
      <c r="IW518"/>
      <c r="IX518"/>
      <c r="IY518"/>
      <c r="IZ518"/>
      <c r="JA518"/>
      <c r="JB518"/>
      <c r="JC518"/>
      <c r="JD518"/>
      <c r="JE518"/>
      <c r="JF518"/>
      <c r="JG518"/>
      <c r="JH518"/>
      <c r="JI518"/>
      <c r="JJ518"/>
      <c r="JK518"/>
      <c r="JL518"/>
      <c r="JM518"/>
      <c r="JN518"/>
      <c r="JO518"/>
      <c r="JP518"/>
      <c r="JQ518"/>
      <c r="JR518"/>
      <c r="JS518"/>
      <c r="JT518"/>
      <c r="JU518"/>
      <c r="JV518"/>
      <c r="JW518"/>
      <c r="JX518"/>
      <c r="JY518"/>
      <c r="JZ518"/>
      <c r="KA518"/>
      <c r="KB518"/>
      <c r="KC518"/>
      <c r="KD518"/>
      <c r="KE518"/>
      <c r="KF518"/>
      <c r="KG518"/>
      <c r="KH518"/>
      <c r="KI518"/>
      <c r="KJ518"/>
      <c r="KK518"/>
      <c r="KL518"/>
      <c r="KM518"/>
      <c r="KN518"/>
      <c r="KO518"/>
      <c r="KP518"/>
      <c r="KQ518"/>
      <c r="KR518"/>
      <c r="KS518"/>
      <c r="KT518"/>
      <c r="KU518"/>
      <c r="KV518"/>
      <c r="KW518"/>
      <c r="KX518"/>
      <c r="KY518"/>
      <c r="KZ518"/>
      <c r="LA518"/>
      <c r="LB518"/>
      <c r="LC518"/>
      <c r="LD518"/>
      <c r="LE518"/>
      <c r="LF518"/>
      <c r="LG518"/>
      <c r="LH518"/>
      <c r="LI518"/>
      <c r="LJ518"/>
      <c r="LK518"/>
      <c r="LL518"/>
      <c r="LM518"/>
      <c r="LN518"/>
      <c r="LO518"/>
      <c r="LP518"/>
      <c r="LQ518"/>
      <c r="LR518"/>
    </row>
    <row r="519" spans="1:330" ht="14.4" x14ac:dyDescent="0.3">
      <c r="A519"/>
      <c r="B519"/>
      <c r="C519" s="144"/>
      <c r="D519"/>
      <c r="E519"/>
      <c r="F519"/>
      <c r="G519"/>
      <c r="H519"/>
      <c r="I519"/>
      <c r="J519"/>
      <c r="K519"/>
      <c r="L519"/>
      <c r="M519"/>
      <c r="N519"/>
      <c r="O519"/>
      <c r="P519"/>
      <c r="Q519"/>
      <c r="R519"/>
      <c r="S519"/>
      <c r="T519"/>
      <c r="U519"/>
      <c r="V519"/>
      <c r="W519"/>
      <c r="X519"/>
      <c r="Y519"/>
      <c r="Z519"/>
      <c r="AA519"/>
      <c r="AB519"/>
      <c r="AC519"/>
      <c r="AD519"/>
      <c r="AE519"/>
      <c r="AF519"/>
      <c r="AG519"/>
      <c r="AH519"/>
      <c r="AI519"/>
      <c r="AJ519"/>
      <c r="AK519"/>
      <c r="AL519"/>
      <c r="AM519"/>
      <c r="AN519"/>
      <c r="AO519"/>
      <c r="AP519"/>
      <c r="AQ519"/>
      <c r="AR519"/>
      <c r="AS519"/>
      <c r="AT519"/>
      <c r="AU519"/>
      <c r="AV519"/>
      <c r="AW519"/>
      <c r="AX519"/>
      <c r="AY519"/>
      <c r="AZ519"/>
      <c r="BA519"/>
      <c r="BB519"/>
      <c r="BC519"/>
      <c r="BD519"/>
      <c r="BE519"/>
      <c r="BF519"/>
      <c r="BG519"/>
      <c r="BH519"/>
      <c r="BI519"/>
      <c r="BJ519"/>
      <c r="BK519"/>
      <c r="BL519"/>
      <c r="BM519"/>
      <c r="BN519"/>
      <c r="BO519"/>
      <c r="BP519"/>
      <c r="BQ519"/>
      <c r="BR519"/>
      <c r="BS519"/>
      <c r="BT519"/>
      <c r="BU519"/>
      <c r="BV519"/>
      <c r="BW519"/>
      <c r="BX519"/>
      <c r="BY519"/>
      <c r="BZ519"/>
      <c r="CA519"/>
      <c r="CB519"/>
      <c r="CC519"/>
      <c r="CD519"/>
      <c r="CE519"/>
      <c r="CF519"/>
      <c r="CG519"/>
      <c r="CH519"/>
      <c r="CI519"/>
      <c r="CJ519"/>
      <c r="CK519"/>
      <c r="CL519"/>
      <c r="CM519"/>
      <c r="CN519"/>
      <c r="CO519"/>
      <c r="CP519"/>
      <c r="CQ519"/>
      <c r="CR519"/>
      <c r="CS519"/>
      <c r="CT519"/>
      <c r="CU519"/>
      <c r="CV519"/>
      <c r="CW519"/>
      <c r="CX519"/>
      <c r="CY519"/>
      <c r="CZ519"/>
      <c r="DA519"/>
      <c r="DB519"/>
      <c r="DC519"/>
      <c r="DD519"/>
      <c r="DE519"/>
      <c r="DF519"/>
      <c r="DG519"/>
      <c r="DH519"/>
      <c r="DI519"/>
      <c r="DJ519"/>
      <c r="DK519"/>
      <c r="DL519"/>
      <c r="DM519"/>
      <c r="DN519"/>
      <c r="DO519"/>
      <c r="DP519"/>
      <c r="DQ519"/>
      <c r="DR519"/>
      <c r="DS519"/>
      <c r="DT519"/>
      <c r="DU519"/>
      <c r="DV519"/>
      <c r="DW519"/>
      <c r="DX519"/>
      <c r="DY519"/>
      <c r="DZ519"/>
      <c r="EA519"/>
      <c r="EB519"/>
      <c r="EC519"/>
      <c r="ED519"/>
      <c r="EE519"/>
      <c r="EF519"/>
      <c r="EG519"/>
      <c r="EH519"/>
      <c r="EI519"/>
      <c r="EJ519"/>
      <c r="EK519"/>
      <c r="EL519"/>
      <c r="EM519"/>
      <c r="EN519"/>
      <c r="EO519"/>
      <c r="EP519"/>
      <c r="EQ519"/>
      <c r="ER519"/>
      <c r="ES519"/>
      <c r="ET519"/>
      <c r="EU519"/>
      <c r="EV519"/>
      <c r="EW519"/>
      <c r="EX519"/>
      <c r="EY519"/>
      <c r="EZ519"/>
      <c r="FA519"/>
      <c r="FB519"/>
      <c r="FC519"/>
      <c r="FD519"/>
      <c r="FE519"/>
      <c r="FF519"/>
      <c r="FG519"/>
      <c r="FH519"/>
      <c r="FI519"/>
      <c r="FJ519"/>
      <c r="FK519"/>
      <c r="FL519"/>
      <c r="FM519"/>
      <c r="FN519"/>
      <c r="FO519"/>
      <c r="FP519"/>
      <c r="FQ519"/>
      <c r="FR519"/>
      <c r="FS519"/>
      <c r="FT519"/>
      <c r="FU519"/>
      <c r="FV519"/>
      <c r="FW519"/>
      <c r="FX519"/>
      <c r="FY519"/>
      <c r="FZ519"/>
      <c r="GA519"/>
      <c r="GB519"/>
      <c r="GC519"/>
      <c r="GD519"/>
      <c r="GE519"/>
      <c r="GF519"/>
      <c r="GG519"/>
      <c r="GH519"/>
      <c r="GI519"/>
      <c r="GJ519"/>
      <c r="GK519"/>
      <c r="GL519"/>
      <c r="GM519"/>
      <c r="GN519"/>
      <c r="GO519"/>
      <c r="GP519"/>
      <c r="GQ519"/>
      <c r="GR519"/>
      <c r="GS519"/>
      <c r="GT519"/>
      <c r="GU519"/>
      <c r="GV519"/>
      <c r="GW519"/>
      <c r="GX519"/>
      <c r="GY519"/>
      <c r="GZ519"/>
      <c r="HA519"/>
      <c r="HB519"/>
      <c r="HC519"/>
      <c r="HD519"/>
      <c r="HE519"/>
      <c r="HF519"/>
      <c r="HG519"/>
      <c r="HH519"/>
      <c r="HI519"/>
      <c r="HJ519"/>
      <c r="HK519"/>
      <c r="HL519"/>
      <c r="HM519"/>
      <c r="HN519"/>
      <c r="HO519"/>
      <c r="HP519"/>
      <c r="HQ519"/>
      <c r="HR519"/>
      <c r="HS519"/>
      <c r="HT519"/>
      <c r="HU519"/>
      <c r="HV519"/>
      <c r="HW519"/>
      <c r="HX519"/>
      <c r="HY519"/>
      <c r="HZ519"/>
      <c r="IA519"/>
      <c r="IB519"/>
      <c r="IC519"/>
      <c r="ID519"/>
      <c r="IE519"/>
      <c r="IF519"/>
      <c r="IG519"/>
      <c r="IH519"/>
      <c r="II519"/>
      <c r="IJ519"/>
      <c r="IK519"/>
      <c r="IL519"/>
      <c r="IM519"/>
      <c r="IN519"/>
      <c r="IO519"/>
      <c r="IP519"/>
      <c r="IQ519"/>
      <c r="IR519"/>
      <c r="IS519"/>
      <c r="IT519"/>
      <c r="IU519"/>
      <c r="IV519"/>
      <c r="IW519"/>
      <c r="IX519"/>
      <c r="IY519"/>
      <c r="IZ519"/>
      <c r="JA519"/>
      <c r="JB519"/>
      <c r="JC519"/>
      <c r="JD519"/>
      <c r="JE519"/>
      <c r="JF519"/>
      <c r="JG519"/>
      <c r="JH519"/>
      <c r="JI519"/>
      <c r="JJ519"/>
      <c r="JK519"/>
      <c r="JL519"/>
      <c r="JM519"/>
      <c r="JN519"/>
      <c r="JO519"/>
      <c r="JP519"/>
      <c r="JQ519"/>
      <c r="JR519"/>
      <c r="JS519"/>
      <c r="JT519"/>
      <c r="JU519"/>
      <c r="JV519"/>
      <c r="JW519"/>
      <c r="JX519"/>
      <c r="JY519"/>
      <c r="JZ519"/>
      <c r="KA519"/>
      <c r="KB519"/>
      <c r="KC519"/>
      <c r="KD519"/>
      <c r="KE519"/>
      <c r="KF519"/>
      <c r="KG519"/>
      <c r="KH519"/>
      <c r="KI519"/>
      <c r="KJ519"/>
      <c r="KK519"/>
      <c r="KL519"/>
      <c r="KM519"/>
      <c r="KN519"/>
      <c r="KO519"/>
      <c r="KP519"/>
      <c r="KQ519"/>
      <c r="KR519"/>
      <c r="KS519"/>
      <c r="KT519"/>
      <c r="KU519"/>
      <c r="KV519"/>
      <c r="KW519"/>
      <c r="KX519"/>
      <c r="KY519"/>
      <c r="KZ519"/>
      <c r="LA519"/>
      <c r="LB519"/>
      <c r="LC519"/>
      <c r="LD519"/>
      <c r="LE519"/>
      <c r="LF519"/>
      <c r="LG519"/>
      <c r="LH519"/>
      <c r="LI519"/>
      <c r="LJ519"/>
      <c r="LK519"/>
      <c r="LL519"/>
      <c r="LM519"/>
      <c r="LN519"/>
      <c r="LO519"/>
      <c r="LP519" s="143"/>
      <c r="LQ519"/>
      <c r="LR519"/>
    </row>
    <row r="520" spans="1:330" ht="14.4" x14ac:dyDescent="0.3">
      <c r="A520"/>
      <c r="B520"/>
      <c r="C520" s="144"/>
      <c r="D520"/>
      <c r="E520"/>
      <c r="F520"/>
      <c r="G520"/>
      <c r="H520"/>
      <c r="I520"/>
      <c r="J520"/>
      <c r="K520"/>
      <c r="L520"/>
      <c r="M520"/>
      <c r="N520"/>
      <c r="O520"/>
      <c r="P520"/>
      <c r="Q520"/>
      <c r="R520"/>
      <c r="S520"/>
      <c r="T520"/>
      <c r="U520"/>
      <c r="V520"/>
      <c r="W520"/>
      <c r="X520"/>
      <c r="Y520"/>
      <c r="Z520"/>
      <c r="AA520"/>
      <c r="AB520"/>
      <c r="AC520"/>
      <c r="AD520"/>
      <c r="AE520"/>
      <c r="AF520"/>
      <c r="AG520"/>
      <c r="AH520"/>
      <c r="AI520"/>
      <c r="AJ520"/>
      <c r="AK520"/>
      <c r="AL520"/>
      <c r="AM520"/>
      <c r="AN520"/>
      <c r="AO520"/>
      <c r="AP520"/>
      <c r="AQ520"/>
      <c r="AR520"/>
      <c r="AS520"/>
      <c r="AT520"/>
      <c r="AU520"/>
      <c r="AV520"/>
      <c r="AW520"/>
      <c r="AX520"/>
      <c r="AY520"/>
      <c r="AZ520"/>
      <c r="BA520"/>
      <c r="BB520"/>
      <c r="BC520"/>
      <c r="BD520"/>
      <c r="BE520"/>
      <c r="BF520"/>
      <c r="BG520"/>
      <c r="BH520"/>
      <c r="BI520"/>
      <c r="BJ520"/>
      <c r="BK520"/>
      <c r="BL520"/>
      <c r="BM520"/>
      <c r="BN520"/>
      <c r="BO520"/>
      <c r="BP520"/>
      <c r="BQ520"/>
      <c r="BR520"/>
      <c r="BS520"/>
      <c r="BT520"/>
      <c r="BU520"/>
      <c r="BV520"/>
      <c r="BW520"/>
      <c r="BX520"/>
      <c r="BY520"/>
      <c r="BZ520"/>
      <c r="CA520"/>
      <c r="CB520"/>
      <c r="CC520"/>
      <c r="CD520"/>
      <c r="CE520"/>
      <c r="CF520"/>
      <c r="CG520"/>
      <c r="CH520"/>
      <c r="CI520"/>
      <c r="CJ520"/>
      <c r="CK520"/>
      <c r="CL520"/>
      <c r="CM520"/>
      <c r="CN520"/>
      <c r="CO520"/>
      <c r="CP520"/>
      <c r="CQ520"/>
      <c r="CR520"/>
      <c r="CS520"/>
      <c r="CT520"/>
      <c r="CU520"/>
      <c r="CV520"/>
      <c r="CW520"/>
      <c r="CX520"/>
      <c r="CY520"/>
      <c r="CZ520"/>
      <c r="DA520"/>
      <c r="DB520"/>
      <c r="DC520"/>
      <c r="DD520"/>
      <c r="DE520"/>
      <c r="DF520"/>
      <c r="DG520"/>
      <c r="DH520"/>
      <c r="DI520"/>
      <c r="DJ520"/>
      <c r="DK520"/>
      <c r="DL520"/>
      <c r="DM520"/>
      <c r="DN520"/>
      <c r="DO520"/>
      <c r="DP520"/>
      <c r="DQ520"/>
      <c r="DR520"/>
      <c r="DS520"/>
      <c r="DT520"/>
      <c r="DU520"/>
      <c r="DV520"/>
      <c r="DW520"/>
      <c r="DX520"/>
      <c r="DY520"/>
      <c r="DZ520"/>
      <c r="EA520"/>
      <c r="EB520"/>
      <c r="EC520"/>
      <c r="ED520"/>
      <c r="EE520"/>
      <c r="EF520"/>
      <c r="EG520"/>
      <c r="EH520"/>
      <c r="EI520"/>
      <c r="EJ520"/>
      <c r="EK520"/>
      <c r="EL520"/>
      <c r="EM520"/>
      <c r="EN520"/>
      <c r="EO520"/>
      <c r="EP520"/>
      <c r="EQ520"/>
      <c r="ER520"/>
      <c r="ES520"/>
      <c r="ET520"/>
      <c r="EU520"/>
      <c r="EV520"/>
      <c r="EW520"/>
      <c r="EX520"/>
      <c r="EY520"/>
      <c r="EZ520"/>
      <c r="FA520"/>
      <c r="FB520"/>
      <c r="FC520"/>
      <c r="FD520"/>
      <c r="FE520"/>
      <c r="FF520"/>
      <c r="FG520"/>
      <c r="FH520"/>
      <c r="FI520"/>
      <c r="FJ520"/>
      <c r="FK520"/>
      <c r="FL520"/>
      <c r="FM520"/>
      <c r="FN520"/>
      <c r="FO520"/>
      <c r="FP520"/>
      <c r="FQ520"/>
      <c r="FR520"/>
      <c r="FS520"/>
      <c r="FT520"/>
      <c r="FU520"/>
      <c r="FV520"/>
      <c r="FW520"/>
      <c r="FX520"/>
      <c r="FY520"/>
      <c r="FZ520"/>
      <c r="GA520"/>
      <c r="GB520"/>
      <c r="GC520"/>
      <c r="GD520"/>
      <c r="GE520"/>
      <c r="GF520"/>
      <c r="GG520"/>
      <c r="GH520"/>
      <c r="GI520"/>
      <c r="GJ520"/>
      <c r="GK520"/>
      <c r="GL520"/>
      <c r="GM520"/>
      <c r="GN520"/>
      <c r="GO520"/>
      <c r="GP520"/>
      <c r="GQ520"/>
      <c r="GR520"/>
      <c r="GS520"/>
      <c r="GT520"/>
      <c r="GU520"/>
      <c r="GV520"/>
      <c r="GW520"/>
      <c r="GX520"/>
      <c r="GY520"/>
      <c r="GZ520"/>
      <c r="HA520"/>
      <c r="HB520"/>
      <c r="HC520"/>
      <c r="HD520"/>
      <c r="HE520"/>
      <c r="HF520"/>
      <c r="HG520"/>
      <c r="HH520"/>
      <c r="HI520"/>
      <c r="HJ520"/>
      <c r="HK520"/>
      <c r="HL520"/>
      <c r="HM520"/>
      <c r="HN520"/>
      <c r="HO520"/>
      <c r="HP520"/>
      <c r="HQ520"/>
      <c r="HR520"/>
      <c r="HS520"/>
      <c r="HT520"/>
      <c r="HU520"/>
      <c r="HV520"/>
      <c r="HW520"/>
      <c r="HX520"/>
      <c r="HY520"/>
      <c r="HZ520"/>
      <c r="IA520"/>
      <c r="IB520"/>
      <c r="IC520"/>
      <c r="ID520"/>
      <c r="IE520"/>
      <c r="IF520"/>
      <c r="IG520"/>
      <c r="IH520"/>
      <c r="II520"/>
      <c r="IJ520"/>
      <c r="IK520"/>
      <c r="IL520"/>
      <c r="IM520"/>
      <c r="IN520"/>
      <c r="IO520"/>
      <c r="IP520"/>
      <c r="IQ520"/>
      <c r="IR520"/>
      <c r="IS520"/>
      <c r="IT520"/>
      <c r="IU520"/>
      <c r="IV520"/>
      <c r="IW520"/>
      <c r="IX520"/>
      <c r="IY520"/>
      <c r="IZ520"/>
      <c r="JA520"/>
      <c r="JB520"/>
      <c r="JC520"/>
      <c r="JD520"/>
      <c r="JE520"/>
      <c r="JF520"/>
      <c r="JG520"/>
      <c r="JH520"/>
      <c r="JI520"/>
      <c r="JJ520"/>
      <c r="JK520"/>
      <c r="JL520"/>
      <c r="JM520"/>
      <c r="JN520"/>
      <c r="JO520"/>
      <c r="JP520"/>
      <c r="JQ520"/>
      <c r="JR520"/>
      <c r="JS520"/>
      <c r="JT520"/>
      <c r="JU520"/>
      <c r="JV520"/>
      <c r="JW520"/>
      <c r="JX520"/>
      <c r="JY520"/>
      <c r="JZ520"/>
      <c r="KA520"/>
      <c r="KB520"/>
      <c r="KC520"/>
      <c r="KD520"/>
      <c r="KE520"/>
      <c r="KF520"/>
      <c r="KG520"/>
      <c r="KH520"/>
      <c r="KI520"/>
      <c r="KJ520"/>
      <c r="KK520"/>
      <c r="KL520"/>
      <c r="KM520"/>
      <c r="KN520"/>
      <c r="KO520"/>
      <c r="KP520"/>
      <c r="KQ520"/>
      <c r="KR520"/>
      <c r="KS520"/>
      <c r="KT520"/>
      <c r="KU520"/>
      <c r="KV520"/>
      <c r="KW520"/>
      <c r="KX520"/>
      <c r="KY520"/>
      <c r="KZ520"/>
      <c r="LA520"/>
      <c r="LB520"/>
      <c r="LC520"/>
      <c r="LD520"/>
      <c r="LE520"/>
      <c r="LF520"/>
      <c r="LG520"/>
      <c r="LH520"/>
      <c r="LI520"/>
      <c r="LJ520"/>
      <c r="LK520"/>
      <c r="LL520"/>
      <c r="LM520"/>
      <c r="LN520"/>
      <c r="LO520"/>
      <c r="LP520"/>
      <c r="LQ520"/>
      <c r="LR520"/>
    </row>
    <row r="521" spans="1:330" ht="14.4" x14ac:dyDescent="0.3">
      <c r="A521"/>
      <c r="B521"/>
      <c r="C521" s="144"/>
      <c r="D521"/>
      <c r="E521"/>
      <c r="F521"/>
      <c r="G521"/>
      <c r="H521"/>
      <c r="I521"/>
      <c r="J521"/>
      <c r="K521"/>
      <c r="L521"/>
      <c r="M521"/>
      <c r="N521"/>
      <c r="O521"/>
      <c r="P521"/>
      <c r="Q521"/>
      <c r="R521"/>
      <c r="S521"/>
      <c r="T521"/>
      <c r="U521"/>
      <c r="V521"/>
      <c r="W521"/>
      <c r="X521"/>
      <c r="Y521"/>
      <c r="Z521"/>
      <c r="AA521"/>
      <c r="AB521"/>
      <c r="AC521"/>
      <c r="AD521"/>
      <c r="AE521"/>
      <c r="AF521"/>
      <c r="AG521"/>
      <c r="AH521"/>
      <c r="AI521"/>
      <c r="AJ521"/>
      <c r="AK521"/>
      <c r="AL521"/>
      <c r="AM521"/>
      <c r="AN521"/>
      <c r="AO521"/>
      <c r="AP521"/>
      <c r="AQ521"/>
      <c r="AR521"/>
      <c r="AS521"/>
      <c r="AT521"/>
      <c r="AU521"/>
      <c r="AV521"/>
      <c r="AW521"/>
      <c r="AX521"/>
      <c r="AY521"/>
      <c r="AZ521"/>
      <c r="BA521"/>
      <c r="BB521"/>
      <c r="BC521"/>
      <c r="BD521"/>
      <c r="BE521"/>
      <c r="BF521"/>
      <c r="BG521"/>
      <c r="BH521"/>
      <c r="BI521"/>
      <c r="BJ521"/>
      <c r="BK521"/>
      <c r="BL521"/>
      <c r="BM521"/>
      <c r="BN521"/>
      <c r="BO521"/>
      <c r="BP521"/>
      <c r="BQ521"/>
      <c r="BR521"/>
      <c r="BS521"/>
      <c r="BT521"/>
      <c r="BU521"/>
      <c r="BV521"/>
      <c r="BW521"/>
      <c r="BX521"/>
      <c r="BY521"/>
      <c r="BZ521"/>
      <c r="CA521"/>
      <c r="CB521"/>
      <c r="CC521"/>
      <c r="CD521"/>
      <c r="CE521"/>
      <c r="CF521"/>
      <c r="CG521"/>
      <c r="CH521"/>
      <c r="CI521"/>
      <c r="CJ521"/>
      <c r="CK521"/>
      <c r="CL521"/>
      <c r="CM521"/>
      <c r="CN521"/>
      <c r="CO521"/>
      <c r="CP521"/>
      <c r="CQ521"/>
      <c r="CR521"/>
      <c r="CS521"/>
      <c r="CT521"/>
      <c r="CU521"/>
      <c r="CV521"/>
      <c r="CW521"/>
      <c r="CX521"/>
      <c r="CY521"/>
      <c r="CZ521"/>
      <c r="DA521"/>
      <c r="DB521"/>
      <c r="DC521"/>
      <c r="DD521"/>
      <c r="DE521"/>
      <c r="DF521"/>
      <c r="DG521"/>
      <c r="DH521"/>
      <c r="DI521"/>
      <c r="DJ521"/>
      <c r="DK521"/>
      <c r="DL521"/>
      <c r="DM521"/>
      <c r="DN521"/>
      <c r="DO521"/>
      <c r="DP521"/>
      <c r="DQ521"/>
      <c r="DR521"/>
      <c r="DS521"/>
      <c r="DT521"/>
      <c r="DU521"/>
      <c r="DV521"/>
      <c r="DW521"/>
      <c r="DX521"/>
      <c r="DY521"/>
      <c r="DZ521"/>
      <c r="EA521"/>
      <c r="EB521"/>
      <c r="EC521"/>
      <c r="ED521"/>
      <c r="EE521"/>
      <c r="EF521"/>
      <c r="EG521"/>
      <c r="EH521"/>
      <c r="EI521"/>
      <c r="EJ521"/>
      <c r="EK521"/>
      <c r="EL521"/>
      <c r="EM521"/>
      <c r="EN521"/>
      <c r="EO521"/>
      <c r="EP521"/>
      <c r="EQ521"/>
      <c r="ER521"/>
      <c r="ES521"/>
      <c r="ET521"/>
      <c r="EU521"/>
      <c r="EV521"/>
      <c r="EW521"/>
      <c r="EX521"/>
      <c r="EY521"/>
      <c r="EZ521"/>
      <c r="FA521"/>
      <c r="FB521"/>
      <c r="FC521"/>
      <c r="FD521"/>
      <c r="FE521"/>
      <c r="FF521"/>
      <c r="FG521"/>
      <c r="FH521"/>
      <c r="FI521"/>
      <c r="FJ521"/>
      <c r="FK521"/>
      <c r="FL521"/>
      <c r="FM521"/>
      <c r="FN521"/>
      <c r="FO521"/>
      <c r="FP521"/>
      <c r="FQ521"/>
      <c r="FR521"/>
      <c r="FS521"/>
      <c r="FT521"/>
      <c r="FU521"/>
      <c r="FV521"/>
      <c r="FW521"/>
      <c r="FX521"/>
      <c r="FY521"/>
      <c r="FZ521"/>
      <c r="GA521"/>
      <c r="GB521"/>
      <c r="GC521"/>
      <c r="GD521"/>
      <c r="GE521"/>
      <c r="GF521"/>
      <c r="GG521"/>
      <c r="GH521"/>
      <c r="GI521"/>
      <c r="GJ521"/>
      <c r="GK521"/>
      <c r="GL521"/>
      <c r="GM521"/>
      <c r="GN521"/>
      <c r="GO521"/>
      <c r="GP521"/>
      <c r="GQ521"/>
      <c r="GR521"/>
      <c r="GS521"/>
      <c r="GT521"/>
      <c r="GU521"/>
      <c r="GV521"/>
      <c r="GW521"/>
      <c r="GX521"/>
      <c r="GY521"/>
      <c r="GZ521"/>
      <c r="HA521"/>
      <c r="HB521"/>
      <c r="HC521"/>
      <c r="HD521"/>
      <c r="HE521"/>
      <c r="HF521"/>
      <c r="HG521"/>
      <c r="HH521"/>
      <c r="HI521"/>
      <c r="HJ521"/>
      <c r="HK521"/>
      <c r="HL521"/>
      <c r="HM521"/>
      <c r="HN521"/>
      <c r="HO521"/>
      <c r="HP521"/>
      <c r="HQ521"/>
      <c r="HR521"/>
      <c r="HS521"/>
      <c r="HT521"/>
      <c r="HU521"/>
      <c r="HV521"/>
      <c r="HW521"/>
      <c r="HX521"/>
      <c r="HY521"/>
      <c r="HZ521"/>
      <c r="IA521"/>
      <c r="IB521"/>
      <c r="IC521"/>
      <c r="ID521"/>
      <c r="IE521"/>
      <c r="IF521"/>
      <c r="IG521"/>
      <c r="IH521"/>
      <c r="II521"/>
      <c r="IJ521"/>
      <c r="IK521"/>
      <c r="IL521"/>
      <c r="IM521"/>
      <c r="IN521"/>
      <c r="IO521"/>
      <c r="IP521"/>
      <c r="IQ521"/>
      <c r="IR521"/>
      <c r="IS521"/>
      <c r="IT521"/>
      <c r="IU521"/>
      <c r="IV521"/>
      <c r="IW521"/>
      <c r="IX521"/>
      <c r="IY521"/>
      <c r="IZ521"/>
      <c r="JA521"/>
      <c r="JB521"/>
      <c r="JC521"/>
      <c r="JD521"/>
      <c r="JE521"/>
      <c r="JF521"/>
      <c r="JG521"/>
      <c r="JH521"/>
      <c r="JI521"/>
      <c r="JJ521"/>
      <c r="JK521"/>
      <c r="JL521"/>
      <c r="JM521"/>
      <c r="JN521"/>
      <c r="JO521"/>
      <c r="JP521"/>
      <c r="JQ521"/>
      <c r="JR521"/>
      <c r="JS521"/>
      <c r="JT521"/>
      <c r="JU521"/>
      <c r="JV521"/>
      <c r="JW521"/>
      <c r="JX521"/>
      <c r="JY521"/>
      <c r="JZ521"/>
      <c r="KA521"/>
      <c r="KB521"/>
      <c r="KC521"/>
      <c r="KD521"/>
      <c r="KE521"/>
      <c r="KF521"/>
      <c r="KG521"/>
      <c r="KH521"/>
      <c r="KI521"/>
      <c r="KJ521"/>
      <c r="KK521"/>
      <c r="KL521"/>
      <c r="KM521"/>
      <c r="KN521"/>
      <c r="KO521"/>
      <c r="KP521"/>
      <c r="KQ521"/>
      <c r="KR521"/>
      <c r="KS521"/>
      <c r="KT521"/>
      <c r="KU521"/>
      <c r="KV521"/>
      <c r="KW521"/>
      <c r="KX521"/>
      <c r="KY521"/>
      <c r="KZ521"/>
      <c r="LA521"/>
      <c r="LB521"/>
      <c r="LC521"/>
      <c r="LD521"/>
      <c r="LE521"/>
      <c r="LF521"/>
      <c r="LG521"/>
      <c r="LH521"/>
      <c r="LI521"/>
      <c r="LJ521"/>
      <c r="LK521"/>
      <c r="LL521"/>
      <c r="LM521"/>
      <c r="LN521"/>
      <c r="LO521"/>
      <c r="LP521"/>
      <c r="LQ521"/>
      <c r="LR521"/>
    </row>
    <row r="522" spans="1:330" ht="14.4" x14ac:dyDescent="0.3">
      <c r="A522"/>
      <c r="B522"/>
      <c r="C522" s="144"/>
      <c r="D522"/>
      <c r="E522"/>
      <c r="F522"/>
      <c r="G522"/>
      <c r="H522"/>
      <c r="I522"/>
      <c r="J522"/>
      <c r="K522"/>
      <c r="L522"/>
      <c r="M522"/>
      <c r="N522"/>
      <c r="O522"/>
      <c r="P522"/>
      <c r="Q522"/>
      <c r="R522"/>
      <c r="S522"/>
      <c r="T522"/>
      <c r="U522"/>
      <c r="V522"/>
      <c r="W522"/>
      <c r="X522"/>
      <c r="Y522"/>
      <c r="Z522"/>
      <c r="AA522"/>
      <c r="AB522"/>
      <c r="AC522"/>
      <c r="AD522"/>
      <c r="AE522"/>
      <c r="AF522"/>
      <c r="AG522"/>
      <c r="AH522"/>
      <c r="AI522"/>
      <c r="AJ522"/>
      <c r="AK522"/>
      <c r="AL522"/>
      <c r="AM522"/>
      <c r="AN522"/>
      <c r="AO522"/>
      <c r="AP522"/>
      <c r="AQ522"/>
      <c r="AR522"/>
      <c r="AS522"/>
      <c r="AT522"/>
      <c r="AU522"/>
      <c r="AV522"/>
      <c r="AW522"/>
      <c r="AX522"/>
      <c r="AY522"/>
      <c r="AZ522"/>
      <c r="BA522"/>
      <c r="BB522"/>
      <c r="BC522"/>
      <c r="BD522"/>
      <c r="BE522"/>
      <c r="BF522"/>
      <c r="BG522"/>
      <c r="BH522"/>
      <c r="BI522"/>
      <c r="BJ522"/>
      <c r="BK522"/>
      <c r="BL522"/>
      <c r="BM522"/>
      <c r="BN522"/>
      <c r="BO522"/>
      <c r="BP522"/>
      <c r="BQ522"/>
      <c r="BR522"/>
      <c r="BS522"/>
      <c r="BT522"/>
      <c r="BU522"/>
      <c r="BV522"/>
      <c r="BW522"/>
      <c r="BX522"/>
      <c r="BY522"/>
      <c r="BZ522"/>
      <c r="CA522"/>
      <c r="CB522"/>
      <c r="CC522"/>
      <c r="CD522"/>
      <c r="CE522"/>
      <c r="CF522"/>
      <c r="CG522"/>
      <c r="CH522"/>
      <c r="CI522"/>
      <c r="CJ522"/>
      <c r="CK522"/>
      <c r="CL522"/>
      <c r="CM522"/>
      <c r="CN522"/>
      <c r="CO522"/>
      <c r="CP522"/>
      <c r="CQ522"/>
      <c r="CR522"/>
      <c r="CS522"/>
      <c r="CT522"/>
      <c r="CU522"/>
      <c r="CV522"/>
      <c r="CW522"/>
      <c r="CX522"/>
      <c r="CY522"/>
      <c r="CZ522"/>
      <c r="DA522"/>
      <c r="DB522"/>
      <c r="DC522"/>
      <c r="DD522"/>
      <c r="DE522"/>
      <c r="DF522"/>
      <c r="DG522"/>
      <c r="DH522"/>
      <c r="DI522"/>
      <c r="DJ522"/>
      <c r="DK522"/>
      <c r="DL522"/>
      <c r="DM522"/>
      <c r="DN522"/>
      <c r="DO522"/>
      <c r="DP522"/>
      <c r="DQ522"/>
      <c r="DR522"/>
      <c r="DS522"/>
      <c r="DT522"/>
      <c r="DU522"/>
      <c r="DV522"/>
      <c r="DW522"/>
      <c r="DX522"/>
      <c r="DY522"/>
      <c r="DZ522"/>
      <c r="EA522"/>
      <c r="EB522"/>
      <c r="EC522"/>
      <c r="ED522"/>
      <c r="EE522"/>
      <c r="EF522"/>
      <c r="EG522"/>
      <c r="EH522"/>
      <c r="EI522"/>
      <c r="EJ522"/>
      <c r="EK522"/>
      <c r="EL522"/>
      <c r="EM522"/>
      <c r="EN522"/>
      <c r="EO522"/>
      <c r="EP522"/>
      <c r="EQ522"/>
      <c r="ER522"/>
      <c r="ES522"/>
      <c r="ET522"/>
      <c r="EU522"/>
      <c r="EV522"/>
      <c r="EW522"/>
      <c r="EX522"/>
      <c r="EY522"/>
      <c r="EZ522"/>
      <c r="FA522"/>
      <c r="FB522"/>
      <c r="FC522"/>
      <c r="FD522"/>
      <c r="FE522"/>
      <c r="FF522"/>
      <c r="FG522"/>
      <c r="FH522"/>
      <c r="FI522"/>
      <c r="FJ522"/>
      <c r="FK522"/>
      <c r="FL522"/>
      <c r="FM522"/>
      <c r="FN522"/>
      <c r="FO522"/>
      <c r="FP522"/>
      <c r="FQ522"/>
      <c r="FR522"/>
      <c r="FS522"/>
      <c r="FT522"/>
      <c r="FU522"/>
      <c r="FV522"/>
      <c r="FW522"/>
      <c r="FX522"/>
      <c r="FY522"/>
      <c r="FZ522"/>
      <c r="GA522"/>
      <c r="GB522"/>
      <c r="GC522"/>
      <c r="GD522"/>
      <c r="GE522"/>
      <c r="GF522"/>
      <c r="GG522"/>
      <c r="GH522"/>
      <c r="GI522"/>
      <c r="GJ522"/>
      <c r="GK522"/>
      <c r="GL522"/>
      <c r="GM522"/>
      <c r="GN522"/>
      <c r="GO522"/>
      <c r="GP522"/>
      <c r="GQ522"/>
      <c r="GR522"/>
      <c r="GS522"/>
      <c r="GT522"/>
      <c r="GU522"/>
      <c r="GV522"/>
      <c r="GW522"/>
      <c r="GX522"/>
      <c r="GY522"/>
      <c r="GZ522"/>
      <c r="HA522"/>
      <c r="HB522"/>
      <c r="HC522"/>
      <c r="HD522"/>
      <c r="HE522"/>
      <c r="HF522"/>
      <c r="HG522"/>
      <c r="HH522"/>
      <c r="HI522"/>
      <c r="HJ522"/>
      <c r="HK522"/>
      <c r="HL522"/>
      <c r="HM522"/>
      <c r="HN522"/>
      <c r="HO522"/>
      <c r="HP522"/>
      <c r="HQ522"/>
      <c r="HR522"/>
      <c r="HS522"/>
      <c r="HT522"/>
      <c r="HU522"/>
      <c r="HV522"/>
      <c r="HW522"/>
      <c r="HX522"/>
      <c r="HY522"/>
      <c r="HZ522"/>
      <c r="IA522"/>
      <c r="IB522"/>
      <c r="IC522"/>
      <c r="ID522"/>
      <c r="IE522"/>
      <c r="IF522"/>
      <c r="IG522"/>
      <c r="IH522"/>
      <c r="II522"/>
      <c r="IJ522"/>
      <c r="IK522"/>
      <c r="IL522"/>
      <c r="IM522"/>
      <c r="IN522"/>
      <c r="IO522"/>
      <c r="IP522"/>
      <c r="IQ522"/>
      <c r="IR522"/>
      <c r="IS522"/>
      <c r="IT522"/>
      <c r="IU522"/>
      <c r="IV522"/>
      <c r="IW522"/>
      <c r="IX522"/>
      <c r="IY522"/>
      <c r="IZ522"/>
      <c r="JA522"/>
      <c r="JB522"/>
      <c r="JC522"/>
      <c r="JD522"/>
      <c r="JE522"/>
      <c r="JF522"/>
      <c r="JG522"/>
      <c r="JH522"/>
      <c r="JI522"/>
      <c r="JJ522"/>
      <c r="JK522"/>
      <c r="JL522"/>
      <c r="JM522"/>
      <c r="JN522"/>
      <c r="JO522"/>
      <c r="JP522"/>
      <c r="JQ522"/>
      <c r="JR522"/>
      <c r="JS522"/>
      <c r="JT522"/>
      <c r="JU522"/>
      <c r="JV522"/>
      <c r="JW522"/>
      <c r="JX522"/>
      <c r="JY522"/>
      <c r="JZ522"/>
      <c r="KA522"/>
      <c r="KB522"/>
      <c r="KC522"/>
      <c r="KD522"/>
      <c r="KE522"/>
      <c r="KF522"/>
      <c r="KG522"/>
      <c r="KH522"/>
      <c r="KI522"/>
      <c r="KJ522"/>
      <c r="KK522"/>
      <c r="KL522"/>
      <c r="KM522"/>
      <c r="KN522"/>
      <c r="KO522"/>
      <c r="KP522"/>
      <c r="KQ522"/>
      <c r="KR522"/>
      <c r="KS522"/>
      <c r="KT522"/>
      <c r="KU522"/>
      <c r="KV522"/>
      <c r="KW522"/>
      <c r="KX522"/>
      <c r="KY522"/>
      <c r="KZ522"/>
      <c r="LA522"/>
      <c r="LB522"/>
      <c r="LC522"/>
      <c r="LD522"/>
      <c r="LE522"/>
      <c r="LF522"/>
      <c r="LG522"/>
      <c r="LH522"/>
      <c r="LI522"/>
      <c r="LJ522"/>
      <c r="LK522"/>
      <c r="LL522"/>
      <c r="LM522"/>
      <c r="LN522"/>
      <c r="LO522"/>
      <c r="LP522"/>
      <c r="LQ522"/>
      <c r="LR522"/>
    </row>
    <row r="523" spans="1:330" ht="14.4" x14ac:dyDescent="0.3">
      <c r="A523"/>
      <c r="B523"/>
      <c r="C523" s="144"/>
      <c r="D523"/>
      <c r="E523"/>
      <c r="F523"/>
      <c r="G523"/>
      <c r="H523"/>
      <c r="I523"/>
      <c r="J523"/>
      <c r="K523"/>
      <c r="L523"/>
      <c r="M523"/>
      <c r="N523"/>
      <c r="O523"/>
      <c r="P523"/>
      <c r="Q523"/>
      <c r="R523"/>
      <c r="S523"/>
      <c r="T523"/>
      <c r="U523"/>
      <c r="V523"/>
      <c r="W523"/>
      <c r="X523"/>
      <c r="Y523"/>
      <c r="Z523"/>
      <c r="AA523"/>
      <c r="AB523"/>
      <c r="AC523"/>
      <c r="AD523"/>
      <c r="AE523"/>
      <c r="AF523"/>
      <c r="AG523"/>
      <c r="AH523"/>
      <c r="AI523"/>
      <c r="AJ523"/>
      <c r="AK523"/>
      <c r="AL523"/>
      <c r="AM523"/>
      <c r="AN523"/>
      <c r="AO523"/>
      <c r="AP523"/>
      <c r="AQ523"/>
      <c r="AR523"/>
      <c r="AS523"/>
      <c r="AT523"/>
      <c r="AU523"/>
      <c r="AV523"/>
      <c r="AW523"/>
      <c r="AX523"/>
      <c r="AY523"/>
      <c r="AZ523"/>
      <c r="BA523"/>
      <c r="BB523"/>
      <c r="BC523"/>
      <c r="BD523"/>
      <c r="BE523"/>
      <c r="BF523"/>
      <c r="BG523"/>
      <c r="BH523"/>
      <c r="BI523"/>
      <c r="BJ523"/>
      <c r="BK523"/>
      <c r="BL523"/>
      <c r="BM523"/>
      <c r="BN523"/>
      <c r="BO523"/>
      <c r="BP523"/>
      <c r="BQ523"/>
      <c r="BR523"/>
      <c r="BS523"/>
      <c r="BT523"/>
      <c r="BU523"/>
      <c r="BV523"/>
      <c r="BW523"/>
      <c r="BX523"/>
      <c r="BY523"/>
      <c r="BZ523"/>
      <c r="CA523"/>
      <c r="CB523"/>
      <c r="CC523"/>
      <c r="CD523"/>
      <c r="CE523"/>
      <c r="CF523"/>
      <c r="CG523"/>
      <c r="CH523"/>
      <c r="CI523"/>
      <c r="CJ523"/>
      <c r="CK523"/>
      <c r="CL523"/>
      <c r="CM523"/>
      <c r="CN523"/>
      <c r="CO523"/>
      <c r="CP523"/>
      <c r="CQ523"/>
      <c r="CR523"/>
      <c r="CS523"/>
      <c r="CT523"/>
      <c r="CU523"/>
      <c r="CV523"/>
      <c r="CW523"/>
      <c r="CX523"/>
      <c r="CY523"/>
      <c r="CZ523"/>
      <c r="DA523"/>
      <c r="DB523"/>
      <c r="DC523"/>
      <c r="DD523"/>
      <c r="DE523"/>
      <c r="DF523"/>
      <c r="DG523"/>
      <c r="DH523"/>
      <c r="DI523"/>
      <c r="DJ523"/>
      <c r="DK523"/>
      <c r="DL523"/>
      <c r="DM523"/>
      <c r="DN523"/>
      <c r="DO523"/>
      <c r="DP523"/>
      <c r="DQ523"/>
      <c r="DR523"/>
      <c r="DS523"/>
      <c r="DT523"/>
      <c r="DU523"/>
      <c r="DV523"/>
      <c r="DW523"/>
      <c r="DX523"/>
      <c r="DY523"/>
      <c r="DZ523"/>
      <c r="EA523"/>
      <c r="EB523"/>
      <c r="EC523"/>
      <c r="ED523"/>
      <c r="EE523"/>
      <c r="EF523"/>
      <c r="EG523"/>
      <c r="EH523"/>
      <c r="EI523"/>
      <c r="EJ523"/>
      <c r="EK523"/>
      <c r="EL523"/>
      <c r="EM523"/>
      <c r="EN523"/>
      <c r="EO523"/>
      <c r="EP523"/>
      <c r="EQ523"/>
      <c r="ER523"/>
      <c r="ES523"/>
      <c r="ET523"/>
      <c r="EU523"/>
      <c r="EV523"/>
      <c r="EW523"/>
      <c r="EX523"/>
      <c r="EY523"/>
      <c r="EZ523"/>
      <c r="FA523"/>
      <c r="FB523"/>
      <c r="FC523"/>
      <c r="FD523"/>
      <c r="FE523"/>
      <c r="FF523"/>
      <c r="FG523"/>
      <c r="FH523"/>
      <c r="FI523"/>
      <c r="FJ523"/>
      <c r="FK523"/>
      <c r="FL523"/>
      <c r="FM523"/>
      <c r="FN523"/>
      <c r="FO523"/>
      <c r="FP523"/>
      <c r="FQ523"/>
      <c r="FR523"/>
      <c r="FS523"/>
      <c r="FT523"/>
      <c r="FU523"/>
      <c r="FV523"/>
      <c r="FW523"/>
      <c r="FX523"/>
      <c r="FY523"/>
      <c r="FZ523"/>
      <c r="GA523"/>
      <c r="GB523"/>
      <c r="GC523"/>
      <c r="GD523"/>
      <c r="GE523"/>
      <c r="GF523"/>
      <c r="GG523"/>
      <c r="GH523"/>
      <c r="GI523"/>
      <c r="GJ523"/>
      <c r="GK523"/>
      <c r="GL523"/>
      <c r="GM523"/>
      <c r="GN523"/>
      <c r="GO523"/>
      <c r="GP523"/>
      <c r="GQ523"/>
      <c r="GR523"/>
      <c r="GS523"/>
      <c r="GT523"/>
      <c r="GU523"/>
      <c r="GV523"/>
      <c r="GW523"/>
      <c r="GX523"/>
      <c r="GY523"/>
      <c r="GZ523"/>
      <c r="HA523"/>
      <c r="HB523"/>
      <c r="HC523"/>
      <c r="HD523"/>
      <c r="HE523"/>
      <c r="HF523"/>
      <c r="HG523"/>
      <c r="HH523"/>
      <c r="HI523"/>
      <c r="HJ523"/>
      <c r="HK523"/>
      <c r="HL523"/>
      <c r="HM523"/>
      <c r="HN523"/>
      <c r="HO523"/>
      <c r="HP523"/>
      <c r="HQ523"/>
      <c r="HR523"/>
      <c r="HS523"/>
      <c r="HT523"/>
      <c r="HU523"/>
      <c r="HV523"/>
      <c r="HW523"/>
      <c r="HX523"/>
      <c r="HY523"/>
      <c r="HZ523"/>
      <c r="IA523"/>
      <c r="IB523"/>
      <c r="IC523"/>
      <c r="ID523"/>
      <c r="IE523"/>
      <c r="IF523"/>
      <c r="IG523"/>
      <c r="IH523"/>
      <c r="II523"/>
      <c r="IJ523"/>
      <c r="IK523"/>
      <c r="IL523"/>
      <c r="IM523"/>
      <c r="IN523"/>
      <c r="IO523"/>
      <c r="IP523"/>
      <c r="IQ523"/>
      <c r="IR523"/>
      <c r="IS523"/>
      <c r="IT523"/>
      <c r="IU523"/>
      <c r="IV523"/>
      <c r="IW523"/>
      <c r="IX523"/>
      <c r="IY523"/>
      <c r="IZ523"/>
      <c r="JA523"/>
      <c r="JB523"/>
      <c r="JC523"/>
      <c r="JD523"/>
      <c r="JE523"/>
      <c r="JF523"/>
      <c r="JG523"/>
      <c r="JH523"/>
      <c r="JI523"/>
      <c r="JJ523"/>
      <c r="JK523"/>
      <c r="JL523"/>
      <c r="JM523"/>
      <c r="JN523"/>
      <c r="JO523"/>
      <c r="JP523"/>
      <c r="JQ523"/>
      <c r="JR523"/>
      <c r="JS523"/>
      <c r="JT523"/>
      <c r="JU523"/>
      <c r="JV523"/>
      <c r="JW523"/>
      <c r="JX523"/>
      <c r="JY523"/>
      <c r="JZ523"/>
      <c r="KA523"/>
      <c r="KB523"/>
      <c r="KC523"/>
      <c r="KD523"/>
      <c r="KE523"/>
      <c r="KF523"/>
      <c r="KG523"/>
      <c r="KH523"/>
      <c r="KI523"/>
      <c r="KJ523"/>
      <c r="KK523"/>
      <c r="KL523"/>
      <c r="KM523"/>
      <c r="KN523"/>
      <c r="KO523"/>
      <c r="KP523"/>
      <c r="KQ523"/>
      <c r="KR523"/>
      <c r="KS523"/>
      <c r="KT523"/>
      <c r="KU523"/>
      <c r="KV523"/>
      <c r="KW523"/>
      <c r="KX523"/>
      <c r="KY523"/>
      <c r="KZ523"/>
      <c r="LA523"/>
      <c r="LB523"/>
      <c r="LC523"/>
      <c r="LD523"/>
      <c r="LE523"/>
      <c r="LF523"/>
      <c r="LG523"/>
      <c r="LH523"/>
      <c r="LI523"/>
      <c r="LJ523"/>
      <c r="LK523"/>
      <c r="LL523"/>
      <c r="LM523"/>
      <c r="LN523"/>
      <c r="LO523"/>
      <c r="LP523"/>
      <c r="LQ523"/>
      <c r="LR523"/>
    </row>
    <row r="524" spans="1:330" ht="14.4" x14ac:dyDescent="0.3">
      <c r="A524"/>
      <c r="B524"/>
      <c r="C524" s="144"/>
      <c r="D524"/>
      <c r="E524"/>
      <c r="F524"/>
      <c r="G524"/>
      <c r="H524"/>
      <c r="I524"/>
      <c r="J524"/>
      <c r="K524"/>
      <c r="L524"/>
      <c r="M524"/>
      <c r="N524"/>
      <c r="O524"/>
      <c r="P524"/>
      <c r="Q524"/>
      <c r="R524"/>
      <c r="S524"/>
      <c r="T524"/>
      <c r="U524"/>
      <c r="V524"/>
      <c r="W524"/>
      <c r="X524"/>
      <c r="Y524"/>
      <c r="Z524"/>
      <c r="AA524"/>
      <c r="AB524"/>
      <c r="AC524"/>
      <c r="AD524"/>
      <c r="AE524"/>
      <c r="AF524"/>
      <c r="AG524"/>
      <c r="AH524"/>
      <c r="AI524"/>
      <c r="AJ524"/>
      <c r="AK524"/>
      <c r="AL524"/>
      <c r="AM524"/>
      <c r="AN524"/>
      <c r="AO524"/>
      <c r="AP524"/>
      <c r="AQ524"/>
      <c r="AR524"/>
      <c r="AS524"/>
      <c r="AT524"/>
      <c r="AU524"/>
      <c r="AV524"/>
      <c r="AW524"/>
      <c r="AX524"/>
      <c r="AY524"/>
      <c r="AZ524"/>
      <c r="BA524"/>
      <c r="BB524"/>
      <c r="BC524"/>
      <c r="BD524"/>
      <c r="BE524"/>
      <c r="BF524"/>
      <c r="BG524"/>
      <c r="BH524"/>
      <c r="BI524"/>
      <c r="BJ524"/>
      <c r="BK524"/>
      <c r="BL524"/>
      <c r="BM524"/>
      <c r="BN524"/>
      <c r="BO524"/>
      <c r="BP524"/>
      <c r="BQ524"/>
      <c r="BR524"/>
      <c r="BS524"/>
      <c r="BT524"/>
      <c r="BU524"/>
      <c r="BV524"/>
      <c r="BW524"/>
      <c r="BX524"/>
      <c r="BY524"/>
      <c r="BZ524"/>
      <c r="CA524"/>
      <c r="CB524"/>
      <c r="CC524"/>
      <c r="CD524"/>
      <c r="CE524"/>
      <c r="CF524"/>
      <c r="CG524"/>
      <c r="CH524"/>
      <c r="CI524"/>
      <c r="CJ524"/>
      <c r="CK524"/>
      <c r="CL524"/>
      <c r="CM524"/>
      <c r="CN524"/>
      <c r="CO524"/>
      <c r="CP524"/>
      <c r="CQ524"/>
      <c r="CR524"/>
      <c r="CS524"/>
      <c r="CT524"/>
      <c r="CU524"/>
      <c r="CV524"/>
      <c r="CW524"/>
      <c r="CX524"/>
      <c r="CY524"/>
      <c r="CZ524"/>
      <c r="DA524"/>
      <c r="DB524"/>
      <c r="DC524"/>
      <c r="DD524"/>
      <c r="DE524"/>
      <c r="DF524"/>
      <c r="DG524"/>
      <c r="DH524"/>
      <c r="DI524"/>
      <c r="DJ524"/>
      <c r="DK524"/>
      <c r="DL524"/>
      <c r="DM524"/>
      <c r="DN524"/>
      <c r="DO524"/>
      <c r="DP524"/>
      <c r="DQ524"/>
      <c r="DR524"/>
      <c r="DS524"/>
      <c r="DT524"/>
      <c r="DU524"/>
      <c r="DV524"/>
      <c r="DW524"/>
      <c r="DX524"/>
      <c r="DY524"/>
      <c r="DZ524"/>
      <c r="EA524"/>
      <c r="EB524"/>
      <c r="EC524"/>
      <c r="ED524"/>
      <c r="EE524"/>
      <c r="EF524"/>
      <c r="EG524"/>
      <c r="EH524"/>
      <c r="EI524"/>
      <c r="EJ524"/>
      <c r="EK524"/>
      <c r="EL524"/>
      <c r="EM524"/>
      <c r="EN524"/>
      <c r="EO524"/>
      <c r="EP524"/>
      <c r="EQ524"/>
      <c r="ER524"/>
      <c r="ES524"/>
      <c r="ET524"/>
      <c r="EU524"/>
      <c r="EV524"/>
      <c r="EW524"/>
      <c r="EX524"/>
      <c r="EY524"/>
      <c r="EZ524"/>
      <c r="FA524"/>
      <c r="FB524"/>
      <c r="FC524"/>
      <c r="FD524"/>
      <c r="FE524"/>
      <c r="FF524"/>
      <c r="FG524"/>
      <c r="FH524"/>
      <c r="FI524"/>
      <c r="FJ524"/>
      <c r="FK524"/>
      <c r="FL524"/>
      <c r="FM524"/>
      <c r="FN524"/>
      <c r="FO524"/>
      <c r="FP524"/>
      <c r="FQ524"/>
      <c r="FR524"/>
      <c r="FS524"/>
      <c r="FT524"/>
      <c r="FU524"/>
      <c r="FV524"/>
      <c r="FW524"/>
      <c r="FX524"/>
      <c r="FY524"/>
      <c r="FZ524"/>
      <c r="GA524"/>
      <c r="GB524"/>
      <c r="GC524"/>
      <c r="GD524"/>
      <c r="GE524"/>
      <c r="GF524"/>
      <c r="GG524"/>
      <c r="GH524"/>
      <c r="GI524"/>
      <c r="GJ524"/>
      <c r="GK524"/>
      <c r="GL524"/>
      <c r="GM524"/>
      <c r="GN524"/>
      <c r="GO524"/>
      <c r="GP524"/>
      <c r="GQ524"/>
      <c r="GR524"/>
      <c r="GS524"/>
      <c r="GT524"/>
      <c r="GU524"/>
      <c r="GV524"/>
      <c r="GW524"/>
      <c r="GX524"/>
      <c r="GY524"/>
      <c r="GZ524"/>
      <c r="HA524"/>
      <c r="HB524"/>
      <c r="HC524"/>
      <c r="HD524"/>
      <c r="HE524"/>
      <c r="HF524"/>
      <c r="HG524"/>
      <c r="HH524"/>
      <c r="HI524"/>
      <c r="HJ524"/>
      <c r="HK524"/>
      <c r="HL524"/>
      <c r="HM524"/>
      <c r="HN524"/>
      <c r="HO524"/>
      <c r="HP524"/>
      <c r="HQ524"/>
      <c r="HR524"/>
      <c r="HS524"/>
      <c r="HT524"/>
      <c r="HU524"/>
      <c r="HV524"/>
      <c r="HW524"/>
      <c r="HX524"/>
      <c r="HY524"/>
      <c r="HZ524"/>
      <c r="IA524"/>
      <c r="IB524"/>
      <c r="IC524"/>
      <c r="ID524"/>
      <c r="IE524"/>
      <c r="IF524"/>
      <c r="IG524"/>
      <c r="IH524"/>
      <c r="II524"/>
      <c r="IJ524"/>
      <c r="IK524"/>
      <c r="IL524"/>
      <c r="IM524"/>
      <c r="IN524"/>
      <c r="IO524"/>
      <c r="IP524"/>
      <c r="IQ524"/>
      <c r="IR524"/>
      <c r="IS524"/>
      <c r="IT524"/>
      <c r="IU524"/>
      <c r="IV524"/>
      <c r="IW524"/>
      <c r="IX524"/>
      <c r="IY524"/>
      <c r="IZ524"/>
      <c r="JA524"/>
      <c r="JB524"/>
      <c r="JC524"/>
      <c r="JD524"/>
      <c r="JE524"/>
      <c r="JF524"/>
      <c r="JG524"/>
      <c r="JH524"/>
      <c r="JI524"/>
      <c r="JJ524"/>
      <c r="JK524"/>
      <c r="JL524"/>
      <c r="JM524"/>
      <c r="JN524"/>
      <c r="JO524"/>
      <c r="JP524"/>
      <c r="JQ524"/>
      <c r="JR524"/>
      <c r="JS524"/>
      <c r="JT524"/>
      <c r="JU524"/>
      <c r="JV524"/>
      <c r="JW524"/>
      <c r="JX524"/>
      <c r="JY524"/>
      <c r="JZ524"/>
      <c r="KA524"/>
      <c r="KB524"/>
      <c r="KC524"/>
      <c r="KD524"/>
      <c r="KE524"/>
      <c r="KF524"/>
      <c r="KG524"/>
      <c r="KH524"/>
      <c r="KI524"/>
      <c r="KJ524"/>
      <c r="KK524"/>
      <c r="KL524"/>
      <c r="KM524"/>
      <c r="KN524"/>
      <c r="KO524"/>
      <c r="KP524"/>
      <c r="KQ524"/>
      <c r="KR524"/>
      <c r="KS524"/>
      <c r="KT524"/>
      <c r="KU524"/>
      <c r="KV524"/>
      <c r="KW524"/>
      <c r="KX524"/>
      <c r="KY524"/>
      <c r="KZ524"/>
      <c r="LA524"/>
      <c r="LB524"/>
      <c r="LC524"/>
      <c r="LD524"/>
      <c r="LE524"/>
      <c r="LF524"/>
      <c r="LG524"/>
      <c r="LH524"/>
      <c r="LI524"/>
      <c r="LJ524"/>
      <c r="LK524"/>
      <c r="LL524"/>
      <c r="LM524"/>
      <c r="LN524"/>
      <c r="LO524"/>
      <c r="LP524"/>
      <c r="LQ524"/>
      <c r="LR524"/>
    </row>
    <row r="525" spans="1:330" ht="14.4" x14ac:dyDescent="0.3">
      <c r="A525"/>
      <c r="B525"/>
      <c r="C525" s="144"/>
      <c r="D525"/>
      <c r="E525"/>
      <c r="F525"/>
      <c r="G525"/>
      <c r="H525"/>
      <c r="I525"/>
      <c r="J525"/>
      <c r="K525"/>
      <c r="L525"/>
      <c r="M525"/>
      <c r="N525"/>
      <c r="O525"/>
      <c r="P525"/>
      <c r="Q525"/>
      <c r="R525"/>
      <c r="S525"/>
      <c r="T525"/>
      <c r="U525"/>
      <c r="V525"/>
      <c r="W525"/>
      <c r="X525"/>
      <c r="Y525"/>
      <c r="Z525"/>
      <c r="AA525"/>
      <c r="AB525"/>
      <c r="AC525"/>
      <c r="AD525"/>
      <c r="AE525"/>
      <c r="AF525"/>
      <c r="AG525"/>
      <c r="AH525"/>
      <c r="AI525"/>
      <c r="AJ525"/>
      <c r="AK525"/>
      <c r="AL525"/>
      <c r="AM525"/>
      <c r="AN525"/>
      <c r="AO525"/>
      <c r="AP525"/>
      <c r="AQ525"/>
      <c r="AR525"/>
      <c r="AS525"/>
      <c r="AT525"/>
      <c r="AU525"/>
      <c r="AV525"/>
      <c r="AW525"/>
      <c r="AX525"/>
      <c r="AY525"/>
      <c r="AZ525"/>
      <c r="BA525"/>
      <c r="BB525"/>
      <c r="BC525"/>
      <c r="BD525"/>
      <c r="BE525"/>
      <c r="BF525"/>
      <c r="BG525"/>
      <c r="BH525"/>
      <c r="BI525"/>
      <c r="BJ525"/>
      <c r="BK525"/>
      <c r="BL525"/>
      <c r="BM525"/>
      <c r="BN525"/>
      <c r="BO525"/>
      <c r="BP525"/>
      <c r="BQ525"/>
      <c r="BR525"/>
      <c r="BS525"/>
      <c r="BT525"/>
      <c r="BU525"/>
      <c r="BV525"/>
      <c r="BW525"/>
      <c r="BX525"/>
      <c r="BY525"/>
      <c r="BZ525"/>
      <c r="CA525"/>
      <c r="CB525"/>
      <c r="CC525"/>
      <c r="CD525"/>
      <c r="CE525"/>
      <c r="CF525"/>
      <c r="CG525"/>
      <c r="CH525"/>
      <c r="CI525"/>
      <c r="CJ525"/>
      <c r="CK525"/>
      <c r="CL525"/>
      <c r="CM525"/>
      <c r="CN525"/>
      <c r="CO525"/>
      <c r="CP525"/>
      <c r="CQ525"/>
      <c r="CR525"/>
      <c r="CS525"/>
      <c r="CT525"/>
      <c r="CU525"/>
      <c r="CV525"/>
      <c r="CW525"/>
      <c r="CX525"/>
      <c r="CY525"/>
      <c r="CZ525"/>
      <c r="DA525"/>
      <c r="DB525"/>
      <c r="DC525"/>
      <c r="DD525"/>
      <c r="DE525"/>
      <c r="DF525"/>
      <c r="DG525"/>
      <c r="DH525"/>
      <c r="DI525"/>
      <c r="DJ525"/>
      <c r="DK525"/>
      <c r="DL525"/>
      <c r="DM525"/>
      <c r="DN525"/>
      <c r="DO525"/>
      <c r="DP525"/>
      <c r="DQ525"/>
      <c r="DR525"/>
      <c r="DS525"/>
      <c r="DT525"/>
      <c r="DU525"/>
      <c r="DV525"/>
      <c r="DW525"/>
      <c r="DX525"/>
      <c r="DY525"/>
      <c r="DZ525"/>
      <c r="EA525"/>
      <c r="EB525"/>
      <c r="EC525"/>
      <c r="ED525"/>
      <c r="EE525"/>
      <c r="EF525"/>
      <c r="EG525"/>
      <c r="EH525"/>
      <c r="EI525"/>
      <c r="EJ525"/>
      <c r="EK525"/>
      <c r="EL525"/>
      <c r="EM525"/>
      <c r="EN525"/>
      <c r="EO525"/>
      <c r="EP525"/>
      <c r="EQ525"/>
      <c r="ER525"/>
      <c r="ES525"/>
      <c r="ET525"/>
      <c r="EU525"/>
      <c r="EV525"/>
      <c r="EW525"/>
      <c r="EX525"/>
      <c r="EY525"/>
      <c r="EZ525"/>
      <c r="FA525"/>
      <c r="FB525"/>
      <c r="FC525"/>
      <c r="FD525"/>
      <c r="FE525"/>
      <c r="FF525"/>
      <c r="FG525"/>
      <c r="FH525"/>
      <c r="FI525"/>
      <c r="FJ525"/>
      <c r="FK525"/>
      <c r="FL525"/>
      <c r="FM525"/>
      <c r="FN525"/>
      <c r="FO525"/>
      <c r="FP525"/>
      <c r="FQ525"/>
      <c r="FR525"/>
      <c r="FS525"/>
      <c r="FT525"/>
      <c r="FU525"/>
      <c r="FV525"/>
      <c r="FW525"/>
      <c r="FX525"/>
      <c r="FY525"/>
      <c r="FZ525"/>
      <c r="GA525"/>
      <c r="GB525"/>
      <c r="GC525"/>
      <c r="GD525"/>
      <c r="GE525"/>
      <c r="GF525"/>
      <c r="GG525"/>
      <c r="GH525"/>
      <c r="GI525"/>
      <c r="GJ525"/>
      <c r="GK525"/>
      <c r="GL525"/>
      <c r="GM525"/>
      <c r="GN525"/>
      <c r="GO525"/>
      <c r="GP525"/>
      <c r="GQ525"/>
      <c r="GR525"/>
      <c r="GS525"/>
      <c r="GT525"/>
      <c r="GU525"/>
      <c r="GV525"/>
      <c r="GW525"/>
      <c r="GX525"/>
      <c r="GY525"/>
      <c r="GZ525"/>
      <c r="HA525"/>
      <c r="HB525"/>
      <c r="HC525"/>
      <c r="HD525"/>
      <c r="HE525"/>
      <c r="HF525"/>
      <c r="HG525"/>
      <c r="HH525"/>
      <c r="HI525"/>
      <c r="HJ525"/>
      <c r="HK525"/>
      <c r="HL525"/>
      <c r="HM525"/>
      <c r="HN525"/>
      <c r="HO525"/>
      <c r="HP525"/>
      <c r="HQ525"/>
      <c r="HR525"/>
      <c r="HS525"/>
      <c r="HT525"/>
      <c r="HU525"/>
      <c r="HV525"/>
      <c r="HW525"/>
      <c r="HX525"/>
      <c r="HY525"/>
      <c r="HZ525"/>
      <c r="IA525"/>
      <c r="IB525"/>
      <c r="IC525"/>
      <c r="ID525"/>
      <c r="IE525"/>
      <c r="IF525"/>
      <c r="IG525"/>
      <c r="IH525"/>
      <c r="II525"/>
      <c r="IJ525"/>
      <c r="IK525"/>
      <c r="IL525"/>
      <c r="IM525"/>
      <c r="IN525"/>
      <c r="IO525"/>
      <c r="IP525"/>
      <c r="IQ525"/>
      <c r="IR525"/>
      <c r="IS525"/>
      <c r="IT525"/>
      <c r="IU525"/>
      <c r="IV525"/>
      <c r="IW525"/>
      <c r="IX525"/>
      <c r="IY525"/>
      <c r="IZ525"/>
      <c r="JA525"/>
      <c r="JB525"/>
      <c r="JC525"/>
      <c r="JD525"/>
      <c r="JE525"/>
      <c r="JF525"/>
      <c r="JG525"/>
      <c r="JH525"/>
      <c r="JI525"/>
      <c r="JJ525"/>
      <c r="JK525"/>
      <c r="JL525"/>
      <c r="JM525"/>
      <c r="JN525"/>
      <c r="JO525"/>
      <c r="JP525"/>
      <c r="JQ525"/>
      <c r="JR525"/>
      <c r="JS525"/>
      <c r="JT525"/>
      <c r="JU525"/>
      <c r="JV525"/>
      <c r="JW525"/>
      <c r="JX525"/>
      <c r="JY525"/>
      <c r="JZ525"/>
      <c r="KA525"/>
      <c r="KB525"/>
      <c r="KC525"/>
      <c r="KD525"/>
      <c r="KE525"/>
      <c r="KF525"/>
      <c r="KG525"/>
      <c r="KH525"/>
      <c r="KI525"/>
      <c r="KJ525"/>
      <c r="KK525"/>
      <c r="KL525"/>
      <c r="KM525"/>
      <c r="KN525"/>
      <c r="KO525"/>
      <c r="KP525"/>
      <c r="KQ525"/>
      <c r="KR525"/>
      <c r="KS525"/>
      <c r="KT525"/>
      <c r="KU525"/>
      <c r="KV525"/>
      <c r="KW525"/>
      <c r="KX525"/>
      <c r="KY525"/>
      <c r="KZ525"/>
      <c r="LA525"/>
      <c r="LB525"/>
      <c r="LC525"/>
      <c r="LD525"/>
      <c r="LE525"/>
      <c r="LF525"/>
      <c r="LG525"/>
      <c r="LH525"/>
      <c r="LI525"/>
      <c r="LJ525"/>
      <c r="LK525"/>
      <c r="LL525"/>
      <c r="LM525"/>
      <c r="LN525"/>
      <c r="LO525"/>
      <c r="LP525"/>
      <c r="LQ525"/>
      <c r="LR525"/>
    </row>
    <row r="526" spans="1:330" ht="14.4" x14ac:dyDescent="0.3">
      <c r="A526"/>
      <c r="B526"/>
      <c r="C526" s="144"/>
      <c r="D526"/>
      <c r="E526"/>
      <c r="F526"/>
      <c r="G526"/>
      <c r="H526"/>
      <c r="I526"/>
      <c r="J526"/>
      <c r="K526"/>
      <c r="L526"/>
      <c r="M526"/>
      <c r="N526"/>
      <c r="O526"/>
      <c r="P526"/>
      <c r="Q526"/>
      <c r="R526"/>
      <c r="S526"/>
      <c r="T526"/>
      <c r="U526"/>
      <c r="V526"/>
      <c r="W526"/>
      <c r="X526"/>
      <c r="Y526"/>
      <c r="Z526"/>
      <c r="AA526"/>
      <c r="AB526"/>
      <c r="AC526"/>
      <c r="AD526"/>
      <c r="AE526"/>
      <c r="AF526"/>
      <c r="AG526"/>
      <c r="AH526"/>
      <c r="AI526"/>
      <c r="AJ526"/>
      <c r="AK526"/>
      <c r="AL526"/>
      <c r="AM526"/>
      <c r="AN526"/>
      <c r="AO526"/>
      <c r="AP526"/>
      <c r="AQ526"/>
      <c r="AR526"/>
      <c r="AS526"/>
      <c r="AT526"/>
      <c r="AU526"/>
      <c r="AV526"/>
      <c r="AW526"/>
      <c r="AX526"/>
      <c r="AY526"/>
      <c r="AZ526"/>
      <c r="BA526"/>
      <c r="BB526"/>
      <c r="BC526"/>
      <c r="BD526"/>
      <c r="BE526"/>
      <c r="BF526"/>
      <c r="BG526"/>
      <c r="BH526"/>
      <c r="BI526"/>
      <c r="BJ526"/>
      <c r="BK526"/>
      <c r="BL526"/>
      <c r="BM526"/>
      <c r="BN526"/>
      <c r="BO526"/>
      <c r="BP526"/>
      <c r="BQ526"/>
      <c r="BR526"/>
      <c r="BS526"/>
      <c r="BT526"/>
      <c r="BU526"/>
      <c r="BV526"/>
      <c r="BW526"/>
      <c r="BX526"/>
      <c r="BY526"/>
      <c r="BZ526"/>
      <c r="CA526"/>
      <c r="CB526"/>
      <c r="CC526"/>
      <c r="CD526"/>
      <c r="CE526"/>
      <c r="CF526"/>
      <c r="CG526"/>
      <c r="CH526"/>
      <c r="CI526"/>
      <c r="CJ526"/>
      <c r="CK526"/>
      <c r="CL526"/>
      <c r="CM526"/>
      <c r="CN526"/>
      <c r="CO526"/>
      <c r="CP526"/>
      <c r="CQ526"/>
      <c r="CR526"/>
      <c r="CS526"/>
      <c r="CT526"/>
      <c r="CU526"/>
      <c r="CV526"/>
      <c r="CW526"/>
      <c r="CX526"/>
      <c r="CY526"/>
      <c r="CZ526"/>
      <c r="DA526"/>
      <c r="DB526"/>
      <c r="DC526"/>
      <c r="DD526"/>
      <c r="DE526"/>
      <c r="DF526"/>
      <c r="DG526"/>
      <c r="DH526"/>
      <c r="DI526"/>
      <c r="DJ526"/>
      <c r="DK526"/>
      <c r="DL526"/>
      <c r="DM526"/>
      <c r="DN526"/>
      <c r="DO526"/>
      <c r="DP526"/>
      <c r="DQ526"/>
      <c r="DR526"/>
      <c r="DS526"/>
      <c r="DT526"/>
      <c r="DU526"/>
      <c r="DV526"/>
      <c r="DW526"/>
      <c r="DX526"/>
      <c r="DY526"/>
      <c r="DZ526"/>
      <c r="EA526"/>
      <c r="EB526"/>
      <c r="EC526"/>
      <c r="ED526"/>
      <c r="EE526"/>
      <c r="EF526"/>
      <c r="EG526"/>
      <c r="EH526"/>
      <c r="EI526"/>
      <c r="EJ526"/>
      <c r="EK526"/>
      <c r="EL526"/>
      <c r="EM526"/>
      <c r="EN526"/>
      <c r="EO526"/>
      <c r="EP526"/>
      <c r="EQ526"/>
      <c r="ER526"/>
      <c r="ES526"/>
      <c r="ET526"/>
      <c r="EU526"/>
      <c r="EV526"/>
      <c r="EW526"/>
      <c r="EX526"/>
      <c r="EY526"/>
      <c r="EZ526"/>
      <c r="FA526"/>
      <c r="FB526"/>
      <c r="FC526"/>
      <c r="FD526"/>
      <c r="FE526"/>
      <c r="FF526"/>
      <c r="FG526"/>
      <c r="FH526"/>
      <c r="FI526"/>
      <c r="FJ526"/>
      <c r="FK526"/>
      <c r="FL526"/>
      <c r="FM526"/>
      <c r="FN526"/>
      <c r="FO526"/>
      <c r="FP526"/>
      <c r="FQ526"/>
      <c r="FR526"/>
      <c r="FS526"/>
      <c r="FT526"/>
      <c r="FU526"/>
      <c r="FV526"/>
      <c r="FW526"/>
      <c r="FX526"/>
      <c r="FY526"/>
      <c r="FZ526"/>
      <c r="GA526"/>
      <c r="GB526"/>
      <c r="GC526"/>
      <c r="GD526"/>
      <c r="GE526"/>
      <c r="GF526"/>
      <c r="GG526"/>
      <c r="GH526"/>
      <c r="GI526"/>
      <c r="GJ526"/>
      <c r="GK526"/>
      <c r="GL526"/>
      <c r="GM526"/>
      <c r="GN526"/>
      <c r="GO526"/>
      <c r="GP526"/>
      <c r="GQ526"/>
      <c r="GR526"/>
      <c r="GS526"/>
      <c r="GT526"/>
      <c r="GU526"/>
      <c r="GV526"/>
      <c r="GW526"/>
      <c r="GX526"/>
      <c r="GY526"/>
      <c r="GZ526"/>
      <c r="HA526"/>
      <c r="HB526"/>
      <c r="HC526"/>
      <c r="HD526"/>
      <c r="HE526"/>
      <c r="HF526"/>
      <c r="HG526"/>
      <c r="HH526"/>
      <c r="HI526"/>
      <c r="HJ526"/>
      <c r="HK526"/>
      <c r="HL526"/>
      <c r="HM526"/>
      <c r="HN526"/>
      <c r="HO526"/>
      <c r="HP526"/>
      <c r="HQ526"/>
      <c r="HR526"/>
      <c r="HS526"/>
      <c r="HT526"/>
      <c r="HU526"/>
      <c r="HV526"/>
      <c r="HW526"/>
      <c r="HX526"/>
      <c r="HY526"/>
      <c r="HZ526"/>
      <c r="IA526"/>
      <c r="IB526"/>
      <c r="IC526"/>
      <c r="ID526"/>
      <c r="IE526"/>
      <c r="IF526"/>
      <c r="IG526"/>
      <c r="IH526"/>
      <c r="II526"/>
      <c r="IJ526"/>
      <c r="IK526"/>
      <c r="IL526"/>
      <c r="IM526"/>
      <c r="IN526"/>
      <c r="IO526"/>
      <c r="IP526"/>
      <c r="IQ526"/>
      <c r="IR526"/>
      <c r="IS526"/>
      <c r="IT526"/>
      <c r="IU526"/>
      <c r="IV526"/>
      <c r="IW526"/>
      <c r="IX526"/>
      <c r="IY526"/>
      <c r="IZ526"/>
      <c r="JA526"/>
      <c r="JB526"/>
      <c r="JC526"/>
      <c r="JD526"/>
      <c r="JE526"/>
      <c r="JF526"/>
      <c r="JG526"/>
      <c r="JH526"/>
      <c r="JI526"/>
      <c r="JJ526"/>
      <c r="JK526"/>
      <c r="JL526"/>
      <c r="JM526"/>
      <c r="JN526"/>
      <c r="JO526"/>
      <c r="JP526"/>
      <c r="JQ526"/>
      <c r="JR526"/>
      <c r="JS526"/>
      <c r="JT526"/>
      <c r="JU526"/>
      <c r="JV526"/>
      <c r="JW526"/>
      <c r="JX526"/>
      <c r="JY526"/>
      <c r="JZ526"/>
      <c r="KA526"/>
      <c r="KB526"/>
      <c r="KC526"/>
      <c r="KD526"/>
      <c r="KE526"/>
      <c r="KF526"/>
      <c r="KG526"/>
      <c r="KH526"/>
      <c r="KI526"/>
      <c r="KJ526"/>
      <c r="KK526"/>
      <c r="KL526"/>
      <c r="KM526"/>
      <c r="KN526"/>
      <c r="KO526"/>
      <c r="KP526"/>
      <c r="KQ526"/>
      <c r="KR526"/>
      <c r="KS526"/>
      <c r="KT526"/>
      <c r="KU526"/>
      <c r="KV526"/>
      <c r="KW526"/>
      <c r="KX526"/>
      <c r="KY526"/>
      <c r="KZ526"/>
      <c r="LA526"/>
      <c r="LB526"/>
      <c r="LC526"/>
      <c r="LD526"/>
      <c r="LE526"/>
      <c r="LF526"/>
      <c r="LG526"/>
      <c r="LH526"/>
      <c r="LI526"/>
      <c r="LJ526"/>
      <c r="LK526"/>
      <c r="LL526"/>
      <c r="LM526"/>
      <c r="LN526"/>
      <c r="LO526"/>
      <c r="LP526"/>
      <c r="LQ526"/>
      <c r="LR526"/>
    </row>
    <row r="527" spans="1:330" ht="14.4" x14ac:dyDescent="0.3">
      <c r="A527"/>
      <c r="B527"/>
      <c r="C527" s="144"/>
      <c r="D527"/>
      <c r="E527"/>
      <c r="F527"/>
      <c r="G527"/>
      <c r="H527"/>
      <c r="I527"/>
      <c r="J527"/>
      <c r="K527"/>
      <c r="L527"/>
      <c r="M527"/>
      <c r="N527"/>
      <c r="O527"/>
      <c r="P527"/>
      <c r="Q527"/>
      <c r="R527"/>
      <c r="S527"/>
      <c r="T527"/>
      <c r="U527"/>
      <c r="V527"/>
      <c r="W527"/>
      <c r="X527"/>
      <c r="Y527"/>
      <c r="Z527"/>
      <c r="AA527"/>
      <c r="AB527"/>
      <c r="AC527"/>
      <c r="AD527"/>
      <c r="AE527"/>
      <c r="AF527"/>
      <c r="AG527"/>
      <c r="AH527"/>
      <c r="AI527"/>
      <c r="AJ527"/>
      <c r="AK527"/>
      <c r="AL527"/>
      <c r="AM527"/>
      <c r="AN527"/>
      <c r="AO527"/>
      <c r="AP527"/>
      <c r="AQ527"/>
      <c r="AR527"/>
      <c r="AS527"/>
      <c r="AT527"/>
      <c r="AU527"/>
      <c r="AV527"/>
      <c r="AW527"/>
      <c r="AX527"/>
      <c r="AY527"/>
      <c r="AZ527"/>
      <c r="BA527"/>
      <c r="BB527"/>
      <c r="BC527"/>
      <c r="BD527"/>
      <c r="BE527"/>
      <c r="BF527"/>
      <c r="BG527"/>
      <c r="BH527"/>
      <c r="BI527"/>
      <c r="BJ527"/>
      <c r="BK527"/>
      <c r="BL527"/>
      <c r="BM527"/>
      <c r="BN527"/>
      <c r="BO527"/>
      <c r="BP527"/>
      <c r="BQ527"/>
      <c r="BR527"/>
      <c r="BS527"/>
      <c r="BT527"/>
      <c r="BU527"/>
      <c r="BV527"/>
      <c r="BW527"/>
      <c r="BX527"/>
      <c r="BY527"/>
      <c r="BZ527"/>
      <c r="CA527"/>
      <c r="CB527"/>
      <c r="CC527"/>
      <c r="CD527"/>
      <c r="CE527"/>
      <c r="CF527"/>
      <c r="CG527"/>
      <c r="CH527"/>
      <c r="CI527"/>
      <c r="CJ527"/>
      <c r="CK527"/>
      <c r="CL527"/>
      <c r="CM527"/>
      <c r="CN527"/>
      <c r="CO527"/>
      <c r="CP527"/>
      <c r="CQ527"/>
      <c r="CR527"/>
      <c r="CS527"/>
      <c r="CT527"/>
      <c r="CU527"/>
      <c r="CV527"/>
      <c r="CW527"/>
      <c r="CX527"/>
      <c r="CY527"/>
      <c r="CZ527"/>
      <c r="DA527"/>
      <c r="DB527"/>
      <c r="DC527"/>
      <c r="DD527"/>
      <c r="DE527"/>
      <c r="DF527"/>
      <c r="DG527"/>
      <c r="DH527"/>
      <c r="DI527"/>
      <c r="DJ527"/>
      <c r="DK527"/>
      <c r="DL527"/>
      <c r="DM527"/>
      <c r="DN527"/>
      <c r="DO527"/>
      <c r="DP527"/>
      <c r="DQ527"/>
      <c r="DR527"/>
      <c r="DS527"/>
      <c r="DT527"/>
      <c r="DU527"/>
      <c r="DV527"/>
      <c r="DW527"/>
      <c r="DX527"/>
      <c r="DY527"/>
      <c r="DZ527"/>
      <c r="EA527"/>
      <c r="EB527"/>
      <c r="EC527"/>
      <c r="ED527"/>
      <c r="EE527"/>
      <c r="EF527"/>
      <c r="EG527"/>
      <c r="EH527"/>
      <c r="EI527"/>
      <c r="EJ527"/>
      <c r="EK527"/>
      <c r="EL527"/>
      <c r="EM527"/>
      <c r="EN527"/>
      <c r="EO527"/>
      <c r="EP527"/>
      <c r="EQ527"/>
      <c r="ER527"/>
      <c r="ES527"/>
      <c r="ET527"/>
      <c r="EU527"/>
      <c r="EV527"/>
      <c r="EW527"/>
      <c r="EX527"/>
      <c r="EY527"/>
      <c r="EZ527"/>
      <c r="FA527"/>
      <c r="FB527"/>
      <c r="FC527"/>
      <c r="FD527"/>
      <c r="FE527"/>
      <c r="FF527"/>
      <c r="FG527"/>
      <c r="FH527"/>
      <c r="FI527"/>
      <c r="FJ527"/>
      <c r="FK527"/>
      <c r="FL527"/>
      <c r="FM527"/>
      <c r="FN527"/>
      <c r="FO527"/>
      <c r="FP527"/>
      <c r="FQ527"/>
      <c r="FR527"/>
      <c r="FS527"/>
      <c r="FT527"/>
      <c r="FU527"/>
      <c r="FV527"/>
      <c r="FW527"/>
      <c r="FX527"/>
      <c r="FY527"/>
      <c r="FZ527"/>
      <c r="GA527"/>
      <c r="GB527"/>
      <c r="GC527"/>
      <c r="GD527"/>
      <c r="GE527"/>
      <c r="GF527"/>
      <c r="GG527"/>
      <c r="GH527"/>
      <c r="GI527"/>
      <c r="GJ527"/>
      <c r="GK527"/>
      <c r="GL527"/>
      <c r="GM527"/>
      <c r="GN527"/>
      <c r="GO527"/>
      <c r="GP527"/>
      <c r="GQ527"/>
      <c r="GR527"/>
      <c r="GS527"/>
      <c r="GT527"/>
      <c r="GU527"/>
      <c r="GV527"/>
      <c r="GW527"/>
      <c r="GX527"/>
      <c r="GY527"/>
      <c r="GZ527"/>
      <c r="HA527"/>
      <c r="HB527"/>
      <c r="HC527"/>
      <c r="HD527"/>
      <c r="HE527"/>
      <c r="HF527"/>
      <c r="HG527"/>
      <c r="HH527"/>
      <c r="HI527"/>
      <c r="HJ527"/>
      <c r="HK527"/>
      <c r="HL527"/>
      <c r="HM527"/>
      <c r="HN527"/>
      <c r="HO527"/>
      <c r="HP527"/>
      <c r="HQ527"/>
      <c r="HR527"/>
      <c r="HS527"/>
      <c r="HT527"/>
      <c r="HU527"/>
      <c r="HV527"/>
      <c r="HW527"/>
      <c r="HX527"/>
      <c r="HY527"/>
      <c r="HZ527"/>
      <c r="IA527"/>
      <c r="IB527"/>
      <c r="IC527"/>
      <c r="ID527"/>
      <c r="IE527"/>
      <c r="IF527"/>
      <c r="IG527"/>
      <c r="IH527"/>
      <c r="II527"/>
      <c r="IJ527"/>
      <c r="IK527"/>
      <c r="IL527"/>
      <c r="IM527"/>
      <c r="IN527"/>
      <c r="IO527"/>
      <c r="IP527"/>
      <c r="IQ527"/>
      <c r="IR527"/>
      <c r="IS527"/>
      <c r="IT527"/>
      <c r="IU527"/>
      <c r="IV527"/>
      <c r="IW527"/>
      <c r="IX527"/>
      <c r="IY527"/>
      <c r="IZ527"/>
      <c r="JA527"/>
      <c r="JB527"/>
      <c r="JC527"/>
      <c r="JD527"/>
      <c r="JE527"/>
      <c r="JF527"/>
      <c r="JG527"/>
      <c r="JH527"/>
      <c r="JI527"/>
      <c r="JJ527"/>
      <c r="JK527"/>
      <c r="JL527"/>
      <c r="JM527"/>
      <c r="JN527"/>
      <c r="JO527"/>
      <c r="JP527"/>
      <c r="JQ527"/>
      <c r="JR527"/>
      <c r="JS527"/>
      <c r="JT527"/>
      <c r="JU527"/>
      <c r="JV527"/>
      <c r="JW527"/>
      <c r="JX527"/>
      <c r="JY527"/>
      <c r="JZ527"/>
      <c r="KA527"/>
      <c r="KB527"/>
      <c r="KC527"/>
      <c r="KD527"/>
      <c r="KE527"/>
      <c r="KF527"/>
      <c r="KG527"/>
      <c r="KH527"/>
      <c r="KI527"/>
      <c r="KJ527"/>
      <c r="KK527"/>
      <c r="KL527"/>
      <c r="KM527"/>
      <c r="KN527"/>
      <c r="KO527"/>
      <c r="KP527"/>
      <c r="KQ527"/>
      <c r="KR527"/>
      <c r="KS527"/>
      <c r="KT527"/>
      <c r="KU527"/>
      <c r="KV527"/>
      <c r="KW527"/>
      <c r="KX527"/>
      <c r="KY527"/>
      <c r="KZ527"/>
      <c r="LA527"/>
      <c r="LB527"/>
      <c r="LC527"/>
      <c r="LD527"/>
      <c r="LE527"/>
      <c r="LF527"/>
      <c r="LG527"/>
      <c r="LH527"/>
      <c r="LI527"/>
      <c r="LJ527"/>
      <c r="LK527"/>
      <c r="LL527"/>
      <c r="LM527"/>
      <c r="LN527"/>
      <c r="LO527"/>
      <c r="LP527"/>
      <c r="LQ527"/>
      <c r="LR527"/>
    </row>
    <row r="528" spans="1:330" ht="14.4" x14ac:dyDescent="0.3">
      <c r="A528"/>
      <c r="B528"/>
      <c r="C528" s="144"/>
      <c r="D528"/>
      <c r="E528"/>
      <c r="F528"/>
      <c r="G528"/>
      <c r="H528"/>
      <c r="I528"/>
      <c r="J528"/>
      <c r="K528"/>
      <c r="L528"/>
      <c r="M528"/>
      <c r="N528"/>
      <c r="O528"/>
      <c r="P528"/>
      <c r="Q528"/>
      <c r="R528"/>
      <c r="S528"/>
      <c r="T528"/>
      <c r="U528"/>
      <c r="V528"/>
      <c r="W528"/>
      <c r="X528"/>
      <c r="Y528"/>
      <c r="Z528"/>
      <c r="AA528"/>
      <c r="AB528"/>
      <c r="AC528"/>
      <c r="AD528"/>
      <c r="AE528"/>
      <c r="AF528"/>
      <c r="AG528"/>
      <c r="AH528"/>
      <c r="AI528"/>
      <c r="AJ528"/>
      <c r="AK528"/>
      <c r="AL528"/>
      <c r="AM528"/>
      <c r="AN528"/>
      <c r="AO528"/>
      <c r="AP528"/>
      <c r="AQ528"/>
      <c r="AR528"/>
      <c r="AS528"/>
      <c r="AT528"/>
      <c r="AU528"/>
      <c r="AV528"/>
      <c r="AW528"/>
      <c r="AX528"/>
      <c r="AY528"/>
      <c r="AZ528"/>
      <c r="BA528"/>
      <c r="BB528"/>
      <c r="BC528"/>
      <c r="BD528"/>
      <c r="BE528"/>
      <c r="BF528"/>
      <c r="BG528"/>
      <c r="BH528"/>
      <c r="BI528"/>
      <c r="BJ528"/>
      <c r="BK528"/>
      <c r="BL528"/>
      <c r="BM528"/>
      <c r="BN528"/>
      <c r="BO528"/>
      <c r="BP528"/>
      <c r="BQ528"/>
      <c r="BR528"/>
      <c r="BS528"/>
      <c r="BT528"/>
      <c r="BU528"/>
      <c r="BV528"/>
      <c r="BW528"/>
      <c r="BX528"/>
      <c r="BY528"/>
      <c r="BZ528"/>
      <c r="CA528"/>
      <c r="CB528"/>
      <c r="CC528"/>
      <c r="CD528"/>
      <c r="CE528"/>
      <c r="CF528"/>
      <c r="CG528"/>
      <c r="CH528"/>
      <c r="CI528"/>
      <c r="CJ528"/>
      <c r="CK528"/>
      <c r="CL528"/>
      <c r="CM528"/>
      <c r="CN528"/>
      <c r="CO528"/>
      <c r="CP528"/>
      <c r="CQ528"/>
      <c r="CR528"/>
      <c r="CS528"/>
      <c r="CT528"/>
      <c r="CU528"/>
      <c r="CV528"/>
      <c r="CW528"/>
      <c r="CX528"/>
      <c r="CY528"/>
      <c r="CZ528"/>
      <c r="DA528"/>
      <c r="DB528"/>
      <c r="DC528"/>
      <c r="DD528"/>
      <c r="DE528"/>
      <c r="DF528"/>
      <c r="DG528"/>
      <c r="DH528"/>
      <c r="DI528"/>
      <c r="DJ528"/>
      <c r="DK528"/>
      <c r="DL528"/>
      <c r="DM528"/>
      <c r="DN528"/>
      <c r="DO528"/>
      <c r="DP528"/>
      <c r="DQ528"/>
      <c r="DR528"/>
      <c r="DS528"/>
      <c r="DT528"/>
      <c r="DU528"/>
      <c r="DV528"/>
      <c r="DW528"/>
      <c r="DX528"/>
      <c r="DY528"/>
      <c r="DZ528"/>
      <c r="EA528"/>
      <c r="EB528"/>
      <c r="EC528"/>
      <c r="ED528"/>
      <c r="EE528"/>
      <c r="EF528"/>
      <c r="EG528"/>
      <c r="EH528"/>
      <c r="EI528"/>
      <c r="EJ528"/>
      <c r="EK528"/>
      <c r="EL528"/>
      <c r="EM528"/>
      <c r="EN528"/>
      <c r="EO528"/>
      <c r="EP528"/>
      <c r="EQ528"/>
      <c r="ER528"/>
      <c r="ES528"/>
      <c r="ET528"/>
      <c r="EU528"/>
      <c r="EV528"/>
      <c r="EW528"/>
      <c r="EX528"/>
      <c r="EY528"/>
      <c r="EZ528"/>
      <c r="FA528"/>
      <c r="FB528"/>
      <c r="FC528"/>
      <c r="FD528"/>
      <c r="FE528"/>
      <c r="FF528"/>
      <c r="FG528"/>
      <c r="FH528"/>
      <c r="FI528"/>
      <c r="FJ528"/>
      <c r="FK528"/>
      <c r="FL528"/>
      <c r="FM528"/>
      <c r="FN528"/>
      <c r="FO528"/>
      <c r="FP528"/>
      <c r="FQ528"/>
      <c r="FR528"/>
      <c r="FS528"/>
      <c r="FT528"/>
      <c r="FU528"/>
      <c r="FV528"/>
      <c r="FW528"/>
      <c r="FX528"/>
      <c r="FY528"/>
      <c r="FZ528"/>
      <c r="GA528"/>
      <c r="GB528"/>
      <c r="GC528"/>
      <c r="GD528"/>
      <c r="GE528"/>
      <c r="GF528"/>
      <c r="GG528"/>
      <c r="GH528"/>
      <c r="GI528"/>
      <c r="GJ528"/>
      <c r="GK528"/>
      <c r="GL528"/>
      <c r="GM528"/>
      <c r="GN528"/>
      <c r="GO528"/>
      <c r="GP528"/>
      <c r="GQ528"/>
      <c r="GR528"/>
      <c r="GS528"/>
      <c r="GT528"/>
      <c r="GU528"/>
      <c r="GV528"/>
      <c r="GW528"/>
      <c r="GX528"/>
      <c r="GY528"/>
      <c r="GZ528"/>
      <c r="HA528"/>
      <c r="HB528"/>
      <c r="HC528"/>
      <c r="HD528"/>
      <c r="HE528"/>
      <c r="HF528"/>
      <c r="HG528"/>
      <c r="HH528"/>
      <c r="HI528"/>
      <c r="HJ528"/>
      <c r="HK528"/>
      <c r="HL528"/>
      <c r="HM528"/>
      <c r="HN528"/>
      <c r="HO528"/>
      <c r="HP528"/>
      <c r="HQ528"/>
      <c r="HR528"/>
      <c r="HS528"/>
      <c r="HT528"/>
      <c r="HU528"/>
      <c r="HV528"/>
      <c r="HW528"/>
      <c r="HX528"/>
      <c r="HY528"/>
      <c r="HZ528"/>
      <c r="IA528"/>
      <c r="IB528"/>
      <c r="IC528"/>
      <c r="ID528"/>
      <c r="IE528"/>
      <c r="IF528"/>
      <c r="IG528"/>
      <c r="IH528"/>
      <c r="II528"/>
      <c r="IJ528"/>
      <c r="IK528"/>
      <c r="IL528"/>
      <c r="IM528"/>
      <c r="IN528"/>
      <c r="IO528"/>
      <c r="IP528"/>
      <c r="IQ528"/>
      <c r="IR528"/>
      <c r="IS528"/>
      <c r="IT528"/>
      <c r="IU528"/>
      <c r="IV528"/>
      <c r="IW528"/>
      <c r="IX528"/>
      <c r="IY528"/>
      <c r="IZ528"/>
      <c r="JA528"/>
      <c r="JB528"/>
      <c r="JC528"/>
      <c r="JD528"/>
      <c r="JE528"/>
      <c r="JF528"/>
      <c r="JG528"/>
      <c r="JH528"/>
      <c r="JI528"/>
      <c r="JJ528"/>
      <c r="JK528"/>
      <c r="JL528"/>
      <c r="JM528"/>
      <c r="JN528"/>
      <c r="JO528"/>
      <c r="JP528"/>
      <c r="JQ528"/>
      <c r="JR528"/>
      <c r="JS528"/>
      <c r="JT528"/>
      <c r="JU528"/>
      <c r="JV528"/>
      <c r="JW528"/>
      <c r="JX528"/>
      <c r="JY528"/>
      <c r="JZ528"/>
      <c r="KA528"/>
      <c r="KB528"/>
      <c r="KC528"/>
      <c r="KD528"/>
      <c r="KE528"/>
      <c r="KF528"/>
      <c r="KG528"/>
      <c r="KH528"/>
      <c r="KI528"/>
      <c r="KJ528"/>
      <c r="KK528"/>
      <c r="KL528"/>
      <c r="KM528"/>
      <c r="KN528"/>
      <c r="KO528"/>
      <c r="KP528"/>
      <c r="KQ528"/>
      <c r="KR528"/>
      <c r="KS528"/>
      <c r="KT528"/>
      <c r="KU528"/>
      <c r="KV528"/>
      <c r="KW528"/>
      <c r="KX528"/>
      <c r="KY528"/>
      <c r="KZ528"/>
      <c r="LA528"/>
      <c r="LB528"/>
      <c r="LC528"/>
      <c r="LD528"/>
      <c r="LE528"/>
      <c r="LF528"/>
      <c r="LG528"/>
      <c r="LH528"/>
      <c r="LI528"/>
      <c r="LJ528"/>
      <c r="LK528"/>
      <c r="LL528"/>
      <c r="LM528"/>
      <c r="LN528"/>
      <c r="LO528"/>
      <c r="LP528"/>
      <c r="LQ528"/>
      <c r="LR528"/>
    </row>
    <row r="529" spans="1:330" ht="14.4" x14ac:dyDescent="0.3">
      <c r="A529"/>
      <c r="B529"/>
      <c r="C529" s="144"/>
      <c r="D529"/>
      <c r="E529"/>
      <c r="F529"/>
      <c r="G529"/>
      <c r="H529"/>
      <c r="I529"/>
      <c r="J529"/>
      <c r="K529"/>
      <c r="L529"/>
      <c r="M529"/>
      <c r="N529"/>
      <c r="O529"/>
      <c r="P529"/>
      <c r="Q529"/>
      <c r="R529"/>
      <c r="S529"/>
      <c r="T529"/>
      <c r="U529"/>
      <c r="V529"/>
      <c r="W529"/>
      <c r="X529"/>
      <c r="Y529"/>
      <c r="Z529"/>
      <c r="AA529"/>
      <c r="AB529"/>
      <c r="AC529"/>
      <c r="AD529"/>
      <c r="AE529"/>
      <c r="AF529"/>
      <c r="AG529"/>
      <c r="AH529"/>
      <c r="AI529"/>
      <c r="AJ529"/>
      <c r="AK529"/>
      <c r="AL529"/>
      <c r="AM529"/>
      <c r="AN529"/>
      <c r="AO529"/>
      <c r="AP529"/>
      <c r="AQ529"/>
      <c r="AR529"/>
      <c r="AS529"/>
      <c r="AT529"/>
      <c r="AU529"/>
      <c r="AV529"/>
      <c r="AW529"/>
      <c r="AX529"/>
      <c r="AY529"/>
      <c r="AZ529"/>
      <c r="BA529"/>
      <c r="BB529"/>
      <c r="BC529"/>
      <c r="BD529"/>
      <c r="BE529"/>
      <c r="BF529"/>
      <c r="BG529"/>
      <c r="BH529"/>
      <c r="BI529"/>
      <c r="BJ529"/>
      <c r="BK529"/>
      <c r="BL529"/>
      <c r="BM529"/>
      <c r="BN529"/>
      <c r="BO529"/>
      <c r="BP529"/>
      <c r="BQ529"/>
      <c r="BR529"/>
      <c r="BS529"/>
      <c r="BT529"/>
      <c r="BU529"/>
      <c r="BV529"/>
      <c r="BW529"/>
      <c r="BX529"/>
      <c r="BY529"/>
      <c r="BZ529"/>
      <c r="CA529"/>
      <c r="CB529"/>
      <c r="CC529"/>
      <c r="CD529"/>
      <c r="CE529"/>
      <c r="CF529"/>
      <c r="CG529"/>
      <c r="CH529"/>
      <c r="CI529"/>
      <c r="CJ529"/>
      <c r="CK529"/>
      <c r="CL529"/>
      <c r="CM529"/>
      <c r="CN529"/>
      <c r="CO529"/>
      <c r="CP529"/>
      <c r="CQ529"/>
      <c r="CR529"/>
      <c r="CS529"/>
      <c r="CT529"/>
      <c r="CU529"/>
      <c r="CV529"/>
      <c r="CW529"/>
      <c r="CX529"/>
      <c r="CY529"/>
      <c r="CZ529"/>
      <c r="DA529"/>
      <c r="DB529"/>
      <c r="DC529"/>
      <c r="DD529"/>
      <c r="DE529"/>
      <c r="DF529"/>
      <c r="DG529"/>
      <c r="DH529"/>
      <c r="DI529"/>
      <c r="DJ529"/>
      <c r="DK529"/>
      <c r="DL529"/>
      <c r="DM529"/>
      <c r="DN529"/>
      <c r="DO529"/>
      <c r="DP529"/>
      <c r="DQ529"/>
      <c r="DR529"/>
      <c r="DS529"/>
      <c r="DT529"/>
      <c r="DU529"/>
      <c r="DV529"/>
      <c r="DW529"/>
      <c r="DX529"/>
      <c r="DY529"/>
      <c r="DZ529"/>
      <c r="EA529"/>
      <c r="EB529"/>
      <c r="EC529"/>
      <c r="ED529"/>
      <c r="EE529"/>
      <c r="EF529"/>
      <c r="EG529"/>
      <c r="EH529"/>
      <c r="EI529"/>
      <c r="EJ529"/>
      <c r="EK529"/>
      <c r="EL529"/>
      <c r="EM529"/>
      <c r="EN529"/>
      <c r="EO529"/>
      <c r="EP529"/>
      <c r="EQ529"/>
      <c r="ER529"/>
      <c r="ES529"/>
      <c r="ET529"/>
      <c r="EU529"/>
      <c r="EV529"/>
      <c r="EW529"/>
      <c r="EX529"/>
      <c r="EY529"/>
      <c r="EZ529"/>
      <c r="FA529"/>
      <c r="FB529"/>
      <c r="FC529"/>
      <c r="FD529"/>
      <c r="FE529"/>
      <c r="FF529"/>
      <c r="FG529"/>
      <c r="FH529"/>
      <c r="FI529"/>
      <c r="FJ529"/>
      <c r="FK529"/>
      <c r="FL529"/>
      <c r="FM529"/>
      <c r="FN529"/>
      <c r="FO529"/>
      <c r="FP529"/>
      <c r="FQ529"/>
      <c r="FR529"/>
      <c r="FS529"/>
      <c r="FT529"/>
      <c r="FU529"/>
      <c r="FV529"/>
      <c r="FW529"/>
      <c r="FX529"/>
      <c r="FY529"/>
      <c r="FZ529"/>
      <c r="GA529"/>
      <c r="GB529"/>
      <c r="GC529"/>
      <c r="GD529"/>
      <c r="GE529"/>
      <c r="GF529"/>
      <c r="GG529"/>
      <c r="GH529"/>
      <c r="GI529"/>
      <c r="GJ529"/>
      <c r="GK529"/>
      <c r="GL529"/>
      <c r="GM529"/>
      <c r="GN529"/>
      <c r="GO529"/>
      <c r="GP529"/>
      <c r="GQ529"/>
      <c r="GR529"/>
      <c r="GS529"/>
      <c r="GT529"/>
      <c r="GU529"/>
      <c r="GV529"/>
      <c r="GW529"/>
      <c r="GX529"/>
      <c r="GY529"/>
      <c r="GZ529"/>
      <c r="HA529"/>
      <c r="HB529"/>
      <c r="HC529"/>
      <c r="HD529"/>
      <c r="HE529"/>
      <c r="HF529"/>
      <c r="HG529"/>
      <c r="HH529"/>
      <c r="HI529"/>
      <c r="HJ529"/>
      <c r="HK529"/>
      <c r="HL529"/>
      <c r="HM529"/>
      <c r="HN529"/>
      <c r="HO529"/>
      <c r="HP529"/>
      <c r="HQ529"/>
      <c r="HR529"/>
      <c r="HS529"/>
      <c r="HT529"/>
      <c r="HU529"/>
      <c r="HV529"/>
      <c r="HW529"/>
      <c r="HX529"/>
      <c r="HY529"/>
      <c r="HZ529"/>
      <c r="IA529"/>
      <c r="IB529"/>
      <c r="IC529"/>
      <c r="ID529"/>
      <c r="IE529"/>
      <c r="IF529"/>
      <c r="IG529"/>
      <c r="IH529"/>
      <c r="II529"/>
      <c r="IJ529"/>
      <c r="IK529"/>
      <c r="IL529"/>
      <c r="IM529"/>
      <c r="IN529"/>
      <c r="IO529"/>
      <c r="IP529"/>
      <c r="IQ529"/>
      <c r="IR529"/>
      <c r="IS529"/>
      <c r="IT529"/>
      <c r="IU529"/>
      <c r="IV529"/>
      <c r="IW529"/>
      <c r="IX529"/>
      <c r="IY529"/>
      <c r="IZ529"/>
      <c r="JA529"/>
      <c r="JB529"/>
      <c r="JC529"/>
      <c r="JD529"/>
      <c r="JE529"/>
      <c r="JF529"/>
      <c r="JG529"/>
      <c r="JH529"/>
      <c r="JI529"/>
      <c r="JJ529"/>
      <c r="JK529"/>
      <c r="JL529"/>
      <c r="JM529"/>
      <c r="JN529"/>
      <c r="JO529"/>
      <c r="JP529"/>
      <c r="JQ529"/>
      <c r="JR529"/>
      <c r="JS529"/>
      <c r="JT529"/>
      <c r="JU529"/>
      <c r="JV529"/>
      <c r="JW529"/>
      <c r="JX529"/>
      <c r="JY529"/>
      <c r="JZ529"/>
      <c r="KA529"/>
      <c r="KB529"/>
      <c r="KC529"/>
      <c r="KD529"/>
      <c r="KE529"/>
      <c r="KF529"/>
      <c r="KG529"/>
      <c r="KH529"/>
      <c r="KI529"/>
      <c r="KJ529"/>
      <c r="KK529"/>
      <c r="KL529"/>
      <c r="KM529"/>
      <c r="KN529"/>
      <c r="KO529"/>
      <c r="KP529"/>
      <c r="KQ529"/>
      <c r="KR529"/>
      <c r="KS529"/>
      <c r="KT529"/>
      <c r="KU529"/>
      <c r="KV529"/>
      <c r="KW529"/>
      <c r="KX529"/>
      <c r="KY529"/>
      <c r="KZ529"/>
      <c r="LA529"/>
      <c r="LB529"/>
      <c r="LC529"/>
      <c r="LD529"/>
      <c r="LE529"/>
      <c r="LF529"/>
      <c r="LG529"/>
      <c r="LH529"/>
      <c r="LI529"/>
      <c r="LJ529"/>
      <c r="LK529"/>
      <c r="LL529"/>
      <c r="LM529"/>
      <c r="LN529"/>
      <c r="LO529"/>
      <c r="LP529"/>
      <c r="LQ529"/>
      <c r="LR529"/>
    </row>
    <row r="530" spans="1:330" ht="14.4" x14ac:dyDescent="0.3">
      <c r="A530"/>
      <c r="B530"/>
      <c r="C530" s="144"/>
      <c r="D530"/>
      <c r="E530"/>
      <c r="F530"/>
      <c r="G530"/>
      <c r="H530"/>
      <c r="I530"/>
      <c r="J530"/>
      <c r="K530"/>
      <c r="L530"/>
      <c r="M530"/>
      <c r="N530"/>
      <c r="O530"/>
      <c r="P530"/>
      <c r="Q530"/>
      <c r="R530"/>
      <c r="S530"/>
      <c r="T530"/>
      <c r="U530"/>
      <c r="V530"/>
      <c r="W530"/>
      <c r="X530"/>
      <c r="Y530"/>
      <c r="Z530"/>
      <c r="AA530"/>
      <c r="AB530"/>
      <c r="AC530"/>
      <c r="AD530"/>
      <c r="AE530"/>
      <c r="AF530"/>
      <c r="AG530"/>
      <c r="AH530"/>
      <c r="AI530"/>
      <c r="AJ530"/>
      <c r="AK530"/>
      <c r="AL530"/>
      <c r="AM530"/>
      <c r="AN530"/>
      <c r="AO530"/>
      <c r="AP530"/>
      <c r="AQ530"/>
      <c r="AR530"/>
      <c r="AS530"/>
      <c r="AT530"/>
      <c r="AU530"/>
      <c r="AV530"/>
      <c r="AW530"/>
      <c r="AX530"/>
      <c r="AY530"/>
      <c r="AZ530"/>
      <c r="BA530"/>
      <c r="BB530"/>
      <c r="BC530"/>
      <c r="BD530"/>
      <c r="BE530"/>
      <c r="BF530"/>
      <c r="BG530"/>
      <c r="BH530"/>
      <c r="BI530"/>
      <c r="BJ530"/>
      <c r="BK530"/>
      <c r="BL530"/>
      <c r="BM530"/>
      <c r="BN530"/>
      <c r="BO530"/>
      <c r="BP530"/>
      <c r="BQ530"/>
      <c r="BR530"/>
      <c r="BS530"/>
      <c r="BT530"/>
      <c r="BU530"/>
      <c r="BV530"/>
      <c r="BW530"/>
      <c r="BX530"/>
      <c r="BY530"/>
      <c r="BZ530"/>
      <c r="CA530"/>
      <c r="CB530"/>
      <c r="CC530"/>
      <c r="CD530"/>
      <c r="CE530"/>
      <c r="CF530"/>
      <c r="CG530"/>
      <c r="CH530"/>
      <c r="CI530"/>
      <c r="CJ530"/>
      <c r="CK530"/>
      <c r="CL530"/>
      <c r="CM530"/>
      <c r="CN530"/>
      <c r="CO530"/>
      <c r="CP530"/>
      <c r="CQ530"/>
      <c r="CR530"/>
      <c r="CS530"/>
      <c r="CT530"/>
      <c r="CU530"/>
      <c r="CV530"/>
      <c r="CW530"/>
      <c r="CX530"/>
      <c r="CY530"/>
      <c r="CZ530"/>
      <c r="DA530"/>
      <c r="DB530"/>
      <c r="DC530"/>
      <c r="DD530"/>
      <c r="DE530"/>
      <c r="DF530"/>
      <c r="DG530"/>
      <c r="DH530"/>
      <c r="DI530"/>
      <c r="DJ530"/>
      <c r="DK530"/>
      <c r="DL530"/>
      <c r="DM530"/>
      <c r="DN530"/>
      <c r="DO530"/>
      <c r="DP530"/>
      <c r="DQ530"/>
      <c r="DR530"/>
      <c r="DS530"/>
      <c r="DT530"/>
      <c r="DU530"/>
      <c r="DV530"/>
      <c r="DW530"/>
      <c r="DX530"/>
      <c r="DY530"/>
      <c r="DZ530"/>
      <c r="EA530"/>
      <c r="EB530"/>
      <c r="EC530"/>
      <c r="ED530"/>
      <c r="EE530"/>
      <c r="EF530"/>
      <c r="EG530"/>
      <c r="EH530"/>
      <c r="EI530"/>
      <c r="EJ530"/>
      <c r="EK530"/>
      <c r="EL530"/>
      <c r="EM530"/>
      <c r="EN530"/>
      <c r="EO530"/>
      <c r="EP530"/>
      <c r="EQ530"/>
      <c r="ER530"/>
      <c r="ES530"/>
      <c r="ET530"/>
      <c r="EU530"/>
      <c r="EV530"/>
      <c r="EW530"/>
      <c r="EX530"/>
      <c r="EY530"/>
      <c r="EZ530"/>
      <c r="FA530"/>
      <c r="FB530"/>
      <c r="FC530"/>
      <c r="FD530"/>
      <c r="FE530"/>
      <c r="FF530"/>
      <c r="FG530"/>
      <c r="FH530"/>
      <c r="FI530"/>
      <c r="FJ530"/>
      <c r="FK530"/>
      <c r="FL530"/>
      <c r="FM530"/>
      <c r="FN530"/>
      <c r="FO530"/>
      <c r="FP530"/>
      <c r="FQ530"/>
      <c r="FR530"/>
      <c r="FS530"/>
      <c r="FT530"/>
      <c r="FU530"/>
      <c r="FV530"/>
      <c r="FW530"/>
      <c r="FX530"/>
      <c r="FY530"/>
      <c r="FZ530"/>
      <c r="GA530"/>
      <c r="GB530"/>
      <c r="GC530"/>
      <c r="GD530"/>
      <c r="GE530"/>
      <c r="GF530"/>
      <c r="GG530"/>
      <c r="GH530"/>
      <c r="GI530"/>
      <c r="GJ530"/>
      <c r="GK530"/>
      <c r="GL530"/>
      <c r="GM530"/>
      <c r="GN530"/>
      <c r="GO530"/>
      <c r="GP530"/>
      <c r="GQ530"/>
      <c r="GR530"/>
      <c r="GS530"/>
      <c r="GT530"/>
      <c r="GU530"/>
      <c r="GV530"/>
      <c r="GW530"/>
      <c r="GX530"/>
      <c r="GY530"/>
      <c r="GZ530"/>
      <c r="HA530"/>
      <c r="HB530"/>
      <c r="HC530"/>
      <c r="HD530"/>
      <c r="HE530"/>
      <c r="HF530"/>
      <c r="HG530"/>
      <c r="HH530"/>
      <c r="HI530"/>
      <c r="HJ530"/>
      <c r="HK530"/>
      <c r="HL530"/>
      <c r="HM530"/>
      <c r="HN530"/>
      <c r="HO530"/>
      <c r="HP530"/>
      <c r="HQ530"/>
      <c r="HR530"/>
      <c r="HS530"/>
      <c r="HT530"/>
      <c r="HU530"/>
      <c r="HV530"/>
      <c r="HW530"/>
      <c r="HX530"/>
      <c r="HY530"/>
      <c r="HZ530"/>
      <c r="IA530"/>
      <c r="IB530"/>
      <c r="IC530"/>
      <c r="ID530"/>
      <c r="IE530"/>
      <c r="IF530"/>
      <c r="IG530"/>
      <c r="IH530"/>
      <c r="II530"/>
      <c r="IJ530"/>
      <c r="IK530"/>
      <c r="IL530"/>
      <c r="IM530"/>
      <c r="IN530"/>
      <c r="IO530"/>
      <c r="IP530"/>
      <c r="IQ530"/>
      <c r="IR530"/>
      <c r="IS530"/>
      <c r="IT530"/>
      <c r="IU530"/>
      <c r="IV530"/>
      <c r="IW530"/>
      <c r="IX530"/>
      <c r="IY530"/>
      <c r="IZ530"/>
      <c r="JA530"/>
      <c r="JB530"/>
      <c r="JC530"/>
      <c r="JD530"/>
      <c r="JE530"/>
      <c r="JF530"/>
      <c r="JG530"/>
      <c r="JH530"/>
      <c r="JI530"/>
      <c r="JJ530"/>
      <c r="JK530"/>
      <c r="JL530"/>
      <c r="JM530"/>
      <c r="JN530"/>
      <c r="JO530"/>
      <c r="JP530"/>
      <c r="JQ530"/>
      <c r="JR530"/>
      <c r="JS530"/>
      <c r="JT530"/>
      <c r="JU530"/>
      <c r="JV530"/>
      <c r="JW530"/>
      <c r="JX530"/>
      <c r="JY530"/>
      <c r="JZ530"/>
      <c r="KA530"/>
      <c r="KB530"/>
      <c r="KC530"/>
      <c r="KD530"/>
      <c r="KE530"/>
      <c r="KF530"/>
      <c r="KG530"/>
      <c r="KH530"/>
      <c r="KI530"/>
      <c r="KJ530"/>
      <c r="KK530"/>
      <c r="KL530"/>
      <c r="KM530"/>
      <c r="KN530"/>
      <c r="KO530"/>
      <c r="KP530"/>
      <c r="KQ530"/>
      <c r="KR530"/>
      <c r="KS530"/>
      <c r="KT530"/>
      <c r="KU530"/>
      <c r="KV530"/>
      <c r="KW530"/>
      <c r="KX530"/>
      <c r="KY530"/>
      <c r="KZ530"/>
      <c r="LA530"/>
      <c r="LB530"/>
      <c r="LC530"/>
      <c r="LD530"/>
      <c r="LE530"/>
      <c r="LF530"/>
      <c r="LG530"/>
      <c r="LH530"/>
      <c r="LI530"/>
      <c r="LJ530"/>
      <c r="LK530"/>
      <c r="LL530"/>
      <c r="LM530"/>
      <c r="LN530"/>
      <c r="LO530"/>
      <c r="LP530"/>
      <c r="LQ530"/>
      <c r="LR530"/>
    </row>
    <row r="531" spans="1:330" ht="14.4" x14ac:dyDescent="0.3">
      <c r="A531"/>
      <c r="B531"/>
      <c r="C531" s="144"/>
      <c r="D531"/>
      <c r="E531"/>
      <c r="F531"/>
      <c r="G531"/>
      <c r="H531"/>
      <c r="I531"/>
      <c r="J531"/>
      <c r="K531"/>
      <c r="L531"/>
      <c r="M531"/>
      <c r="N531"/>
      <c r="O531"/>
      <c r="P531"/>
      <c r="Q531"/>
      <c r="R531"/>
      <c r="S531"/>
      <c r="T531"/>
      <c r="U531"/>
      <c r="V531"/>
      <c r="W531"/>
      <c r="X531"/>
      <c r="Y531"/>
      <c r="Z531"/>
      <c r="AA531"/>
      <c r="AB531"/>
      <c r="AC531"/>
      <c r="AD531"/>
      <c r="AE531"/>
      <c r="AF531"/>
      <c r="AG531"/>
      <c r="AH531"/>
      <c r="AI531"/>
      <c r="AJ531"/>
      <c r="AK531"/>
      <c r="AL531"/>
      <c r="AM531"/>
      <c r="AN531"/>
      <c r="AO531"/>
      <c r="AP531"/>
      <c r="AQ531"/>
      <c r="AR531"/>
      <c r="AS531"/>
      <c r="AT531"/>
      <c r="AU531"/>
      <c r="AV531"/>
      <c r="AW531"/>
      <c r="AX531"/>
      <c r="AY531"/>
      <c r="AZ531"/>
      <c r="BA531"/>
      <c r="BB531"/>
      <c r="BC531"/>
      <c r="BD531"/>
      <c r="BE531"/>
      <c r="BF531"/>
      <c r="BG531"/>
      <c r="BH531"/>
      <c r="BI531"/>
      <c r="BJ531"/>
      <c r="BK531"/>
      <c r="BL531"/>
      <c r="BM531"/>
      <c r="BN531"/>
      <c r="BO531"/>
      <c r="BP531"/>
      <c r="BQ531"/>
      <c r="BR531"/>
      <c r="BS531"/>
      <c r="BT531"/>
      <c r="BU531"/>
      <c r="BV531"/>
      <c r="BW531"/>
      <c r="BX531"/>
      <c r="BY531"/>
      <c r="BZ531"/>
      <c r="CA531"/>
      <c r="CB531"/>
      <c r="CC531"/>
      <c r="CD531"/>
      <c r="CE531"/>
      <c r="CF531"/>
      <c r="CG531"/>
      <c r="CH531"/>
      <c r="CI531"/>
      <c r="CJ531"/>
      <c r="CK531"/>
      <c r="CL531"/>
      <c r="CM531"/>
      <c r="CN531"/>
      <c r="CO531"/>
      <c r="CP531"/>
      <c r="CQ531"/>
      <c r="CR531"/>
      <c r="CS531"/>
      <c r="CT531"/>
      <c r="CU531"/>
      <c r="CV531"/>
      <c r="CW531"/>
      <c r="CX531"/>
      <c r="CY531"/>
      <c r="CZ531"/>
      <c r="DA531"/>
      <c r="DB531"/>
      <c r="DC531"/>
      <c r="DD531"/>
      <c r="DE531"/>
      <c r="DF531"/>
      <c r="DG531"/>
      <c r="DH531"/>
      <c r="DI531"/>
      <c r="DJ531"/>
      <c r="DK531"/>
      <c r="DL531"/>
      <c r="DM531"/>
      <c r="DN531"/>
      <c r="DO531"/>
      <c r="DP531"/>
      <c r="DQ531"/>
      <c r="DR531"/>
      <c r="DS531"/>
      <c r="DT531"/>
      <c r="DU531"/>
      <c r="DV531"/>
      <c r="DW531"/>
      <c r="DX531"/>
      <c r="DY531"/>
      <c r="DZ531"/>
      <c r="EA531"/>
      <c r="EB531"/>
      <c r="EC531"/>
      <c r="ED531"/>
      <c r="EE531"/>
      <c r="EF531"/>
      <c r="EG531"/>
      <c r="EH531"/>
      <c r="EI531"/>
      <c r="EJ531"/>
      <c r="EK531"/>
      <c r="EL531"/>
      <c r="EM531"/>
      <c r="EN531"/>
      <c r="EO531"/>
      <c r="EP531"/>
      <c r="EQ531"/>
      <c r="ER531"/>
      <c r="ES531"/>
      <c r="ET531"/>
      <c r="EU531"/>
      <c r="EV531"/>
      <c r="EW531"/>
      <c r="EX531"/>
      <c r="EY531"/>
      <c r="EZ531"/>
      <c r="FA531"/>
      <c r="FB531"/>
      <c r="FC531"/>
      <c r="FD531"/>
      <c r="FE531"/>
      <c r="FF531"/>
      <c r="FG531"/>
      <c r="FH531"/>
      <c r="FI531"/>
      <c r="FJ531"/>
      <c r="FK531"/>
      <c r="FL531"/>
      <c r="FM531"/>
      <c r="FN531"/>
      <c r="FO531"/>
      <c r="FP531"/>
      <c r="FQ531"/>
      <c r="FR531"/>
      <c r="FS531"/>
      <c r="FT531"/>
      <c r="FU531"/>
      <c r="FV531"/>
      <c r="FW531"/>
      <c r="FX531"/>
      <c r="FY531"/>
      <c r="FZ531"/>
      <c r="GA531"/>
      <c r="GB531"/>
      <c r="GC531"/>
      <c r="GD531"/>
      <c r="GE531"/>
      <c r="GF531"/>
      <c r="GG531"/>
      <c r="GH531"/>
      <c r="GI531"/>
      <c r="GJ531"/>
      <c r="GK531"/>
      <c r="GL531"/>
      <c r="GM531"/>
      <c r="GN531"/>
      <c r="GO531"/>
      <c r="GP531"/>
      <c r="GQ531"/>
      <c r="GR531"/>
      <c r="GS531"/>
      <c r="GT531"/>
      <c r="GU531"/>
      <c r="GV531"/>
      <c r="GW531"/>
      <c r="GX531"/>
      <c r="GY531"/>
      <c r="GZ531"/>
      <c r="HA531"/>
      <c r="HB531"/>
      <c r="HC531"/>
      <c r="HD531"/>
      <c r="HE531"/>
      <c r="HF531"/>
      <c r="HG531"/>
      <c r="HH531"/>
      <c r="HI531"/>
      <c r="HJ531"/>
      <c r="HK531"/>
      <c r="HL531"/>
      <c r="HM531"/>
      <c r="HN531"/>
      <c r="HO531"/>
      <c r="HP531"/>
      <c r="HQ531"/>
      <c r="HR531"/>
      <c r="HS531"/>
      <c r="HT531"/>
      <c r="HU531"/>
      <c r="HV531"/>
      <c r="HW531"/>
      <c r="HX531"/>
      <c r="HY531"/>
      <c r="HZ531"/>
      <c r="IA531"/>
      <c r="IB531"/>
      <c r="IC531"/>
      <c r="ID531"/>
      <c r="IE531"/>
      <c r="IF531"/>
      <c r="IG531"/>
      <c r="IH531"/>
      <c r="II531"/>
      <c r="IJ531"/>
      <c r="IK531"/>
      <c r="IL531"/>
      <c r="IM531"/>
      <c r="IN531"/>
      <c r="IO531"/>
      <c r="IP531"/>
      <c r="IQ531"/>
      <c r="IR531"/>
      <c r="IS531"/>
      <c r="IT531"/>
      <c r="IU531"/>
      <c r="IV531"/>
      <c r="IW531"/>
      <c r="IX531"/>
      <c r="IY531"/>
      <c r="IZ531"/>
      <c r="JA531"/>
      <c r="JB531"/>
      <c r="JC531"/>
      <c r="JD531"/>
      <c r="JE531"/>
      <c r="JF531"/>
      <c r="JG531"/>
      <c r="JH531"/>
      <c r="JI531"/>
      <c r="JJ531"/>
      <c r="JK531"/>
      <c r="JL531"/>
      <c r="JM531"/>
      <c r="JN531"/>
      <c r="JO531"/>
      <c r="JP531"/>
      <c r="JQ531"/>
      <c r="JR531"/>
      <c r="JS531"/>
      <c r="JT531"/>
      <c r="JU531"/>
      <c r="JV531"/>
      <c r="JW531"/>
      <c r="JX531"/>
      <c r="JY531"/>
      <c r="JZ531"/>
      <c r="KA531"/>
      <c r="KB531"/>
      <c r="KC531"/>
      <c r="KD531"/>
      <c r="KE531"/>
      <c r="KF531"/>
      <c r="KG531"/>
      <c r="KH531"/>
      <c r="KI531"/>
      <c r="KJ531"/>
      <c r="KK531"/>
      <c r="KL531"/>
      <c r="KM531"/>
      <c r="KN531"/>
      <c r="KO531"/>
      <c r="KP531"/>
      <c r="KQ531"/>
      <c r="KR531"/>
      <c r="KS531"/>
      <c r="KT531"/>
      <c r="KU531"/>
      <c r="KV531"/>
      <c r="KW531"/>
      <c r="KX531"/>
      <c r="KY531"/>
      <c r="KZ531"/>
      <c r="LA531"/>
      <c r="LB531"/>
      <c r="LC531"/>
      <c r="LD531"/>
      <c r="LE531"/>
      <c r="LF531"/>
      <c r="LG531"/>
      <c r="LH531"/>
      <c r="LI531"/>
      <c r="LJ531"/>
      <c r="LK531"/>
      <c r="LL531"/>
      <c r="LM531"/>
      <c r="LN531"/>
      <c r="LO531"/>
      <c r="LP531"/>
      <c r="LQ531"/>
      <c r="LR531"/>
    </row>
    <row r="532" spans="1:330" ht="14.4" x14ac:dyDescent="0.3">
      <c r="A532"/>
      <c r="B532"/>
      <c r="C532" s="144"/>
      <c r="D532"/>
      <c r="E532"/>
      <c r="F532"/>
      <c r="G532"/>
      <c r="H532"/>
      <c r="I532"/>
      <c r="J532"/>
      <c r="K532"/>
      <c r="L532"/>
      <c r="M532"/>
      <c r="N532"/>
      <c r="O532"/>
      <c r="P532"/>
      <c r="Q532"/>
      <c r="R532"/>
      <c r="S532"/>
      <c r="T532"/>
      <c r="U532"/>
      <c r="V532"/>
      <c r="W532"/>
      <c r="X532"/>
      <c r="Y532"/>
      <c r="Z532"/>
      <c r="AA532"/>
      <c r="AB532"/>
      <c r="AC532"/>
      <c r="AD532"/>
      <c r="AE532"/>
      <c r="AF532"/>
      <c r="AG532"/>
      <c r="AH532"/>
      <c r="AI532"/>
      <c r="AJ532"/>
      <c r="AK532"/>
      <c r="AL532"/>
      <c r="AM532"/>
      <c r="AN532"/>
      <c r="AO532"/>
      <c r="AP532"/>
      <c r="AQ532"/>
      <c r="AR532"/>
      <c r="AS532"/>
      <c r="AT532"/>
      <c r="AU532"/>
      <c r="AV532"/>
      <c r="AW532"/>
      <c r="AX532"/>
      <c r="AY532"/>
      <c r="AZ532"/>
      <c r="BA532"/>
      <c r="BB532"/>
      <c r="BC532"/>
      <c r="BD532"/>
      <c r="BE532"/>
      <c r="BF532"/>
      <c r="BG532"/>
      <c r="BH532"/>
      <c r="BI532"/>
      <c r="BJ532"/>
      <c r="BK532"/>
      <c r="BL532"/>
      <c r="BM532"/>
      <c r="BN532"/>
      <c r="BO532"/>
      <c r="BP532"/>
      <c r="BQ532"/>
      <c r="BR532"/>
      <c r="BS532"/>
      <c r="BT532"/>
      <c r="BU532"/>
      <c r="BV532"/>
      <c r="BW532"/>
      <c r="BX532"/>
      <c r="BY532"/>
      <c r="BZ532"/>
      <c r="CA532"/>
      <c r="CB532"/>
      <c r="CC532"/>
      <c r="CD532"/>
      <c r="CE532"/>
      <c r="CF532"/>
      <c r="CG532"/>
      <c r="CH532"/>
      <c r="CI532"/>
      <c r="CJ532"/>
      <c r="CK532"/>
      <c r="CL532"/>
      <c r="CM532"/>
      <c r="CN532"/>
      <c r="CO532"/>
      <c r="CP532"/>
      <c r="CQ532"/>
      <c r="CR532"/>
      <c r="CS532"/>
      <c r="CT532"/>
      <c r="CU532"/>
      <c r="CV532"/>
      <c r="CW532"/>
      <c r="CX532"/>
      <c r="CY532"/>
      <c r="CZ532"/>
      <c r="DA532"/>
      <c r="DB532"/>
      <c r="DC532"/>
      <c r="DD532"/>
      <c r="DE532"/>
      <c r="DF532"/>
      <c r="DG532"/>
      <c r="DH532"/>
      <c r="DI532"/>
      <c r="DJ532"/>
      <c r="DK532"/>
      <c r="DL532"/>
      <c r="DM532"/>
      <c r="DN532"/>
      <c r="DO532"/>
      <c r="DP532"/>
      <c r="DQ532"/>
      <c r="DR532"/>
      <c r="DS532"/>
      <c r="DT532"/>
      <c r="DU532"/>
      <c r="DV532"/>
      <c r="DW532"/>
      <c r="DX532"/>
      <c r="DY532"/>
      <c r="DZ532"/>
      <c r="EA532"/>
      <c r="EB532"/>
      <c r="EC532"/>
      <c r="ED532"/>
      <c r="EE532"/>
      <c r="EF532"/>
      <c r="EG532"/>
      <c r="EH532"/>
      <c r="EI532"/>
      <c r="EJ532"/>
      <c r="EK532"/>
      <c r="EL532"/>
      <c r="EM532"/>
      <c r="EN532"/>
      <c r="EO532"/>
      <c r="EP532"/>
      <c r="EQ532"/>
      <c r="ER532"/>
      <c r="ES532"/>
      <c r="ET532"/>
      <c r="EU532"/>
      <c r="EV532"/>
      <c r="EW532"/>
      <c r="EX532"/>
      <c r="EY532"/>
      <c r="EZ532"/>
      <c r="FA532"/>
      <c r="FB532"/>
      <c r="FC532"/>
      <c r="FD532"/>
      <c r="FE532"/>
      <c r="FF532"/>
      <c r="FG532"/>
      <c r="FH532"/>
      <c r="FI532"/>
      <c r="FJ532"/>
      <c r="FK532"/>
      <c r="FL532"/>
      <c r="FM532"/>
      <c r="FN532"/>
      <c r="FO532"/>
      <c r="FP532"/>
      <c r="FQ532"/>
      <c r="FR532"/>
      <c r="FS532"/>
      <c r="FT532"/>
      <c r="FU532"/>
      <c r="FV532"/>
      <c r="FW532"/>
      <c r="FX532"/>
      <c r="FY532"/>
      <c r="FZ532"/>
      <c r="GA532"/>
      <c r="GB532"/>
      <c r="GC532"/>
      <c r="GD532"/>
      <c r="GE532"/>
      <c r="GF532"/>
      <c r="GG532"/>
      <c r="GH532"/>
      <c r="GI532"/>
      <c r="GJ532"/>
      <c r="GK532"/>
      <c r="GL532"/>
      <c r="GM532"/>
      <c r="GN532"/>
      <c r="GO532"/>
      <c r="GP532"/>
      <c r="GQ532"/>
      <c r="GR532"/>
      <c r="GS532"/>
      <c r="GT532"/>
      <c r="GU532"/>
      <c r="GV532"/>
      <c r="GW532"/>
      <c r="GX532"/>
      <c r="GY532"/>
      <c r="GZ532"/>
      <c r="HA532"/>
      <c r="HB532"/>
      <c r="HC532"/>
      <c r="HD532"/>
      <c r="HE532"/>
      <c r="HF532"/>
      <c r="HG532"/>
      <c r="HH532"/>
      <c r="HI532"/>
      <c r="HJ532"/>
      <c r="HK532"/>
      <c r="HL532"/>
      <c r="HM532"/>
      <c r="HN532"/>
      <c r="HO532"/>
      <c r="HP532"/>
      <c r="HQ532"/>
      <c r="HR532"/>
      <c r="HS532"/>
      <c r="HT532"/>
      <c r="HU532"/>
      <c r="HV532"/>
      <c r="HW532"/>
      <c r="HX532"/>
      <c r="HY532"/>
      <c r="HZ532"/>
      <c r="IA532"/>
      <c r="IB532"/>
      <c r="IC532"/>
      <c r="ID532"/>
      <c r="IE532"/>
      <c r="IF532"/>
      <c r="IG532"/>
      <c r="IH532"/>
      <c r="II532"/>
      <c r="IJ532"/>
      <c r="IK532"/>
      <c r="IL532"/>
      <c r="IM532"/>
      <c r="IN532"/>
      <c r="IO532"/>
      <c r="IP532"/>
      <c r="IQ532"/>
      <c r="IR532"/>
      <c r="IS532"/>
      <c r="IT532"/>
      <c r="IU532"/>
      <c r="IV532"/>
      <c r="IW532"/>
      <c r="IX532"/>
      <c r="IY532"/>
      <c r="IZ532"/>
      <c r="JA532"/>
      <c r="JB532"/>
      <c r="JC532"/>
      <c r="JD532"/>
      <c r="JE532"/>
      <c r="JF532"/>
      <c r="JG532"/>
      <c r="JH532"/>
      <c r="JI532"/>
      <c r="JJ532"/>
      <c r="JK532"/>
      <c r="JL532"/>
      <c r="JM532"/>
      <c r="JN532"/>
      <c r="JO532"/>
      <c r="JP532"/>
      <c r="JQ532"/>
      <c r="JR532"/>
      <c r="JS532"/>
      <c r="JT532"/>
      <c r="JU532"/>
      <c r="JV532"/>
      <c r="JW532"/>
      <c r="JX532"/>
      <c r="JY532"/>
      <c r="JZ532"/>
      <c r="KA532"/>
      <c r="KB532"/>
      <c r="KC532"/>
      <c r="KD532"/>
      <c r="KE532"/>
      <c r="KF532"/>
      <c r="KG532"/>
      <c r="KH532"/>
      <c r="KI532"/>
      <c r="KJ532"/>
      <c r="KK532"/>
      <c r="KL532"/>
      <c r="KM532"/>
      <c r="KN532"/>
      <c r="KO532"/>
      <c r="KP532"/>
      <c r="KQ532"/>
      <c r="KR532"/>
      <c r="KS532"/>
      <c r="KT532"/>
      <c r="KU532"/>
      <c r="KV532"/>
      <c r="KW532"/>
      <c r="KX532"/>
      <c r="KY532"/>
      <c r="KZ532"/>
      <c r="LA532"/>
      <c r="LB532"/>
      <c r="LC532"/>
      <c r="LD532"/>
      <c r="LE532"/>
      <c r="LF532"/>
      <c r="LG532"/>
      <c r="LH532"/>
      <c r="LI532"/>
      <c r="LJ532"/>
      <c r="LK532"/>
      <c r="LL532"/>
      <c r="LM532"/>
      <c r="LN532"/>
      <c r="LO532"/>
      <c r="LP532"/>
      <c r="LQ532"/>
      <c r="LR532"/>
    </row>
    <row r="533" spans="1:330" ht="14.4" x14ac:dyDescent="0.3">
      <c r="A533"/>
      <c r="B533"/>
      <c r="C533" s="144"/>
      <c r="D533"/>
      <c r="E533"/>
      <c r="F533"/>
      <c r="G533"/>
      <c r="H533"/>
      <c r="I533"/>
      <c r="J533"/>
      <c r="K533"/>
      <c r="L533"/>
      <c r="M533"/>
      <c r="N533"/>
      <c r="O533"/>
      <c r="P533"/>
      <c r="Q533"/>
      <c r="R533"/>
      <c r="S533"/>
      <c r="T533"/>
      <c r="U533"/>
      <c r="V533"/>
      <c r="W533"/>
      <c r="X533"/>
      <c r="Y533"/>
      <c r="Z533"/>
      <c r="AA533"/>
      <c r="AB533"/>
      <c r="AC533"/>
      <c r="AD533"/>
      <c r="AE533"/>
      <c r="AF533"/>
      <c r="AG533"/>
      <c r="AH533"/>
      <c r="AI533"/>
      <c r="AJ533"/>
      <c r="AK533"/>
      <c r="AL533"/>
      <c r="AM533"/>
      <c r="AN533"/>
      <c r="AO533"/>
      <c r="AP533"/>
      <c r="AQ533"/>
      <c r="AR533"/>
      <c r="AS533"/>
      <c r="AT533"/>
      <c r="AU533"/>
      <c r="AV533"/>
      <c r="AW533"/>
      <c r="AX533"/>
      <c r="AY533"/>
      <c r="AZ533"/>
      <c r="BA533"/>
      <c r="BB533"/>
      <c r="BC533"/>
      <c r="BD533"/>
      <c r="BE533"/>
      <c r="BF533"/>
      <c r="BG533"/>
      <c r="BH533"/>
      <c r="BI533"/>
      <c r="BJ533"/>
      <c r="BK533"/>
      <c r="BL533"/>
      <c r="BM533"/>
      <c r="BN533"/>
      <c r="BO533"/>
      <c r="BP533"/>
      <c r="BQ533"/>
      <c r="BR533"/>
      <c r="BS533"/>
      <c r="BT533"/>
      <c r="BU533"/>
      <c r="BV533"/>
      <c r="BW533"/>
      <c r="BX533"/>
      <c r="BY533"/>
      <c r="BZ533"/>
      <c r="CA533"/>
      <c r="CB533"/>
      <c r="CC533"/>
      <c r="CD533"/>
      <c r="CE533"/>
      <c r="CF533"/>
      <c r="CG533"/>
      <c r="CH533"/>
      <c r="CI533"/>
      <c r="CJ533"/>
      <c r="CK533"/>
      <c r="CL533"/>
      <c r="CM533"/>
      <c r="CN533"/>
      <c r="CO533"/>
      <c r="CP533"/>
      <c r="CQ533"/>
      <c r="CR533"/>
      <c r="CS533"/>
      <c r="CT533"/>
      <c r="CU533"/>
      <c r="CV533"/>
      <c r="CW533"/>
      <c r="CX533"/>
      <c r="CY533"/>
      <c r="CZ533"/>
      <c r="DA533"/>
      <c r="DB533"/>
      <c r="DC533"/>
      <c r="DD533"/>
      <c r="DE533"/>
      <c r="DF533"/>
      <c r="DG533"/>
      <c r="DH533"/>
      <c r="DI533"/>
      <c r="DJ533"/>
      <c r="DK533"/>
      <c r="DL533"/>
      <c r="DM533"/>
      <c r="DN533"/>
      <c r="DO533"/>
      <c r="DP533"/>
      <c r="DQ533"/>
      <c r="DR533"/>
      <c r="DS533"/>
      <c r="DT533"/>
      <c r="DU533"/>
      <c r="DV533"/>
      <c r="DW533"/>
      <c r="DX533"/>
      <c r="DY533"/>
      <c r="DZ533"/>
      <c r="EA533"/>
      <c r="EB533"/>
      <c r="EC533"/>
      <c r="ED533"/>
      <c r="EE533"/>
      <c r="EF533"/>
      <c r="EG533"/>
      <c r="EH533"/>
      <c r="EI533"/>
      <c r="EJ533"/>
      <c r="EK533"/>
      <c r="EL533"/>
      <c r="EM533"/>
      <c r="EN533"/>
      <c r="EO533"/>
      <c r="EP533"/>
      <c r="EQ533"/>
      <c r="ER533"/>
      <c r="ES533"/>
      <c r="ET533"/>
      <c r="EU533"/>
      <c r="EV533"/>
      <c r="EW533"/>
      <c r="EX533"/>
      <c r="EY533"/>
      <c r="EZ533"/>
      <c r="FA533"/>
      <c r="FB533"/>
      <c r="FC533"/>
      <c r="FD533"/>
      <c r="FE533"/>
      <c r="FF533"/>
      <c r="FG533"/>
      <c r="FH533"/>
      <c r="FI533"/>
      <c r="FJ533"/>
      <c r="FK533"/>
      <c r="FL533"/>
      <c r="FM533"/>
      <c r="FN533"/>
      <c r="FO533"/>
      <c r="FP533"/>
      <c r="FQ533"/>
      <c r="FR533"/>
      <c r="FS533"/>
      <c r="FT533"/>
      <c r="FU533"/>
      <c r="FV533"/>
      <c r="FW533"/>
      <c r="FX533"/>
      <c r="FY533"/>
      <c r="FZ533"/>
      <c r="GA533"/>
      <c r="GB533"/>
      <c r="GC533"/>
      <c r="GD533"/>
      <c r="GE533"/>
      <c r="GF533"/>
      <c r="GG533"/>
      <c r="GH533"/>
      <c r="GI533"/>
      <c r="GJ533"/>
      <c r="GK533"/>
      <c r="GL533"/>
      <c r="GM533"/>
      <c r="GN533"/>
      <c r="GO533"/>
      <c r="GP533"/>
      <c r="GQ533"/>
      <c r="GR533"/>
      <c r="GS533"/>
      <c r="GT533"/>
      <c r="GU533"/>
      <c r="GV533"/>
      <c r="GW533"/>
      <c r="GX533"/>
      <c r="GY533"/>
      <c r="GZ533"/>
      <c r="HA533"/>
      <c r="HB533"/>
      <c r="HC533"/>
      <c r="HD533"/>
      <c r="HE533"/>
      <c r="HF533"/>
      <c r="HG533"/>
      <c r="HH533"/>
      <c r="HI533"/>
      <c r="HJ533"/>
      <c r="HK533"/>
      <c r="HL533"/>
      <c r="HM533"/>
      <c r="HN533"/>
      <c r="HO533"/>
      <c r="HP533"/>
      <c r="HQ533"/>
      <c r="HR533"/>
      <c r="HS533"/>
      <c r="HT533"/>
      <c r="HU533"/>
      <c r="HV533"/>
      <c r="HW533"/>
      <c r="HX533"/>
      <c r="HY533"/>
      <c r="HZ533"/>
      <c r="IA533"/>
      <c r="IB533"/>
      <c r="IC533"/>
      <c r="ID533"/>
      <c r="IE533"/>
      <c r="IF533"/>
      <c r="IG533"/>
      <c r="IH533"/>
      <c r="II533"/>
      <c r="IJ533"/>
      <c r="IK533"/>
      <c r="IL533"/>
      <c r="IM533"/>
      <c r="IN533"/>
      <c r="IO533"/>
      <c r="IP533"/>
      <c r="IQ533"/>
      <c r="IR533"/>
      <c r="IS533"/>
      <c r="IT533"/>
      <c r="IU533"/>
      <c r="IV533"/>
      <c r="IW533"/>
      <c r="IX533"/>
      <c r="IY533"/>
      <c r="IZ533"/>
      <c r="JA533"/>
      <c r="JB533"/>
      <c r="JC533"/>
      <c r="JD533"/>
      <c r="JE533"/>
      <c r="JF533"/>
      <c r="JG533"/>
      <c r="JH533"/>
      <c r="JI533"/>
      <c r="JJ533"/>
      <c r="JK533"/>
      <c r="JL533"/>
      <c r="JM533"/>
      <c r="JN533"/>
      <c r="JO533"/>
      <c r="JP533"/>
      <c r="JQ533"/>
      <c r="JR533"/>
      <c r="JS533"/>
      <c r="JT533"/>
      <c r="JU533"/>
      <c r="JV533"/>
      <c r="JW533"/>
      <c r="JX533"/>
      <c r="JY533"/>
      <c r="JZ533"/>
      <c r="KA533"/>
      <c r="KB533"/>
      <c r="KC533"/>
      <c r="KD533"/>
      <c r="KE533"/>
      <c r="KF533"/>
      <c r="KG533"/>
      <c r="KH533"/>
      <c r="KI533"/>
      <c r="KJ533"/>
      <c r="KK533"/>
      <c r="KL533"/>
      <c r="KM533"/>
      <c r="KN533"/>
      <c r="KO533"/>
      <c r="KP533"/>
      <c r="KQ533"/>
      <c r="KR533"/>
      <c r="KS533"/>
      <c r="KT533"/>
      <c r="KU533"/>
      <c r="KV533"/>
      <c r="KW533"/>
      <c r="KX533"/>
      <c r="KY533"/>
      <c r="KZ533"/>
      <c r="LA533"/>
      <c r="LB533"/>
      <c r="LC533"/>
      <c r="LD533"/>
      <c r="LE533"/>
      <c r="LF533"/>
      <c r="LG533"/>
      <c r="LH533"/>
      <c r="LI533"/>
      <c r="LJ533"/>
      <c r="LK533"/>
      <c r="LL533"/>
      <c r="LM533"/>
      <c r="LN533"/>
      <c r="LO533"/>
      <c r="LP533"/>
      <c r="LQ533"/>
      <c r="LR533"/>
    </row>
    <row r="534" spans="1:330" ht="14.4" x14ac:dyDescent="0.3">
      <c r="A534"/>
      <c r="B534"/>
      <c r="C534" s="144"/>
      <c r="D534"/>
      <c r="E534"/>
      <c r="F534"/>
      <c r="G534"/>
      <c r="H534"/>
      <c r="I534"/>
      <c r="J534"/>
      <c r="K534"/>
      <c r="L534"/>
      <c r="M534"/>
      <c r="N534"/>
      <c r="O534"/>
      <c r="P534"/>
      <c r="Q534"/>
      <c r="R534"/>
      <c r="S534"/>
      <c r="T534"/>
      <c r="U534"/>
      <c r="V534"/>
      <c r="W534"/>
      <c r="X534"/>
      <c r="Y534"/>
      <c r="Z534"/>
      <c r="AA534"/>
      <c r="AB534"/>
      <c r="AC534"/>
      <c r="AD534"/>
      <c r="AE534"/>
      <c r="AF534"/>
      <c r="AG534"/>
      <c r="AH534"/>
      <c r="AI534"/>
      <c r="AJ534"/>
      <c r="AK534"/>
      <c r="AL534"/>
      <c r="AM534"/>
      <c r="AN534"/>
      <c r="AO534"/>
      <c r="AP534"/>
      <c r="AQ534"/>
      <c r="AR534"/>
      <c r="AS534"/>
      <c r="AT534"/>
      <c r="AU534"/>
      <c r="AV534"/>
      <c r="AW534"/>
      <c r="AX534"/>
      <c r="AY534"/>
      <c r="AZ534"/>
      <c r="BA534"/>
      <c r="BB534"/>
      <c r="BC534"/>
      <c r="BD534"/>
      <c r="BE534"/>
      <c r="BF534"/>
      <c r="BG534"/>
      <c r="BH534"/>
      <c r="BI534"/>
      <c r="BJ534"/>
      <c r="BK534"/>
      <c r="BL534"/>
      <c r="BM534"/>
      <c r="BN534"/>
      <c r="BO534"/>
      <c r="BP534"/>
      <c r="BQ534"/>
      <c r="BR534"/>
      <c r="BS534"/>
      <c r="BT534"/>
      <c r="BU534"/>
      <c r="BV534"/>
      <c r="BW534"/>
      <c r="BX534"/>
      <c r="BY534"/>
      <c r="BZ534"/>
      <c r="CA534"/>
      <c r="CB534"/>
      <c r="CC534"/>
      <c r="CD534"/>
      <c r="CE534"/>
      <c r="CF534"/>
      <c r="CG534"/>
      <c r="CH534"/>
      <c r="CI534"/>
      <c r="CJ534"/>
      <c r="CK534"/>
      <c r="CL534"/>
      <c r="CM534"/>
      <c r="CN534"/>
      <c r="CO534"/>
      <c r="CP534"/>
      <c r="CQ534"/>
      <c r="CR534"/>
      <c r="CS534"/>
      <c r="CT534"/>
      <c r="CU534"/>
      <c r="CV534"/>
      <c r="CW534"/>
      <c r="CX534"/>
      <c r="CY534"/>
      <c r="CZ534"/>
      <c r="DA534"/>
      <c r="DB534"/>
      <c r="DC534"/>
      <c r="DD534"/>
      <c r="DE534"/>
      <c r="DF534"/>
      <c r="DG534"/>
      <c r="DH534"/>
      <c r="DI534"/>
      <c r="DJ534"/>
      <c r="DK534"/>
      <c r="DL534"/>
      <c r="DM534"/>
      <c r="DN534"/>
      <c r="DO534"/>
      <c r="DP534"/>
      <c r="DQ534"/>
      <c r="DR534"/>
      <c r="DS534"/>
      <c r="DT534"/>
      <c r="DU534"/>
      <c r="DV534"/>
      <c r="DW534"/>
      <c r="DX534"/>
      <c r="DY534"/>
      <c r="DZ534"/>
      <c r="EA534"/>
      <c r="EB534"/>
      <c r="EC534"/>
      <c r="ED534"/>
      <c r="EE534"/>
      <c r="EF534"/>
      <c r="EG534"/>
      <c r="EH534"/>
      <c r="EI534"/>
      <c r="EJ534"/>
      <c r="EK534"/>
      <c r="EL534"/>
      <c r="EM534"/>
      <c r="EN534"/>
      <c r="EO534"/>
      <c r="EP534"/>
      <c r="EQ534"/>
      <c r="ER534"/>
      <c r="ES534"/>
      <c r="ET534"/>
      <c r="EU534"/>
      <c r="EV534"/>
      <c r="EW534"/>
      <c r="EX534"/>
      <c r="EY534"/>
      <c r="EZ534"/>
      <c r="FA534"/>
      <c r="FB534"/>
      <c r="FC534"/>
      <c r="FD534"/>
      <c r="FE534"/>
      <c r="FF534"/>
      <c r="FG534"/>
      <c r="FH534"/>
      <c r="FI534"/>
      <c r="FJ534"/>
      <c r="FK534"/>
      <c r="FL534"/>
      <c r="FM534"/>
      <c r="FN534"/>
      <c r="FO534"/>
      <c r="FP534"/>
      <c r="FQ534"/>
      <c r="FR534"/>
      <c r="FS534"/>
      <c r="FT534"/>
      <c r="FU534"/>
      <c r="FV534"/>
      <c r="FW534"/>
      <c r="FX534"/>
      <c r="FY534"/>
      <c r="FZ534"/>
      <c r="GA534"/>
      <c r="GB534"/>
      <c r="GC534"/>
      <c r="GD534"/>
      <c r="GE534"/>
      <c r="GF534"/>
      <c r="GG534"/>
      <c r="GH534"/>
      <c r="GI534"/>
      <c r="GJ534"/>
      <c r="GK534"/>
      <c r="GL534"/>
      <c r="GM534"/>
      <c r="GN534"/>
      <c r="GO534"/>
      <c r="GP534"/>
      <c r="GQ534"/>
      <c r="GR534"/>
      <c r="GS534"/>
      <c r="GT534"/>
      <c r="GU534"/>
      <c r="GV534"/>
      <c r="GW534"/>
      <c r="GX534"/>
      <c r="GY534"/>
      <c r="GZ534"/>
      <c r="HA534"/>
      <c r="HB534"/>
      <c r="HC534"/>
      <c r="HD534"/>
      <c r="HE534"/>
      <c r="HF534"/>
      <c r="HG534"/>
      <c r="HH534"/>
      <c r="HI534"/>
      <c r="HJ534"/>
      <c r="HK534"/>
      <c r="HL534"/>
      <c r="HM534"/>
      <c r="HN534"/>
      <c r="HO534"/>
      <c r="HP534"/>
      <c r="HQ534"/>
      <c r="HR534"/>
      <c r="HS534"/>
      <c r="HT534"/>
      <c r="HU534"/>
      <c r="HV534"/>
      <c r="HW534"/>
      <c r="HX534"/>
      <c r="HY534"/>
      <c r="HZ534"/>
      <c r="IA534"/>
      <c r="IB534"/>
      <c r="IC534"/>
      <c r="ID534"/>
      <c r="IE534"/>
      <c r="IF534"/>
      <c r="IG534"/>
      <c r="IH534"/>
      <c r="II534"/>
      <c r="IJ534"/>
      <c r="IK534"/>
      <c r="IL534"/>
      <c r="IM534"/>
      <c r="IN534"/>
      <c r="IO534"/>
      <c r="IP534"/>
      <c r="IQ534"/>
      <c r="IR534"/>
      <c r="IS534"/>
      <c r="IT534"/>
      <c r="IU534"/>
      <c r="IV534"/>
      <c r="IW534"/>
      <c r="IX534"/>
      <c r="IY534"/>
      <c r="IZ534"/>
      <c r="JA534"/>
      <c r="JB534"/>
      <c r="JC534"/>
      <c r="JD534"/>
      <c r="JE534"/>
      <c r="JF534"/>
      <c r="JG534"/>
      <c r="JH534"/>
      <c r="JI534"/>
      <c r="JJ534"/>
      <c r="JK534"/>
      <c r="JL534"/>
      <c r="JM534"/>
      <c r="JN534"/>
      <c r="JO534"/>
      <c r="JP534"/>
      <c r="JQ534"/>
      <c r="JR534"/>
      <c r="JS534"/>
      <c r="JT534"/>
      <c r="JU534"/>
      <c r="JV534"/>
      <c r="JW534"/>
      <c r="JX534"/>
      <c r="JY534"/>
      <c r="JZ534"/>
      <c r="KA534"/>
      <c r="KB534"/>
      <c r="KC534"/>
      <c r="KD534"/>
      <c r="KE534"/>
      <c r="KF534"/>
      <c r="KG534"/>
      <c r="KH534"/>
      <c r="KI534"/>
      <c r="KJ534"/>
      <c r="KK534"/>
      <c r="KL534"/>
      <c r="KM534"/>
      <c r="KN534"/>
      <c r="KO534"/>
      <c r="KP534"/>
      <c r="KQ534"/>
      <c r="KR534"/>
      <c r="KS534"/>
      <c r="KT534"/>
      <c r="KU534"/>
      <c r="KV534"/>
      <c r="KW534"/>
      <c r="KX534"/>
      <c r="KY534"/>
      <c r="KZ534"/>
      <c r="LA534"/>
      <c r="LB534"/>
      <c r="LC534"/>
      <c r="LD534"/>
      <c r="LE534"/>
      <c r="LF534"/>
      <c r="LG534"/>
      <c r="LH534"/>
      <c r="LI534"/>
      <c r="LJ534"/>
      <c r="LK534"/>
      <c r="LL534"/>
      <c r="LM534"/>
      <c r="LN534"/>
      <c r="LO534"/>
      <c r="LP534"/>
      <c r="LQ534"/>
      <c r="LR534"/>
    </row>
    <row r="535" spans="1:330" ht="14.4" x14ac:dyDescent="0.3">
      <c r="A535"/>
      <c r="B535"/>
      <c r="C535" s="144"/>
      <c r="D535"/>
      <c r="E535"/>
      <c r="F535"/>
      <c r="G535"/>
      <c r="H535"/>
      <c r="I535"/>
      <c r="J535"/>
      <c r="K535"/>
      <c r="L535"/>
      <c r="M535"/>
      <c r="N535"/>
      <c r="O535"/>
      <c r="P535"/>
      <c r="Q535"/>
      <c r="R535"/>
      <c r="S535"/>
      <c r="T535"/>
      <c r="U535"/>
      <c r="V535"/>
      <c r="W535"/>
      <c r="X535"/>
      <c r="Y535"/>
      <c r="Z535"/>
      <c r="AA535"/>
      <c r="AB535"/>
      <c r="AC535"/>
      <c r="AD535"/>
      <c r="AE535"/>
      <c r="AF535"/>
      <c r="AG535"/>
      <c r="AH535"/>
      <c r="AI535"/>
      <c r="AJ535"/>
      <c r="AK535"/>
      <c r="AL535"/>
      <c r="AM535"/>
      <c r="AN535"/>
      <c r="AO535"/>
      <c r="AP535"/>
      <c r="AQ535"/>
      <c r="AR535"/>
      <c r="AS535"/>
      <c r="AT535"/>
      <c r="AU535"/>
      <c r="AV535"/>
      <c r="AW535"/>
      <c r="AX535"/>
      <c r="AY535"/>
      <c r="AZ535"/>
      <c r="BA535"/>
      <c r="BB535"/>
      <c r="BC535"/>
      <c r="BD535"/>
      <c r="BE535"/>
      <c r="BF535"/>
      <c r="BG535"/>
      <c r="BH535"/>
      <c r="BI535"/>
      <c r="BJ535"/>
      <c r="BK535"/>
      <c r="BL535"/>
      <c r="BM535"/>
      <c r="BN535"/>
      <c r="BO535"/>
      <c r="BP535"/>
      <c r="BQ535"/>
      <c r="BR535"/>
      <c r="BS535"/>
      <c r="BT535"/>
      <c r="BU535"/>
      <c r="BV535"/>
      <c r="BW535"/>
      <c r="BX535"/>
      <c r="BY535"/>
      <c r="BZ535"/>
      <c r="CA535"/>
      <c r="CB535"/>
      <c r="CC535"/>
      <c r="CD535"/>
      <c r="CE535"/>
      <c r="CF535"/>
      <c r="CG535"/>
      <c r="CH535"/>
      <c r="CI535"/>
      <c r="CJ535"/>
      <c r="CK535"/>
      <c r="CL535"/>
      <c r="CM535"/>
      <c r="CN535"/>
      <c r="CO535"/>
      <c r="CP535"/>
      <c r="CQ535"/>
      <c r="CR535"/>
      <c r="CS535"/>
      <c r="CT535"/>
      <c r="CU535"/>
      <c r="CV535"/>
      <c r="CW535"/>
      <c r="CX535"/>
      <c r="CY535"/>
      <c r="CZ535"/>
      <c r="DA535"/>
      <c r="DB535"/>
      <c r="DC535"/>
      <c r="DD535"/>
      <c r="DE535"/>
      <c r="DF535"/>
      <c r="DG535"/>
      <c r="DH535"/>
      <c r="DI535"/>
      <c r="DJ535"/>
      <c r="DK535"/>
      <c r="DL535"/>
      <c r="DM535"/>
      <c r="DN535"/>
      <c r="DO535"/>
      <c r="DP535"/>
      <c r="DQ535"/>
      <c r="DR535"/>
      <c r="DS535"/>
      <c r="DT535"/>
      <c r="DU535"/>
      <c r="DV535"/>
      <c r="DW535"/>
      <c r="DX535"/>
      <c r="DY535"/>
      <c r="DZ535"/>
      <c r="EA535"/>
      <c r="EB535"/>
      <c r="EC535"/>
      <c r="ED535"/>
      <c r="EE535"/>
      <c r="EF535"/>
      <c r="EG535"/>
      <c r="EH535"/>
      <c r="EI535"/>
      <c r="EJ535"/>
      <c r="EK535"/>
      <c r="EL535"/>
      <c r="EM535"/>
      <c r="EN535"/>
      <c r="EO535"/>
      <c r="EP535"/>
      <c r="EQ535"/>
      <c r="ER535"/>
      <c r="ES535"/>
      <c r="ET535"/>
      <c r="EU535"/>
      <c r="EV535"/>
      <c r="EW535"/>
      <c r="EX535"/>
      <c r="EY535"/>
      <c r="EZ535"/>
      <c r="FA535"/>
      <c r="FB535"/>
      <c r="FC535"/>
      <c r="FD535"/>
      <c r="FE535"/>
      <c r="FF535"/>
      <c r="FG535"/>
      <c r="FH535"/>
      <c r="FI535"/>
      <c r="FJ535"/>
      <c r="FK535"/>
      <c r="FL535"/>
      <c r="FM535"/>
      <c r="FN535"/>
      <c r="FO535"/>
      <c r="FP535"/>
      <c r="FQ535"/>
      <c r="FR535"/>
      <c r="FS535"/>
      <c r="FT535"/>
      <c r="FU535"/>
      <c r="FV535"/>
      <c r="FW535"/>
      <c r="FX535"/>
      <c r="FY535"/>
      <c r="FZ535"/>
      <c r="GA535"/>
      <c r="GB535"/>
      <c r="GC535"/>
      <c r="GD535"/>
      <c r="GE535"/>
      <c r="GF535"/>
      <c r="GG535"/>
      <c r="GH535"/>
      <c r="GI535"/>
      <c r="GJ535"/>
      <c r="GK535"/>
      <c r="GL535"/>
      <c r="GM535"/>
      <c r="GN535"/>
      <c r="GO535"/>
      <c r="GP535"/>
      <c r="GQ535"/>
      <c r="GR535"/>
      <c r="GS535"/>
      <c r="GT535"/>
      <c r="GU535"/>
      <c r="GV535"/>
      <c r="GW535"/>
      <c r="GX535"/>
      <c r="GY535"/>
      <c r="GZ535"/>
      <c r="HA535"/>
      <c r="HB535"/>
      <c r="HC535"/>
      <c r="HD535"/>
      <c r="HE535"/>
      <c r="HF535"/>
      <c r="HG535"/>
      <c r="HH535"/>
      <c r="HI535"/>
      <c r="HJ535"/>
      <c r="HK535"/>
      <c r="HL535"/>
      <c r="HM535"/>
      <c r="HN535"/>
      <c r="HO535"/>
      <c r="HP535"/>
      <c r="HQ535"/>
      <c r="HR535"/>
      <c r="HS535"/>
      <c r="HT535"/>
      <c r="HU535"/>
      <c r="HV535"/>
      <c r="HW535"/>
      <c r="HX535"/>
      <c r="HY535"/>
      <c r="HZ535"/>
      <c r="IA535"/>
      <c r="IB535"/>
      <c r="IC535"/>
      <c r="ID535"/>
      <c r="IE535"/>
      <c r="IF535"/>
      <c r="IG535"/>
      <c r="IH535"/>
      <c r="II535"/>
      <c r="IJ535"/>
      <c r="IK535"/>
      <c r="IL535"/>
      <c r="IM535"/>
      <c r="IN535"/>
      <c r="IO535"/>
      <c r="IP535"/>
      <c r="IQ535"/>
      <c r="IR535"/>
      <c r="IS535"/>
      <c r="IT535"/>
      <c r="IU535"/>
      <c r="IV535"/>
      <c r="IW535"/>
      <c r="IX535"/>
      <c r="IY535"/>
      <c r="IZ535"/>
      <c r="JA535"/>
      <c r="JB535"/>
      <c r="JC535"/>
      <c r="JD535"/>
      <c r="JE535"/>
      <c r="JF535"/>
      <c r="JG535"/>
      <c r="JH535"/>
      <c r="JI535"/>
      <c r="JJ535"/>
      <c r="JK535"/>
      <c r="JL535"/>
      <c r="JM535"/>
      <c r="JN535"/>
      <c r="JO535"/>
      <c r="JP535"/>
      <c r="JQ535"/>
      <c r="JR535"/>
      <c r="JS535"/>
      <c r="JT535"/>
      <c r="JU535"/>
      <c r="JV535"/>
      <c r="JW535"/>
      <c r="JX535"/>
      <c r="JY535"/>
      <c r="JZ535"/>
      <c r="KA535"/>
      <c r="KB535"/>
      <c r="KC535"/>
      <c r="KD535"/>
      <c r="KE535"/>
      <c r="KF535"/>
      <c r="KG535"/>
      <c r="KH535"/>
      <c r="KI535"/>
      <c r="KJ535"/>
      <c r="KK535"/>
      <c r="KL535"/>
      <c r="KM535"/>
      <c r="KN535"/>
      <c r="KO535"/>
      <c r="KP535"/>
      <c r="KQ535"/>
      <c r="KR535"/>
      <c r="KS535"/>
      <c r="KT535"/>
      <c r="KU535"/>
      <c r="KV535"/>
      <c r="KW535"/>
      <c r="KX535"/>
      <c r="KY535"/>
      <c r="KZ535"/>
      <c r="LA535"/>
      <c r="LB535"/>
      <c r="LC535"/>
      <c r="LD535"/>
      <c r="LE535"/>
      <c r="LF535"/>
      <c r="LG535"/>
      <c r="LH535"/>
      <c r="LI535"/>
      <c r="LJ535"/>
      <c r="LK535"/>
      <c r="LL535"/>
      <c r="LM535"/>
      <c r="LN535"/>
      <c r="LO535"/>
      <c r="LP535"/>
      <c r="LQ535"/>
      <c r="LR535"/>
    </row>
    <row r="536" spans="1:330" ht="14.4" x14ac:dyDescent="0.3">
      <c r="A536"/>
      <c r="B536"/>
      <c r="C536" s="144"/>
      <c r="D536"/>
      <c r="E536"/>
      <c r="F536"/>
      <c r="G536"/>
      <c r="H536"/>
      <c r="I536"/>
      <c r="J536"/>
      <c r="K536"/>
      <c r="L536"/>
      <c r="M536"/>
      <c r="N536"/>
      <c r="O536"/>
      <c r="P536"/>
      <c r="Q536"/>
      <c r="R536"/>
      <c r="S536"/>
      <c r="T536"/>
      <c r="U536"/>
      <c r="V536"/>
      <c r="W536"/>
      <c r="X536"/>
      <c r="Y536"/>
      <c r="Z536"/>
      <c r="AA536"/>
      <c r="AB536"/>
      <c r="AC536"/>
      <c r="AD536"/>
      <c r="AE536"/>
      <c r="AF536"/>
      <c r="AG536"/>
      <c r="AH536"/>
      <c r="AI536"/>
      <c r="AJ536"/>
      <c r="AK536"/>
      <c r="AL536"/>
      <c r="AM536"/>
      <c r="AN536"/>
      <c r="AO536"/>
      <c r="AP536"/>
      <c r="AQ536"/>
      <c r="AR536"/>
      <c r="AS536"/>
      <c r="AT536"/>
      <c r="AU536"/>
      <c r="AV536"/>
      <c r="AW536"/>
      <c r="AX536"/>
      <c r="AY536"/>
      <c r="AZ536"/>
      <c r="BA536"/>
      <c r="BB536"/>
      <c r="BC536"/>
      <c r="BD536"/>
      <c r="BE536"/>
      <c r="BF536"/>
      <c r="BG536"/>
      <c r="BH536"/>
      <c r="BI536"/>
      <c r="BJ536"/>
      <c r="BK536"/>
      <c r="BL536"/>
      <c r="BM536"/>
      <c r="BN536"/>
      <c r="BO536"/>
      <c r="BP536"/>
      <c r="BQ536"/>
      <c r="BR536"/>
      <c r="BS536"/>
      <c r="BT536"/>
      <c r="BU536"/>
      <c r="BV536"/>
      <c r="BW536"/>
      <c r="BX536"/>
      <c r="BY536"/>
      <c r="BZ536"/>
      <c r="CA536"/>
      <c r="CB536"/>
      <c r="CC536"/>
      <c r="CD536"/>
      <c r="CE536"/>
      <c r="CF536"/>
      <c r="CG536"/>
      <c r="CH536"/>
      <c r="CI536"/>
      <c r="CJ536"/>
      <c r="CK536"/>
      <c r="CL536"/>
      <c r="CM536"/>
      <c r="CN536"/>
      <c r="CO536"/>
      <c r="CP536"/>
      <c r="CQ536"/>
      <c r="CR536"/>
      <c r="CS536"/>
      <c r="CT536"/>
      <c r="CU536"/>
      <c r="CV536"/>
      <c r="CW536"/>
      <c r="CX536"/>
      <c r="CY536"/>
      <c r="CZ536"/>
      <c r="DA536"/>
      <c r="DB536"/>
      <c r="DC536"/>
      <c r="DD536"/>
      <c r="DE536"/>
      <c r="DF536"/>
      <c r="DG536"/>
      <c r="DH536"/>
      <c r="DI536"/>
      <c r="DJ536"/>
      <c r="DK536"/>
      <c r="DL536"/>
      <c r="DM536"/>
      <c r="DN536"/>
      <c r="DO536"/>
      <c r="DP536"/>
      <c r="DQ536"/>
      <c r="DR536"/>
      <c r="DS536"/>
      <c r="DT536"/>
      <c r="DU536"/>
      <c r="DV536"/>
      <c r="DW536"/>
      <c r="DX536"/>
      <c r="DY536"/>
      <c r="DZ536"/>
      <c r="EA536"/>
      <c r="EB536"/>
      <c r="EC536"/>
      <c r="ED536"/>
      <c r="EE536"/>
      <c r="EF536"/>
      <c r="EG536"/>
      <c r="EH536"/>
      <c r="EI536"/>
      <c r="EJ536"/>
      <c r="EK536"/>
      <c r="EL536"/>
      <c r="EM536"/>
      <c r="EN536"/>
      <c r="EO536"/>
      <c r="EP536"/>
      <c r="EQ536"/>
      <c r="ER536"/>
      <c r="ES536"/>
      <c r="ET536"/>
      <c r="EU536"/>
      <c r="EV536"/>
      <c r="EW536"/>
      <c r="EX536"/>
      <c r="EY536"/>
      <c r="EZ536"/>
      <c r="FA536"/>
      <c r="FB536"/>
      <c r="FC536"/>
      <c r="FD536"/>
      <c r="FE536"/>
      <c r="FF536"/>
      <c r="FG536"/>
      <c r="FH536"/>
      <c r="FI536"/>
      <c r="FJ536"/>
      <c r="FK536"/>
      <c r="FL536"/>
      <c r="FM536"/>
      <c r="FN536"/>
      <c r="FO536"/>
      <c r="FP536"/>
      <c r="FQ536"/>
      <c r="FR536"/>
      <c r="FS536"/>
      <c r="FT536"/>
      <c r="FU536"/>
      <c r="FV536"/>
      <c r="FW536"/>
      <c r="FX536"/>
      <c r="FY536"/>
      <c r="FZ536"/>
      <c r="GA536"/>
      <c r="GB536"/>
      <c r="GC536"/>
      <c r="GD536"/>
      <c r="GE536"/>
      <c r="GF536"/>
      <c r="GG536"/>
      <c r="GH536"/>
      <c r="GI536"/>
      <c r="GJ536"/>
      <c r="GK536"/>
      <c r="GL536"/>
      <c r="GM536"/>
      <c r="GN536"/>
      <c r="GO536"/>
      <c r="GP536"/>
      <c r="GQ536"/>
      <c r="GR536"/>
      <c r="GS536"/>
      <c r="GT536"/>
      <c r="GU536"/>
      <c r="GV536"/>
      <c r="GW536"/>
      <c r="GX536"/>
      <c r="GY536"/>
      <c r="GZ536"/>
      <c r="HA536"/>
      <c r="HB536"/>
      <c r="HC536"/>
      <c r="HD536"/>
      <c r="HE536"/>
      <c r="HF536"/>
      <c r="HG536"/>
      <c r="HH536"/>
      <c r="HI536"/>
      <c r="HJ536"/>
      <c r="HK536"/>
      <c r="HL536"/>
      <c r="HM536"/>
      <c r="HN536"/>
      <c r="HO536"/>
      <c r="HP536"/>
      <c r="HQ536"/>
      <c r="HR536"/>
      <c r="HS536"/>
      <c r="HT536"/>
      <c r="HU536"/>
      <c r="HV536"/>
      <c r="HW536"/>
      <c r="HX536"/>
      <c r="HY536"/>
      <c r="HZ536"/>
      <c r="IA536"/>
      <c r="IB536"/>
      <c r="IC536"/>
      <c r="ID536"/>
      <c r="IE536"/>
      <c r="IF536"/>
      <c r="IG536"/>
      <c r="IH536"/>
      <c r="II536"/>
      <c r="IJ536"/>
      <c r="IK536"/>
      <c r="IL536"/>
      <c r="IM536"/>
      <c r="IN536"/>
      <c r="IO536"/>
      <c r="IP536"/>
      <c r="IQ536"/>
      <c r="IR536"/>
      <c r="IS536"/>
      <c r="IT536"/>
      <c r="IU536"/>
      <c r="IV536"/>
      <c r="IW536"/>
      <c r="IX536"/>
      <c r="IY536"/>
      <c r="IZ536"/>
      <c r="JA536"/>
      <c r="JB536"/>
      <c r="JC536"/>
      <c r="JD536"/>
      <c r="JE536"/>
      <c r="JF536"/>
      <c r="JG536"/>
      <c r="JH536"/>
      <c r="JI536"/>
      <c r="JJ536"/>
      <c r="JK536"/>
      <c r="JL536"/>
      <c r="JM536"/>
      <c r="JN536"/>
      <c r="JO536"/>
      <c r="JP536"/>
      <c r="JQ536"/>
      <c r="JR536"/>
      <c r="JS536"/>
      <c r="JT536"/>
      <c r="JU536"/>
      <c r="JV536"/>
      <c r="JW536"/>
      <c r="JX536"/>
      <c r="JY536"/>
      <c r="JZ536"/>
      <c r="KA536"/>
      <c r="KB536"/>
      <c r="KC536"/>
      <c r="KD536"/>
      <c r="KE536"/>
      <c r="KF536"/>
      <c r="KG536"/>
      <c r="KH536"/>
      <c r="KI536"/>
      <c r="KJ536"/>
      <c r="KK536"/>
      <c r="KL536"/>
      <c r="KM536"/>
      <c r="KN536"/>
      <c r="KO536"/>
      <c r="KP536"/>
      <c r="KQ536"/>
      <c r="KR536"/>
      <c r="KS536"/>
      <c r="KT536"/>
      <c r="KU536"/>
      <c r="KV536"/>
      <c r="KW536"/>
      <c r="KX536"/>
      <c r="KY536"/>
      <c r="KZ536"/>
      <c r="LA536"/>
      <c r="LB536"/>
      <c r="LC536"/>
      <c r="LD536"/>
      <c r="LE536"/>
      <c r="LF536"/>
      <c r="LG536"/>
      <c r="LH536"/>
      <c r="LI536"/>
      <c r="LJ536"/>
      <c r="LK536"/>
      <c r="LL536"/>
      <c r="LM536"/>
      <c r="LN536"/>
      <c r="LO536"/>
      <c r="LP536"/>
      <c r="LQ536"/>
      <c r="LR536"/>
    </row>
    <row r="537" spans="1:330" ht="14.4" x14ac:dyDescent="0.3">
      <c r="A537"/>
      <c r="B537"/>
      <c r="C537" s="144"/>
      <c r="D537"/>
      <c r="E537"/>
      <c r="F537"/>
      <c r="G537"/>
      <c r="H537"/>
      <c r="I537"/>
      <c r="J537"/>
      <c r="K537"/>
      <c r="L537"/>
      <c r="M537"/>
      <c r="N537"/>
      <c r="O537"/>
      <c r="P537"/>
      <c r="Q537"/>
      <c r="R537"/>
      <c r="S537"/>
      <c r="T537"/>
      <c r="U537"/>
      <c r="V537"/>
      <c r="W537"/>
      <c r="X537"/>
      <c r="Y537"/>
      <c r="Z537"/>
      <c r="AA537"/>
      <c r="AB537"/>
      <c r="AC537"/>
      <c r="AD537"/>
      <c r="AE537"/>
      <c r="AF537"/>
      <c r="AG537"/>
      <c r="AH537"/>
      <c r="AI537"/>
      <c r="AJ537"/>
      <c r="AK537"/>
      <c r="AL537"/>
      <c r="AM537"/>
      <c r="AN537"/>
      <c r="AO537"/>
      <c r="AP537"/>
      <c r="AQ537"/>
      <c r="AR537"/>
      <c r="AS537"/>
      <c r="AT537"/>
      <c r="AU537"/>
      <c r="AV537"/>
      <c r="AW537"/>
      <c r="AX537"/>
      <c r="AY537"/>
      <c r="AZ537"/>
      <c r="BA537"/>
      <c r="BB537"/>
      <c r="BC537"/>
      <c r="BD537"/>
      <c r="BE537"/>
      <c r="BF537"/>
      <c r="BG537"/>
      <c r="BH537"/>
      <c r="BI537"/>
      <c r="BJ537"/>
      <c r="BK537"/>
      <c r="BL537"/>
      <c r="BM537"/>
      <c r="BN537"/>
      <c r="BO537"/>
      <c r="BP537"/>
      <c r="BQ537"/>
      <c r="BR537"/>
      <c r="BS537"/>
      <c r="BT537"/>
      <c r="BU537"/>
      <c r="BV537"/>
      <c r="BW537"/>
      <c r="BX537"/>
      <c r="BY537"/>
      <c r="BZ537"/>
      <c r="CA537"/>
      <c r="CB537"/>
      <c r="CC537"/>
      <c r="CD537"/>
      <c r="CE537"/>
      <c r="CF537"/>
      <c r="CG537"/>
      <c r="CH537"/>
      <c r="CI537"/>
      <c r="CJ537"/>
      <c r="CK537"/>
      <c r="CL537"/>
      <c r="CM537"/>
      <c r="CN537"/>
      <c r="CO537"/>
      <c r="CP537"/>
      <c r="CQ537"/>
      <c r="CR537"/>
      <c r="CS537"/>
      <c r="CT537"/>
      <c r="CU537"/>
      <c r="CV537"/>
      <c r="CW537"/>
      <c r="CX537"/>
      <c r="CY537"/>
      <c r="CZ537"/>
      <c r="DA537"/>
      <c r="DB537"/>
      <c r="DC537"/>
      <c r="DD537"/>
      <c r="DE537"/>
      <c r="DF537"/>
      <c r="DG537"/>
      <c r="DH537"/>
      <c r="DI537"/>
      <c r="DJ537"/>
      <c r="DK537"/>
      <c r="DL537"/>
      <c r="DM537"/>
      <c r="DN537"/>
      <c r="DO537"/>
      <c r="DP537"/>
      <c r="DQ537"/>
      <c r="DR537"/>
      <c r="DS537"/>
      <c r="DT537"/>
      <c r="DU537"/>
      <c r="DV537"/>
      <c r="DW537"/>
      <c r="DX537"/>
      <c r="DY537"/>
      <c r="DZ537"/>
      <c r="EA537"/>
      <c r="EB537"/>
      <c r="EC537"/>
      <c r="ED537"/>
      <c r="EE537"/>
      <c r="EF537"/>
      <c r="EG537"/>
      <c r="EH537"/>
      <c r="EI537"/>
      <c r="EJ537"/>
      <c r="EK537"/>
      <c r="EL537"/>
      <c r="EM537"/>
      <c r="EN537"/>
      <c r="EO537"/>
      <c r="EP537"/>
      <c r="EQ537"/>
      <c r="ER537"/>
      <c r="ES537"/>
      <c r="ET537"/>
      <c r="EU537"/>
      <c r="EV537"/>
      <c r="EW537"/>
      <c r="EX537"/>
      <c r="EY537"/>
      <c r="EZ537"/>
      <c r="FA537"/>
      <c r="FB537"/>
      <c r="FC537"/>
      <c r="FD537"/>
      <c r="FE537"/>
      <c r="FF537"/>
      <c r="FG537"/>
      <c r="FH537"/>
      <c r="FI537"/>
      <c r="FJ537"/>
      <c r="FK537"/>
      <c r="FL537"/>
      <c r="FM537"/>
      <c r="FN537"/>
      <c r="FO537"/>
      <c r="FP537"/>
      <c r="FQ537"/>
      <c r="FR537"/>
      <c r="FS537"/>
      <c r="FT537"/>
      <c r="FU537"/>
      <c r="FV537"/>
      <c r="FW537"/>
      <c r="FX537"/>
      <c r="FY537"/>
      <c r="FZ537"/>
      <c r="GA537"/>
      <c r="GB537"/>
      <c r="GC537"/>
      <c r="GD537"/>
      <c r="GE537"/>
      <c r="GF537"/>
      <c r="GG537"/>
      <c r="GH537"/>
      <c r="GI537"/>
      <c r="GJ537"/>
      <c r="GK537"/>
      <c r="GL537"/>
      <c r="GM537"/>
      <c r="GN537"/>
      <c r="GO537"/>
      <c r="GP537"/>
      <c r="GQ537"/>
      <c r="GR537"/>
      <c r="GS537"/>
      <c r="GT537"/>
      <c r="GU537"/>
      <c r="GV537"/>
      <c r="GW537"/>
      <c r="GX537"/>
      <c r="GY537"/>
      <c r="GZ537"/>
      <c r="HA537"/>
      <c r="HB537"/>
      <c r="HC537"/>
      <c r="HD537"/>
      <c r="HE537"/>
      <c r="HF537"/>
      <c r="HG537"/>
      <c r="HH537"/>
      <c r="HI537"/>
      <c r="HJ537"/>
      <c r="HK537"/>
      <c r="HL537"/>
      <c r="HM537"/>
      <c r="HN537"/>
      <c r="HO537"/>
      <c r="HP537"/>
      <c r="HQ537"/>
      <c r="HR537"/>
      <c r="HS537"/>
      <c r="HT537"/>
      <c r="HU537"/>
      <c r="HV537"/>
      <c r="HW537"/>
      <c r="HX537"/>
      <c r="HY537"/>
      <c r="HZ537"/>
      <c r="IA537"/>
      <c r="IB537"/>
      <c r="IC537"/>
      <c r="ID537"/>
      <c r="IE537"/>
      <c r="IF537"/>
      <c r="IG537"/>
      <c r="IH537"/>
      <c r="II537"/>
      <c r="IJ537"/>
      <c r="IK537"/>
      <c r="IL537"/>
      <c r="IM537"/>
      <c r="IN537"/>
      <c r="IO537"/>
      <c r="IP537"/>
      <c r="IQ537"/>
      <c r="IR537"/>
      <c r="IS537"/>
      <c r="IT537"/>
      <c r="IU537"/>
      <c r="IV537"/>
      <c r="IW537"/>
      <c r="IX537"/>
      <c r="IY537"/>
      <c r="IZ537"/>
      <c r="JA537"/>
      <c r="JB537"/>
      <c r="JC537"/>
      <c r="JD537"/>
      <c r="JE537"/>
      <c r="JF537"/>
      <c r="JG537"/>
      <c r="JH537"/>
      <c r="JI537"/>
      <c r="JJ537"/>
      <c r="JK537"/>
      <c r="JL537"/>
      <c r="JM537"/>
      <c r="JN537"/>
      <c r="JO537"/>
      <c r="JP537"/>
      <c r="JQ537"/>
      <c r="JR537"/>
      <c r="JS537"/>
      <c r="JT537"/>
      <c r="JU537"/>
      <c r="JV537"/>
      <c r="JW537"/>
      <c r="JX537"/>
      <c r="JY537"/>
      <c r="JZ537"/>
      <c r="KA537"/>
      <c r="KB537"/>
      <c r="KC537"/>
      <c r="KD537"/>
      <c r="KE537"/>
      <c r="KF537"/>
      <c r="KG537"/>
      <c r="KH537"/>
      <c r="KI537"/>
      <c r="KJ537"/>
      <c r="KK537"/>
      <c r="KL537"/>
      <c r="KM537"/>
      <c r="KN537"/>
      <c r="KO537"/>
      <c r="KP537"/>
      <c r="KQ537"/>
      <c r="KR537"/>
      <c r="KS537"/>
      <c r="KT537"/>
      <c r="KU537"/>
      <c r="KV537"/>
      <c r="KW537"/>
      <c r="KX537"/>
      <c r="KY537"/>
      <c r="KZ537"/>
      <c r="LA537"/>
      <c r="LB537"/>
      <c r="LC537"/>
      <c r="LD537"/>
      <c r="LE537"/>
      <c r="LF537"/>
      <c r="LG537"/>
      <c r="LH537"/>
      <c r="LI537"/>
      <c r="LJ537"/>
      <c r="LK537"/>
      <c r="LL537"/>
      <c r="LM537"/>
      <c r="LN537"/>
      <c r="LO537"/>
      <c r="LP537"/>
      <c r="LQ537"/>
      <c r="LR537"/>
    </row>
    <row r="538" spans="1:330" ht="14.4" x14ac:dyDescent="0.3">
      <c r="A538"/>
      <c r="B538"/>
      <c r="C538" s="144"/>
      <c r="D538"/>
      <c r="E538"/>
      <c r="F538"/>
      <c r="G538"/>
      <c r="H538"/>
      <c r="I538"/>
      <c r="J538"/>
      <c r="K538"/>
      <c r="L538"/>
      <c r="M538"/>
      <c r="N538"/>
      <c r="O538"/>
      <c r="P538"/>
      <c r="Q538"/>
      <c r="R538"/>
      <c r="S538"/>
      <c r="T538"/>
      <c r="U538"/>
      <c r="V538"/>
      <c r="W538"/>
      <c r="X538"/>
      <c r="Y538"/>
      <c r="Z538"/>
      <c r="AA538"/>
      <c r="AB538"/>
      <c r="AC538"/>
      <c r="AD538"/>
      <c r="AE538"/>
      <c r="AF538"/>
      <c r="AG538"/>
      <c r="AH538"/>
      <c r="AI538"/>
      <c r="AJ538"/>
      <c r="AK538"/>
      <c r="AL538"/>
      <c r="AM538"/>
      <c r="AN538"/>
      <c r="AO538"/>
      <c r="AP538"/>
      <c r="AQ538"/>
      <c r="AR538"/>
      <c r="AS538"/>
      <c r="AT538"/>
      <c r="AU538"/>
      <c r="AV538"/>
      <c r="AW538"/>
      <c r="AX538"/>
      <c r="AY538"/>
      <c r="AZ538"/>
      <c r="BA538"/>
      <c r="BB538"/>
      <c r="BC538"/>
      <c r="BD538"/>
      <c r="BE538"/>
      <c r="BF538"/>
      <c r="BG538"/>
      <c r="BH538"/>
      <c r="BI538"/>
      <c r="BJ538"/>
      <c r="BK538"/>
      <c r="BL538"/>
      <c r="BM538"/>
      <c r="BN538"/>
      <c r="BO538"/>
      <c r="BP538"/>
      <c r="BQ538"/>
      <c r="BR538"/>
      <c r="BS538"/>
      <c r="BT538"/>
      <c r="BU538"/>
      <c r="BV538"/>
      <c r="BW538"/>
      <c r="BX538"/>
      <c r="BY538"/>
      <c r="BZ538"/>
      <c r="CA538"/>
      <c r="CB538"/>
      <c r="CC538"/>
      <c r="CD538"/>
      <c r="CE538"/>
      <c r="CF538"/>
      <c r="CG538"/>
      <c r="CH538"/>
      <c r="CI538"/>
      <c r="CJ538"/>
      <c r="CK538"/>
      <c r="CL538"/>
      <c r="CM538"/>
      <c r="CN538"/>
      <c r="CO538"/>
      <c r="CP538"/>
      <c r="CQ538"/>
      <c r="CR538"/>
      <c r="CS538"/>
      <c r="CT538"/>
      <c r="CU538"/>
      <c r="CV538"/>
      <c r="CW538"/>
      <c r="CX538"/>
      <c r="CY538"/>
      <c r="CZ538"/>
      <c r="DA538"/>
      <c r="DB538"/>
      <c r="DC538"/>
      <c r="DD538"/>
      <c r="DE538"/>
      <c r="DF538"/>
      <c r="DG538"/>
      <c r="DH538"/>
      <c r="DI538"/>
      <c r="DJ538"/>
      <c r="DK538"/>
      <c r="DL538"/>
      <c r="DM538"/>
      <c r="DN538"/>
      <c r="DO538"/>
      <c r="DP538"/>
      <c r="DQ538"/>
      <c r="DR538"/>
      <c r="DS538"/>
      <c r="DT538"/>
      <c r="DU538"/>
      <c r="DV538"/>
      <c r="DW538"/>
      <c r="DX538"/>
      <c r="DY538"/>
      <c r="DZ538"/>
      <c r="EA538"/>
      <c r="EB538"/>
      <c r="EC538"/>
      <c r="ED538"/>
      <c r="EE538"/>
      <c r="EF538"/>
      <c r="EG538"/>
      <c r="EH538"/>
      <c r="EI538"/>
      <c r="EJ538"/>
      <c r="EK538"/>
      <c r="EL538"/>
      <c r="EM538"/>
      <c r="EN538"/>
      <c r="EO538"/>
      <c r="EP538"/>
      <c r="EQ538"/>
      <c r="ER538"/>
      <c r="ES538"/>
      <c r="ET538"/>
      <c r="EU538"/>
      <c r="EV538"/>
      <c r="EW538"/>
      <c r="EX538"/>
      <c r="EY538"/>
      <c r="EZ538"/>
      <c r="FA538"/>
      <c r="FB538"/>
      <c r="FC538"/>
      <c r="FD538"/>
      <c r="FE538"/>
      <c r="FF538"/>
      <c r="FG538"/>
      <c r="FH538"/>
      <c r="FI538"/>
      <c r="FJ538"/>
      <c r="FK538"/>
      <c r="FL538"/>
      <c r="FM538"/>
      <c r="FN538"/>
      <c r="FO538"/>
      <c r="FP538"/>
      <c r="FQ538"/>
      <c r="FR538"/>
      <c r="FS538"/>
      <c r="FT538"/>
      <c r="FU538"/>
      <c r="FV538"/>
      <c r="FW538"/>
      <c r="FX538"/>
      <c r="FY538"/>
      <c r="FZ538"/>
      <c r="GA538"/>
      <c r="GB538"/>
      <c r="GC538"/>
      <c r="GD538"/>
      <c r="GE538"/>
      <c r="GF538"/>
      <c r="GG538"/>
      <c r="GH538"/>
      <c r="GI538"/>
      <c r="GJ538"/>
      <c r="GK538"/>
      <c r="GL538"/>
      <c r="GM538"/>
      <c r="GN538"/>
      <c r="GO538"/>
      <c r="GP538"/>
      <c r="GQ538"/>
      <c r="GR538"/>
      <c r="GS538"/>
      <c r="GT538"/>
      <c r="GU538"/>
      <c r="GV538"/>
      <c r="GW538"/>
      <c r="GX538"/>
      <c r="GY538"/>
      <c r="GZ538"/>
      <c r="HA538"/>
      <c r="HB538"/>
      <c r="HC538"/>
      <c r="HD538"/>
      <c r="HE538"/>
      <c r="HF538"/>
      <c r="HG538"/>
      <c r="HH538"/>
      <c r="HI538"/>
      <c r="HJ538"/>
      <c r="HK538"/>
      <c r="HL538"/>
      <c r="HM538"/>
      <c r="HN538"/>
      <c r="HO538"/>
      <c r="HP538"/>
      <c r="HQ538"/>
      <c r="HR538"/>
      <c r="HS538"/>
      <c r="HT538"/>
      <c r="HU538"/>
      <c r="HV538"/>
      <c r="HW538"/>
      <c r="HX538"/>
      <c r="HY538"/>
      <c r="HZ538"/>
      <c r="IA538"/>
      <c r="IB538"/>
      <c r="IC538"/>
      <c r="ID538"/>
      <c r="IE538"/>
      <c r="IF538"/>
      <c r="IG538"/>
      <c r="IH538"/>
      <c r="II538"/>
      <c r="IJ538"/>
      <c r="IK538"/>
      <c r="IL538"/>
      <c r="IM538"/>
      <c r="IN538"/>
      <c r="IO538"/>
      <c r="IP538"/>
      <c r="IQ538"/>
      <c r="IR538"/>
      <c r="IS538"/>
      <c r="IT538"/>
      <c r="IU538"/>
      <c r="IV538"/>
      <c r="IW538"/>
      <c r="IX538"/>
      <c r="IY538"/>
      <c r="IZ538"/>
      <c r="JA538"/>
      <c r="JB538"/>
      <c r="JC538"/>
      <c r="JD538"/>
      <c r="JE538"/>
      <c r="JF538"/>
      <c r="JG538"/>
      <c r="JH538"/>
      <c r="JI538"/>
      <c r="JJ538"/>
      <c r="JK538"/>
      <c r="JL538"/>
      <c r="JM538"/>
      <c r="JN538"/>
      <c r="JO538"/>
      <c r="JP538"/>
      <c r="JQ538"/>
      <c r="JR538"/>
      <c r="JS538"/>
      <c r="JT538"/>
      <c r="JU538"/>
      <c r="JV538"/>
      <c r="JW538"/>
      <c r="JX538"/>
      <c r="JY538"/>
      <c r="JZ538"/>
      <c r="KA538"/>
      <c r="KB538"/>
      <c r="KC538"/>
      <c r="KD538"/>
      <c r="KE538"/>
      <c r="KF538"/>
      <c r="KG538"/>
      <c r="KH538"/>
      <c r="KI538"/>
      <c r="KJ538"/>
      <c r="KK538"/>
      <c r="KL538"/>
      <c r="KM538"/>
      <c r="KN538"/>
      <c r="KO538"/>
      <c r="KP538"/>
      <c r="KQ538"/>
      <c r="KR538"/>
      <c r="KS538"/>
      <c r="KT538"/>
      <c r="KU538"/>
      <c r="KV538"/>
      <c r="KW538"/>
      <c r="KX538"/>
      <c r="KY538"/>
      <c r="KZ538"/>
      <c r="LA538"/>
      <c r="LB538"/>
      <c r="LC538"/>
      <c r="LD538"/>
      <c r="LE538"/>
      <c r="LF538"/>
      <c r="LG538"/>
      <c r="LH538"/>
      <c r="LI538"/>
      <c r="LJ538"/>
      <c r="LK538"/>
      <c r="LL538"/>
      <c r="LM538"/>
      <c r="LN538"/>
      <c r="LO538"/>
      <c r="LP538"/>
      <c r="LQ538"/>
      <c r="LR538"/>
    </row>
    <row r="539" spans="1:330" ht="14.4" x14ac:dyDescent="0.3">
      <c r="A539"/>
      <c r="B539"/>
      <c r="C539" s="144"/>
      <c r="D539"/>
      <c r="E539"/>
      <c r="F539"/>
      <c r="G539"/>
      <c r="H539"/>
      <c r="I539"/>
      <c r="J539"/>
      <c r="K539"/>
      <c r="L539"/>
      <c r="M539"/>
      <c r="N539"/>
      <c r="O539"/>
      <c r="P539"/>
      <c r="Q539"/>
      <c r="R539"/>
      <c r="S539"/>
      <c r="T539"/>
      <c r="U539"/>
      <c r="V539"/>
      <c r="W539"/>
      <c r="X539"/>
      <c r="Y539"/>
      <c r="Z539"/>
      <c r="AA539"/>
      <c r="AB539"/>
      <c r="AC539"/>
      <c r="AD539"/>
      <c r="AE539"/>
      <c r="AF539"/>
      <c r="AG539"/>
      <c r="AH539"/>
      <c r="AI539"/>
      <c r="AJ539"/>
      <c r="AK539"/>
      <c r="AL539"/>
      <c r="AM539"/>
      <c r="AN539"/>
      <c r="AO539"/>
      <c r="AP539"/>
      <c r="AQ539"/>
      <c r="AR539"/>
      <c r="AS539"/>
      <c r="AT539"/>
      <c r="AU539"/>
      <c r="AV539"/>
      <c r="AW539"/>
      <c r="AX539"/>
      <c r="AY539"/>
      <c r="AZ539"/>
      <c r="BA539"/>
      <c r="BB539"/>
      <c r="BC539"/>
      <c r="BD539"/>
      <c r="BE539"/>
      <c r="BF539"/>
      <c r="BG539"/>
      <c r="BH539"/>
      <c r="BI539"/>
      <c r="BJ539"/>
      <c r="BK539"/>
      <c r="BL539"/>
      <c r="BM539"/>
      <c r="BN539"/>
      <c r="BO539"/>
      <c r="BP539"/>
      <c r="BQ539"/>
      <c r="BR539"/>
      <c r="BS539"/>
      <c r="BT539"/>
      <c r="BU539"/>
      <c r="BV539"/>
      <c r="BW539"/>
      <c r="BX539"/>
      <c r="BY539"/>
      <c r="BZ539"/>
      <c r="CA539"/>
      <c r="CB539"/>
      <c r="CC539"/>
      <c r="CD539"/>
      <c r="CE539"/>
      <c r="CF539"/>
      <c r="CG539"/>
      <c r="CH539"/>
      <c r="CI539"/>
      <c r="CJ539"/>
      <c r="CK539"/>
      <c r="CL539"/>
      <c r="CM539"/>
      <c r="CN539"/>
      <c r="CO539"/>
      <c r="CP539"/>
      <c r="CQ539"/>
      <c r="CR539"/>
      <c r="CS539"/>
      <c r="CT539"/>
      <c r="CU539"/>
      <c r="CV539"/>
      <c r="CW539"/>
      <c r="CX539"/>
      <c r="CY539"/>
      <c r="CZ539"/>
      <c r="DA539"/>
      <c r="DB539"/>
      <c r="DC539"/>
      <c r="DD539"/>
      <c r="DE539"/>
      <c r="DF539"/>
      <c r="DG539"/>
      <c r="DH539"/>
      <c r="DI539"/>
      <c r="DJ539"/>
      <c r="DK539"/>
      <c r="DL539"/>
      <c r="DM539"/>
      <c r="DN539"/>
      <c r="DO539"/>
      <c r="DP539"/>
      <c r="DQ539"/>
      <c r="DR539"/>
      <c r="DS539"/>
      <c r="DT539"/>
      <c r="DU539"/>
      <c r="DV539"/>
      <c r="DW539"/>
      <c r="DX539"/>
      <c r="DY539"/>
      <c r="DZ539"/>
      <c r="EA539"/>
      <c r="EB539"/>
      <c r="EC539"/>
      <c r="ED539"/>
      <c r="EE539"/>
      <c r="EF539"/>
      <c r="EG539"/>
      <c r="EH539"/>
      <c r="EI539"/>
      <c r="EJ539"/>
      <c r="EK539"/>
      <c r="EL539"/>
      <c r="EM539"/>
      <c r="EN539"/>
      <c r="EO539"/>
      <c r="EP539"/>
      <c r="EQ539"/>
      <c r="ER539"/>
      <c r="ES539"/>
      <c r="ET539"/>
      <c r="EU539"/>
      <c r="EV539"/>
      <c r="EW539"/>
      <c r="EX539"/>
      <c r="EY539"/>
      <c r="EZ539"/>
      <c r="FA539"/>
      <c r="FB539"/>
      <c r="FC539"/>
      <c r="FD539"/>
      <c r="FE539"/>
      <c r="FF539"/>
      <c r="FG539"/>
      <c r="FH539"/>
      <c r="FI539"/>
      <c r="FJ539"/>
      <c r="FK539"/>
      <c r="FL539"/>
      <c r="FM539"/>
      <c r="FN539"/>
      <c r="FO539"/>
      <c r="FP539"/>
      <c r="FQ539"/>
      <c r="FR539"/>
      <c r="FS539"/>
      <c r="FT539"/>
      <c r="FU539"/>
      <c r="FV539"/>
      <c r="FW539"/>
      <c r="FX539"/>
      <c r="FY539"/>
      <c r="FZ539"/>
      <c r="GA539"/>
      <c r="GB539"/>
      <c r="GC539"/>
      <c r="GD539"/>
      <c r="GE539"/>
      <c r="GF539"/>
      <c r="GG539"/>
      <c r="GH539"/>
      <c r="GI539"/>
      <c r="GJ539"/>
      <c r="GK539"/>
      <c r="GL539"/>
      <c r="GM539"/>
      <c r="GN539"/>
      <c r="GO539"/>
      <c r="GP539"/>
      <c r="GQ539"/>
      <c r="GR539"/>
      <c r="GS539"/>
      <c r="GT539"/>
      <c r="GU539"/>
      <c r="GV539"/>
      <c r="GW539"/>
      <c r="GX539"/>
      <c r="GY539"/>
      <c r="GZ539"/>
      <c r="HA539"/>
      <c r="HB539"/>
      <c r="HC539"/>
      <c r="HD539"/>
      <c r="HE539"/>
      <c r="HF539"/>
      <c r="HG539"/>
      <c r="HH539"/>
      <c r="HI539"/>
      <c r="HJ539"/>
      <c r="HK539"/>
      <c r="HL539"/>
      <c r="HM539"/>
      <c r="HN539"/>
      <c r="HO539"/>
      <c r="HP539"/>
      <c r="HQ539"/>
      <c r="HR539"/>
      <c r="HS539"/>
      <c r="HT539"/>
      <c r="HU539"/>
      <c r="HV539"/>
      <c r="HW539"/>
      <c r="HX539"/>
      <c r="HY539"/>
      <c r="HZ539"/>
      <c r="IA539"/>
      <c r="IB539"/>
      <c r="IC539"/>
      <c r="ID539"/>
      <c r="IE539"/>
      <c r="IF539"/>
      <c r="IG539"/>
      <c r="IH539"/>
      <c r="II539"/>
      <c r="IJ539"/>
      <c r="IK539"/>
      <c r="IL539"/>
      <c r="IM539"/>
      <c r="IN539"/>
      <c r="IO539"/>
      <c r="IP539"/>
      <c r="IQ539"/>
      <c r="IR539"/>
      <c r="IS539"/>
      <c r="IT539"/>
      <c r="IU539"/>
      <c r="IV539"/>
      <c r="IW539"/>
      <c r="IX539"/>
      <c r="IY539"/>
      <c r="IZ539"/>
      <c r="JA539"/>
      <c r="JB539"/>
      <c r="JC539"/>
      <c r="JD539"/>
      <c r="JE539"/>
      <c r="JF539"/>
      <c r="JG539"/>
      <c r="JH539"/>
      <c r="JI539"/>
      <c r="JJ539"/>
      <c r="JK539"/>
      <c r="JL539"/>
      <c r="JM539"/>
      <c r="JN539"/>
      <c r="JO539"/>
      <c r="JP539"/>
      <c r="JQ539"/>
      <c r="JR539"/>
      <c r="JS539"/>
      <c r="JT539"/>
      <c r="JU539"/>
      <c r="JV539"/>
      <c r="JW539"/>
      <c r="JX539"/>
      <c r="JY539"/>
      <c r="JZ539"/>
      <c r="KA539"/>
      <c r="KB539"/>
      <c r="KC539"/>
      <c r="KD539"/>
      <c r="KE539"/>
      <c r="KF539"/>
      <c r="KG539"/>
      <c r="KH539"/>
      <c r="KI539"/>
      <c r="KJ539"/>
      <c r="KK539"/>
      <c r="KL539"/>
      <c r="KM539"/>
      <c r="KN539"/>
      <c r="KO539"/>
      <c r="KP539"/>
      <c r="KQ539"/>
      <c r="KR539"/>
      <c r="KS539"/>
      <c r="KT539"/>
      <c r="KU539"/>
      <c r="KV539"/>
      <c r="KW539"/>
      <c r="KX539"/>
      <c r="KY539"/>
      <c r="KZ539"/>
      <c r="LA539"/>
      <c r="LB539"/>
      <c r="LC539"/>
      <c r="LD539"/>
      <c r="LE539"/>
      <c r="LF539"/>
      <c r="LG539"/>
      <c r="LH539"/>
      <c r="LI539"/>
      <c r="LJ539"/>
      <c r="LK539"/>
      <c r="LL539"/>
      <c r="LM539"/>
      <c r="LN539"/>
      <c r="LO539"/>
      <c r="LP539"/>
      <c r="LQ539"/>
      <c r="LR539"/>
    </row>
    <row r="540" spans="1:330" ht="14.4" x14ac:dyDescent="0.3">
      <c r="A540"/>
      <c r="B540"/>
      <c r="C540" s="144"/>
      <c r="D540"/>
      <c r="E540"/>
      <c r="F540"/>
      <c r="G540"/>
      <c r="H540"/>
      <c r="I540"/>
      <c r="J540"/>
      <c r="K540"/>
      <c r="L540"/>
      <c r="M540"/>
      <c r="N540"/>
      <c r="O540"/>
      <c r="P540"/>
      <c r="Q540"/>
      <c r="R540"/>
      <c r="S540"/>
      <c r="T540"/>
      <c r="U540"/>
      <c r="V540"/>
      <c r="W540"/>
      <c r="X540"/>
      <c r="Y540"/>
      <c r="Z540"/>
      <c r="AA540"/>
      <c r="AB540"/>
      <c r="AC540"/>
      <c r="AD540"/>
      <c r="AE540"/>
      <c r="AF540"/>
      <c r="AG540"/>
      <c r="AH540"/>
      <c r="AI540"/>
      <c r="AJ540"/>
      <c r="AK540"/>
      <c r="AL540"/>
      <c r="AM540"/>
      <c r="AN540"/>
      <c r="AO540"/>
      <c r="AP540"/>
      <c r="AQ540"/>
      <c r="AR540"/>
      <c r="AS540"/>
      <c r="AT540"/>
      <c r="AU540"/>
      <c r="AV540"/>
      <c r="AW540"/>
      <c r="AX540"/>
      <c r="AY540"/>
      <c r="AZ540"/>
      <c r="BA540"/>
      <c r="BB540"/>
      <c r="BC540"/>
      <c r="BD540"/>
      <c r="BE540"/>
      <c r="BF540"/>
      <c r="BG540"/>
      <c r="BH540"/>
      <c r="BI540"/>
      <c r="BJ540"/>
      <c r="BK540"/>
      <c r="BL540"/>
      <c r="BM540"/>
      <c r="BN540"/>
      <c r="BO540"/>
      <c r="BP540"/>
      <c r="BQ540"/>
      <c r="BR540"/>
      <c r="BS540"/>
      <c r="BT540"/>
      <c r="BU540"/>
      <c r="BV540"/>
      <c r="BW540"/>
      <c r="BX540"/>
      <c r="BY540"/>
      <c r="BZ540"/>
      <c r="CA540"/>
      <c r="CB540"/>
      <c r="CC540"/>
      <c r="CD540"/>
      <c r="CE540"/>
      <c r="CF540"/>
      <c r="CG540"/>
      <c r="CH540"/>
      <c r="CI540"/>
      <c r="CJ540"/>
      <c r="CK540"/>
      <c r="CL540"/>
      <c r="CM540"/>
      <c r="CN540"/>
      <c r="CO540"/>
      <c r="CP540"/>
      <c r="CQ540"/>
      <c r="CR540"/>
      <c r="CS540"/>
      <c r="CT540"/>
      <c r="CU540"/>
      <c r="CV540"/>
      <c r="CW540"/>
      <c r="CX540"/>
      <c r="CY540"/>
      <c r="CZ540"/>
      <c r="DA540"/>
      <c r="DB540"/>
      <c r="DC540"/>
      <c r="DD540"/>
      <c r="DE540"/>
      <c r="DF540"/>
      <c r="DG540"/>
      <c r="DH540"/>
      <c r="DI540"/>
      <c r="DJ540"/>
      <c r="DK540"/>
      <c r="DL540"/>
      <c r="DM540"/>
      <c r="DN540"/>
      <c r="DO540"/>
      <c r="DP540"/>
      <c r="DQ540"/>
      <c r="DR540"/>
      <c r="DS540"/>
      <c r="DT540"/>
      <c r="DU540"/>
      <c r="DV540"/>
      <c r="DW540"/>
      <c r="DX540"/>
      <c r="DY540"/>
      <c r="DZ540"/>
      <c r="EA540"/>
      <c r="EB540"/>
      <c r="EC540"/>
      <c r="ED540"/>
      <c r="EE540"/>
      <c r="EF540"/>
      <c r="EG540"/>
      <c r="EH540"/>
      <c r="EI540"/>
      <c r="EJ540"/>
      <c r="EK540"/>
      <c r="EL540"/>
      <c r="EM540"/>
      <c r="EN540"/>
      <c r="EO540"/>
      <c r="EP540"/>
      <c r="EQ540"/>
      <c r="ER540"/>
      <c r="ES540"/>
      <c r="ET540"/>
      <c r="EU540"/>
      <c r="EV540"/>
      <c r="EW540"/>
      <c r="EX540"/>
      <c r="EY540"/>
      <c r="EZ540"/>
      <c r="FA540"/>
      <c r="FB540"/>
      <c r="FC540"/>
      <c r="FD540"/>
      <c r="FE540"/>
      <c r="FF540"/>
      <c r="FG540"/>
      <c r="FH540"/>
      <c r="FI540"/>
      <c r="FJ540"/>
      <c r="FK540"/>
      <c r="FL540"/>
      <c r="FM540"/>
      <c r="FN540"/>
      <c r="FO540"/>
      <c r="FP540"/>
      <c r="FQ540"/>
      <c r="FR540"/>
      <c r="FS540"/>
      <c r="FT540"/>
      <c r="FU540"/>
      <c r="FV540"/>
      <c r="FW540"/>
      <c r="FX540"/>
      <c r="FY540"/>
      <c r="FZ540"/>
      <c r="GA540"/>
      <c r="GB540"/>
      <c r="GC540"/>
      <c r="GD540"/>
      <c r="GE540"/>
      <c r="GF540"/>
      <c r="GG540"/>
      <c r="GH540"/>
      <c r="GI540"/>
      <c r="GJ540"/>
      <c r="GK540"/>
      <c r="GL540"/>
      <c r="GM540"/>
      <c r="GN540"/>
      <c r="GO540"/>
      <c r="GP540"/>
      <c r="GQ540"/>
      <c r="GR540"/>
      <c r="GS540"/>
      <c r="GT540"/>
      <c r="GU540"/>
      <c r="GV540"/>
      <c r="GW540"/>
      <c r="GX540"/>
      <c r="GY540"/>
      <c r="GZ540"/>
      <c r="HA540"/>
      <c r="HB540"/>
      <c r="HC540"/>
      <c r="HD540"/>
      <c r="HE540"/>
      <c r="HF540"/>
      <c r="HG540"/>
      <c r="HH540"/>
      <c r="HI540"/>
      <c r="HJ540"/>
      <c r="HK540"/>
      <c r="HL540"/>
      <c r="HM540"/>
      <c r="HN540"/>
      <c r="HO540"/>
      <c r="HP540"/>
      <c r="HQ540"/>
      <c r="HR540"/>
      <c r="HS540"/>
      <c r="HT540"/>
      <c r="HU540"/>
      <c r="HV540"/>
      <c r="HW540"/>
      <c r="HX540"/>
      <c r="HY540"/>
      <c r="HZ540"/>
      <c r="IA540"/>
      <c r="IB540"/>
      <c r="IC540"/>
      <c r="ID540"/>
      <c r="IE540"/>
      <c r="IF540"/>
      <c r="IG540"/>
      <c r="IH540"/>
      <c r="II540"/>
      <c r="IJ540"/>
      <c r="IK540"/>
      <c r="IL540"/>
      <c r="IM540"/>
      <c r="IN540"/>
      <c r="IO540"/>
      <c r="IP540"/>
      <c r="IQ540"/>
      <c r="IR540"/>
      <c r="IS540"/>
      <c r="IT540"/>
      <c r="IU540"/>
      <c r="IV540"/>
      <c r="IW540"/>
      <c r="IX540"/>
      <c r="IY540"/>
      <c r="IZ540"/>
      <c r="JA540"/>
      <c r="JB540"/>
      <c r="JC540"/>
      <c r="JD540"/>
      <c r="JE540"/>
      <c r="JF540"/>
      <c r="JG540"/>
      <c r="JH540"/>
      <c r="JI540"/>
      <c r="JJ540"/>
      <c r="JK540"/>
      <c r="JL540"/>
      <c r="JM540"/>
      <c r="JN540"/>
      <c r="JO540"/>
      <c r="JP540"/>
      <c r="JQ540"/>
      <c r="JR540"/>
      <c r="JS540"/>
      <c r="JT540"/>
      <c r="JU540"/>
      <c r="JV540"/>
      <c r="JW540"/>
      <c r="JX540"/>
      <c r="JY540"/>
      <c r="JZ540"/>
      <c r="KA540"/>
      <c r="KB540"/>
      <c r="KC540"/>
      <c r="KD540"/>
      <c r="KE540"/>
      <c r="KF540"/>
      <c r="KG540"/>
      <c r="KH540"/>
      <c r="KI540"/>
      <c r="KJ540"/>
      <c r="KK540"/>
      <c r="KL540"/>
      <c r="KM540"/>
      <c r="KN540"/>
      <c r="KO540"/>
      <c r="KP540"/>
      <c r="KQ540"/>
      <c r="KR540"/>
      <c r="KS540"/>
      <c r="KT540"/>
      <c r="KU540"/>
      <c r="KV540"/>
      <c r="KW540"/>
      <c r="KX540"/>
      <c r="KY540"/>
      <c r="KZ540"/>
      <c r="LA540"/>
      <c r="LB540"/>
      <c r="LC540"/>
      <c r="LD540"/>
      <c r="LE540"/>
      <c r="LF540"/>
      <c r="LG540"/>
      <c r="LH540"/>
      <c r="LI540"/>
      <c r="LJ540"/>
      <c r="LK540"/>
      <c r="LL540"/>
      <c r="LM540"/>
      <c r="LN540"/>
      <c r="LO540"/>
      <c r="LP540"/>
      <c r="LQ540"/>
      <c r="LR540"/>
    </row>
    <row r="541" spans="1:330" ht="14.4" x14ac:dyDescent="0.3">
      <c r="A541"/>
      <c r="B541"/>
      <c r="C541" s="144"/>
      <c r="D541"/>
      <c r="E541"/>
      <c r="F541"/>
      <c r="G541"/>
      <c r="H541"/>
      <c r="I541"/>
      <c r="J541"/>
      <c r="K541"/>
      <c r="L541"/>
      <c r="M541"/>
      <c r="N541"/>
      <c r="O541"/>
      <c r="P541"/>
      <c r="Q541"/>
      <c r="R541"/>
      <c r="S541"/>
      <c r="T541"/>
      <c r="U541"/>
      <c r="V541"/>
      <c r="W541"/>
      <c r="X541"/>
      <c r="Y541"/>
      <c r="Z541"/>
      <c r="AA541"/>
      <c r="AB541"/>
      <c r="AC541"/>
      <c r="AD541"/>
      <c r="AE541"/>
      <c r="AF541"/>
      <c r="AG541"/>
      <c r="AH541"/>
      <c r="AI541"/>
      <c r="AJ541"/>
      <c r="AK541"/>
      <c r="AL541"/>
      <c r="AM541"/>
      <c r="AN541"/>
      <c r="AO541"/>
      <c r="AP541"/>
      <c r="AQ541"/>
      <c r="AR541"/>
      <c r="AS541"/>
      <c r="AT541"/>
      <c r="AU541"/>
      <c r="AV541"/>
      <c r="AW541"/>
      <c r="AX541"/>
      <c r="AY541"/>
      <c r="AZ541"/>
      <c r="BA541"/>
      <c r="BB541"/>
      <c r="BC541"/>
      <c r="BD541"/>
      <c r="BE541"/>
      <c r="BF541"/>
      <c r="BG541"/>
      <c r="BH541"/>
      <c r="BI541"/>
      <c r="BJ541"/>
      <c r="BK541"/>
      <c r="BL541"/>
      <c r="BM541"/>
      <c r="BN541"/>
      <c r="BO541"/>
      <c r="BP541"/>
      <c r="BQ541"/>
      <c r="BR541"/>
      <c r="BS541"/>
      <c r="BT541"/>
      <c r="BU541"/>
      <c r="BV541"/>
      <c r="BW541"/>
      <c r="BX541"/>
      <c r="BY541"/>
      <c r="BZ541"/>
      <c r="CA541"/>
      <c r="CB541"/>
      <c r="CC541"/>
      <c r="CD541"/>
      <c r="CE541"/>
      <c r="CF541"/>
      <c r="CG541"/>
      <c r="CH541"/>
      <c r="CI541"/>
      <c r="CJ541"/>
      <c r="CK541"/>
      <c r="CL541"/>
      <c r="CM541"/>
      <c r="CN541"/>
      <c r="CO541"/>
      <c r="CP541"/>
      <c r="CQ541"/>
      <c r="CR541"/>
      <c r="CS541"/>
      <c r="CT541"/>
      <c r="CU541"/>
      <c r="CV541"/>
      <c r="CW541"/>
      <c r="CX541"/>
      <c r="CY541"/>
      <c r="CZ541"/>
      <c r="DA541"/>
      <c r="DB541"/>
      <c r="DC541"/>
      <c r="DD541"/>
      <c r="DE541"/>
      <c r="DF541"/>
      <c r="DG541"/>
      <c r="DH541"/>
      <c r="DI541"/>
      <c r="DJ541"/>
      <c r="DK541"/>
      <c r="DL541"/>
      <c r="DM541"/>
      <c r="DN541"/>
      <c r="DO541"/>
      <c r="DP541"/>
      <c r="DQ541"/>
      <c r="DR541"/>
      <c r="DS541"/>
      <c r="DT541"/>
      <c r="DU541"/>
      <c r="DV541"/>
      <c r="DW541"/>
      <c r="DX541"/>
      <c r="DY541"/>
      <c r="DZ541"/>
      <c r="EA541"/>
      <c r="EB541"/>
      <c r="EC541"/>
      <c r="ED541"/>
      <c r="EE541"/>
      <c r="EF541"/>
      <c r="EG541"/>
      <c r="EH541"/>
      <c r="EI541"/>
      <c r="EJ541"/>
      <c r="EK541"/>
      <c r="EL541"/>
      <c r="EM541"/>
      <c r="EN541"/>
      <c r="EO541"/>
      <c r="EP541"/>
      <c r="EQ541"/>
      <c r="ER541"/>
      <c r="ES541"/>
      <c r="ET541"/>
      <c r="EU541"/>
      <c r="EV541"/>
      <c r="EW541"/>
      <c r="EX541"/>
      <c r="EY541"/>
      <c r="EZ541"/>
      <c r="FA541"/>
      <c r="FB541"/>
      <c r="FC541"/>
      <c r="FD541"/>
      <c r="FE541"/>
      <c r="FF541"/>
      <c r="FG541"/>
      <c r="FH541"/>
      <c r="FI541"/>
      <c r="FJ541"/>
      <c r="FK541"/>
      <c r="FL541"/>
      <c r="FM541"/>
      <c r="FN541"/>
      <c r="FO541"/>
      <c r="FP541"/>
      <c r="FQ541"/>
      <c r="FR541"/>
      <c r="FS541"/>
      <c r="FT541"/>
      <c r="FU541"/>
      <c r="FV541"/>
      <c r="FW541"/>
      <c r="FX541"/>
      <c r="FY541"/>
      <c r="FZ541"/>
      <c r="GA541"/>
      <c r="GB541"/>
      <c r="GC541"/>
      <c r="GD541"/>
      <c r="GE541"/>
      <c r="GF541"/>
      <c r="GG541"/>
      <c r="GH541"/>
      <c r="GI541"/>
      <c r="GJ541"/>
      <c r="GK541"/>
      <c r="GL541"/>
      <c r="GM541"/>
      <c r="GN541"/>
      <c r="GO541"/>
      <c r="GP541"/>
      <c r="GQ541"/>
      <c r="GR541"/>
      <c r="GS541"/>
      <c r="GT541"/>
      <c r="GU541"/>
      <c r="GV541"/>
      <c r="GW541"/>
      <c r="GX541"/>
      <c r="GY541"/>
      <c r="GZ541"/>
      <c r="HA541"/>
      <c r="HB541"/>
      <c r="HC541"/>
      <c r="HD541"/>
      <c r="HE541"/>
      <c r="HF541"/>
      <c r="HG541"/>
      <c r="HH541"/>
      <c r="HI541"/>
      <c r="HJ541"/>
      <c r="HK541"/>
      <c r="HL541"/>
      <c r="HM541"/>
      <c r="HN541"/>
      <c r="HO541"/>
      <c r="HP541"/>
      <c r="HQ541"/>
      <c r="HR541"/>
      <c r="HS541"/>
      <c r="HT541"/>
      <c r="HU541"/>
      <c r="HV541"/>
      <c r="HW541"/>
      <c r="HX541"/>
      <c r="HY541"/>
      <c r="HZ541"/>
      <c r="IA541"/>
      <c r="IB541"/>
      <c r="IC541"/>
      <c r="ID541"/>
      <c r="IE541"/>
      <c r="IF541"/>
      <c r="IG541"/>
      <c r="IH541"/>
      <c r="II541"/>
      <c r="IJ541"/>
      <c r="IK541"/>
      <c r="IL541"/>
      <c r="IM541"/>
      <c r="IN541"/>
      <c r="IO541"/>
      <c r="IP541"/>
      <c r="IQ541"/>
      <c r="IR541"/>
      <c r="IS541"/>
      <c r="IT541"/>
      <c r="IU541"/>
      <c r="IV541"/>
      <c r="IW541"/>
      <c r="IX541"/>
      <c r="IY541"/>
      <c r="IZ541"/>
      <c r="JA541"/>
      <c r="JB541"/>
      <c r="JC541"/>
      <c r="JD541"/>
      <c r="JE541"/>
      <c r="JF541"/>
      <c r="JG541"/>
      <c r="JH541"/>
      <c r="JI541"/>
      <c r="JJ541"/>
      <c r="JK541"/>
      <c r="JL541"/>
      <c r="JM541"/>
      <c r="JN541"/>
      <c r="JO541"/>
      <c r="JP541"/>
      <c r="JQ541"/>
      <c r="JR541"/>
      <c r="JS541"/>
      <c r="JT541"/>
      <c r="JU541"/>
      <c r="JV541"/>
      <c r="JW541"/>
      <c r="JX541"/>
      <c r="JY541"/>
      <c r="JZ541"/>
      <c r="KA541"/>
      <c r="KB541"/>
      <c r="KC541"/>
      <c r="KD541"/>
      <c r="KE541"/>
      <c r="KF541"/>
      <c r="KG541"/>
      <c r="KH541"/>
      <c r="KI541"/>
      <c r="KJ541"/>
      <c r="KK541"/>
      <c r="KL541"/>
      <c r="KM541"/>
      <c r="KN541"/>
      <c r="KO541"/>
      <c r="KP541"/>
      <c r="KQ541"/>
      <c r="KR541"/>
      <c r="KS541"/>
      <c r="KT541"/>
      <c r="KU541"/>
      <c r="KV541"/>
      <c r="KW541"/>
      <c r="KX541"/>
      <c r="KY541"/>
      <c r="KZ541"/>
      <c r="LA541"/>
      <c r="LB541"/>
      <c r="LC541"/>
      <c r="LD541"/>
      <c r="LE541"/>
      <c r="LF541"/>
      <c r="LG541"/>
      <c r="LH541"/>
      <c r="LI541"/>
      <c r="LJ541"/>
      <c r="LK541"/>
      <c r="LL541"/>
      <c r="LM541"/>
      <c r="LN541"/>
      <c r="LO541"/>
      <c r="LP541"/>
      <c r="LQ541"/>
      <c r="LR541"/>
    </row>
    <row r="542" spans="1:330" ht="14.4" x14ac:dyDescent="0.3">
      <c r="A542"/>
      <c r="B542"/>
      <c r="C542" s="144"/>
      <c r="D542"/>
      <c r="E542"/>
      <c r="F542"/>
      <c r="G542"/>
      <c r="H542"/>
      <c r="I542"/>
      <c r="J542"/>
      <c r="K542"/>
      <c r="L542"/>
      <c r="M542"/>
      <c r="N542"/>
      <c r="O542"/>
      <c r="P542"/>
      <c r="Q542"/>
      <c r="R542"/>
      <c r="S542"/>
      <c r="T542"/>
      <c r="U542"/>
      <c r="V542"/>
      <c r="W542"/>
      <c r="X542"/>
      <c r="Y542"/>
      <c r="Z542"/>
      <c r="AA542"/>
      <c r="AB542"/>
      <c r="AC542"/>
      <c r="AD542"/>
      <c r="AE542"/>
      <c r="AF542"/>
      <c r="AG542"/>
      <c r="AH542"/>
      <c r="AI542"/>
      <c r="AJ542"/>
      <c r="AK542"/>
      <c r="AL542"/>
      <c r="AM542"/>
      <c r="AN542"/>
      <c r="AO542"/>
      <c r="AP542"/>
      <c r="AQ542"/>
      <c r="AR542"/>
      <c r="AS542"/>
      <c r="AT542"/>
      <c r="AU542"/>
      <c r="AV542"/>
      <c r="AW542"/>
      <c r="AX542"/>
      <c r="AY542"/>
      <c r="AZ542"/>
      <c r="BA542"/>
      <c r="BB542"/>
      <c r="BC542"/>
      <c r="BD542"/>
      <c r="BE542"/>
      <c r="BF542"/>
      <c r="BG542"/>
      <c r="BH542"/>
      <c r="BI542"/>
      <c r="BJ542"/>
      <c r="BK542"/>
      <c r="BL542"/>
      <c r="BM542"/>
      <c r="BN542"/>
      <c r="BO542"/>
      <c r="BP542"/>
      <c r="BQ542"/>
      <c r="BR542"/>
      <c r="BS542"/>
      <c r="BT542"/>
      <c r="BU542"/>
      <c r="BV542"/>
      <c r="BW542"/>
      <c r="BX542"/>
      <c r="BY542"/>
      <c r="BZ542"/>
      <c r="CA542"/>
      <c r="CB542"/>
      <c r="CC542"/>
      <c r="CD542"/>
      <c r="CE542"/>
      <c r="CF542"/>
      <c r="CG542"/>
      <c r="CH542"/>
      <c r="CI542"/>
      <c r="CJ542"/>
      <c r="CK542"/>
      <c r="CL542"/>
      <c r="CM542"/>
      <c r="CN542"/>
      <c r="CO542"/>
      <c r="CP542"/>
      <c r="CQ542"/>
      <c r="CR542"/>
      <c r="CS542"/>
      <c r="CT542"/>
      <c r="CU542"/>
      <c r="CV542"/>
      <c r="CW542"/>
      <c r="CX542"/>
      <c r="CY542"/>
      <c r="CZ542"/>
      <c r="DA542"/>
      <c r="DB542"/>
      <c r="DC542"/>
      <c r="DD542"/>
      <c r="DE542"/>
      <c r="DF542"/>
      <c r="DG542"/>
      <c r="DH542"/>
      <c r="DI542"/>
      <c r="DJ542"/>
      <c r="DK542"/>
      <c r="DL542"/>
      <c r="DM542"/>
      <c r="DN542"/>
      <c r="DO542"/>
      <c r="DP542"/>
      <c r="DQ542"/>
      <c r="DR542"/>
      <c r="DS542"/>
      <c r="DT542"/>
      <c r="DU542"/>
      <c r="DV542"/>
      <c r="DW542"/>
      <c r="DX542"/>
      <c r="DY542"/>
      <c r="DZ542"/>
      <c r="EA542"/>
      <c r="EB542"/>
      <c r="EC542"/>
      <c r="ED542"/>
      <c r="EE542"/>
      <c r="EF542"/>
      <c r="EG542"/>
      <c r="EH542"/>
      <c r="EI542"/>
      <c r="EJ542"/>
      <c r="EK542"/>
      <c r="EL542"/>
      <c r="EM542"/>
      <c r="EN542"/>
      <c r="EO542"/>
      <c r="EP542"/>
      <c r="EQ542"/>
      <c r="ER542"/>
      <c r="ES542"/>
      <c r="ET542"/>
      <c r="EU542"/>
      <c r="EV542"/>
      <c r="EW542"/>
      <c r="EX542"/>
      <c r="EY542"/>
      <c r="EZ542"/>
      <c r="FA542"/>
      <c r="FB542"/>
      <c r="FC542"/>
      <c r="FD542"/>
      <c r="FE542"/>
      <c r="FF542"/>
      <c r="FG542"/>
      <c r="FH542"/>
      <c r="FI542"/>
      <c r="FJ542"/>
      <c r="FK542"/>
      <c r="FL542"/>
      <c r="FM542"/>
      <c r="FN542"/>
      <c r="FO542"/>
      <c r="FP542"/>
      <c r="FQ542"/>
      <c r="FR542"/>
      <c r="FS542"/>
      <c r="FT542"/>
      <c r="FU542"/>
      <c r="FV542"/>
      <c r="FW542"/>
      <c r="FX542"/>
      <c r="FY542"/>
      <c r="FZ542"/>
      <c r="GA542"/>
      <c r="GB542"/>
      <c r="GC542"/>
      <c r="GD542"/>
      <c r="GE542"/>
      <c r="GF542"/>
      <c r="GG542"/>
      <c r="GH542"/>
      <c r="GI542"/>
      <c r="GJ542"/>
      <c r="GK542"/>
      <c r="GL542"/>
      <c r="GM542"/>
      <c r="GN542"/>
      <c r="GO542"/>
      <c r="GP542"/>
      <c r="GQ542"/>
      <c r="GR542"/>
      <c r="GS542"/>
      <c r="GT542"/>
      <c r="GU542"/>
      <c r="GV542"/>
      <c r="GW542"/>
      <c r="GX542"/>
      <c r="GY542"/>
      <c r="GZ542"/>
      <c r="HA542"/>
      <c r="HB542"/>
      <c r="HC542"/>
      <c r="HD542"/>
      <c r="HE542"/>
      <c r="HF542"/>
      <c r="HG542"/>
      <c r="HH542"/>
      <c r="HI542"/>
      <c r="HJ542"/>
      <c r="HK542"/>
      <c r="HL542"/>
      <c r="HM542"/>
      <c r="HN542"/>
      <c r="HO542"/>
      <c r="HP542"/>
      <c r="HQ542"/>
      <c r="HR542"/>
      <c r="HS542"/>
      <c r="HT542"/>
      <c r="HU542"/>
      <c r="HV542"/>
      <c r="HW542"/>
      <c r="HX542"/>
      <c r="HY542"/>
      <c r="HZ542"/>
      <c r="IA542"/>
      <c r="IB542"/>
      <c r="IC542"/>
      <c r="ID542"/>
      <c r="IE542"/>
      <c r="IF542"/>
      <c r="IG542"/>
      <c r="IH542"/>
      <c r="II542"/>
      <c r="IJ542"/>
      <c r="IK542"/>
      <c r="IL542"/>
      <c r="IM542"/>
      <c r="IN542"/>
      <c r="IO542"/>
      <c r="IP542"/>
      <c r="IQ542"/>
      <c r="IR542"/>
      <c r="IS542"/>
      <c r="IT542"/>
      <c r="IU542"/>
      <c r="IV542"/>
      <c r="IW542"/>
      <c r="IX542"/>
      <c r="IY542"/>
      <c r="IZ542"/>
      <c r="JA542"/>
      <c r="JB542"/>
      <c r="JC542"/>
      <c r="JD542"/>
      <c r="JE542"/>
      <c r="JF542"/>
      <c r="JG542"/>
      <c r="JH542"/>
      <c r="JI542"/>
      <c r="JJ542"/>
      <c r="JK542"/>
      <c r="JL542"/>
      <c r="JM542"/>
      <c r="JN542"/>
      <c r="JO542"/>
      <c r="JP542"/>
      <c r="JQ542"/>
      <c r="JR542"/>
      <c r="JS542"/>
      <c r="JT542"/>
      <c r="JU542"/>
      <c r="JV542"/>
      <c r="JW542"/>
      <c r="JX542"/>
      <c r="JY542"/>
      <c r="JZ542"/>
      <c r="KA542"/>
      <c r="KB542"/>
      <c r="KC542"/>
      <c r="KD542"/>
      <c r="KE542"/>
      <c r="KF542"/>
      <c r="KG542"/>
      <c r="KH542"/>
      <c r="KI542"/>
      <c r="KJ542"/>
      <c r="KK542"/>
      <c r="KL542"/>
      <c r="KM542"/>
      <c r="KN542"/>
      <c r="KO542"/>
      <c r="KP542"/>
      <c r="KQ542"/>
      <c r="KR542"/>
      <c r="KS542"/>
      <c r="KT542"/>
      <c r="KU542"/>
      <c r="KV542"/>
      <c r="KW542"/>
      <c r="KX542"/>
      <c r="KY542"/>
      <c r="KZ542"/>
      <c r="LA542"/>
      <c r="LB542"/>
      <c r="LC542"/>
      <c r="LD542"/>
      <c r="LE542"/>
      <c r="LF542"/>
      <c r="LG542"/>
      <c r="LH542"/>
      <c r="LI542"/>
      <c r="LJ542"/>
      <c r="LK542"/>
      <c r="LL542"/>
      <c r="LM542"/>
      <c r="LN542"/>
      <c r="LO542"/>
      <c r="LP542"/>
      <c r="LQ542"/>
      <c r="LR542"/>
    </row>
    <row r="543" spans="1:330" ht="14.4" x14ac:dyDescent="0.3">
      <c r="A543"/>
      <c r="B543"/>
      <c r="C543" s="144"/>
      <c r="D543"/>
      <c r="E543"/>
      <c r="F543"/>
      <c r="G543"/>
      <c r="H543"/>
      <c r="I543"/>
      <c r="J543"/>
      <c r="K543"/>
      <c r="L543"/>
      <c r="M543"/>
      <c r="N543"/>
      <c r="O543"/>
      <c r="P543"/>
      <c r="Q543"/>
      <c r="R543"/>
      <c r="S543"/>
      <c r="T543"/>
      <c r="U543"/>
      <c r="V543"/>
      <c r="W543"/>
      <c r="X543"/>
      <c r="Y543"/>
      <c r="Z543"/>
      <c r="AA543"/>
      <c r="AB543"/>
      <c r="AC543"/>
      <c r="AD543"/>
      <c r="AE543"/>
      <c r="AF543"/>
      <c r="AG543"/>
      <c r="AH543"/>
      <c r="AI543"/>
      <c r="AJ543"/>
      <c r="AK543"/>
      <c r="AL543"/>
      <c r="AM543"/>
      <c r="AN543"/>
      <c r="AO543"/>
      <c r="AP543"/>
      <c r="AQ543"/>
      <c r="AR543"/>
      <c r="AS543"/>
      <c r="AT543"/>
      <c r="AU543"/>
      <c r="AV543"/>
      <c r="AW543"/>
      <c r="AX543"/>
      <c r="AY543"/>
      <c r="AZ543"/>
      <c r="BA543"/>
      <c r="BB543"/>
      <c r="BC543"/>
      <c r="BD543"/>
      <c r="BE543"/>
      <c r="BF543"/>
      <c r="BG543"/>
      <c r="BH543"/>
      <c r="BI543"/>
      <c r="BJ543"/>
      <c r="BK543"/>
      <c r="BL543"/>
      <c r="BM543"/>
      <c r="BN543"/>
      <c r="BO543"/>
      <c r="BP543"/>
      <c r="BQ543"/>
      <c r="BR543"/>
      <c r="BS543"/>
      <c r="BT543"/>
      <c r="BU543"/>
      <c r="BV543"/>
      <c r="BW543"/>
      <c r="BX543"/>
      <c r="BY543"/>
      <c r="BZ543"/>
      <c r="CA543"/>
      <c r="CB543"/>
      <c r="CC543"/>
      <c r="CD543"/>
      <c r="CE543"/>
      <c r="CF543"/>
      <c r="CG543"/>
      <c r="CH543"/>
      <c r="CI543"/>
      <c r="CJ543"/>
      <c r="CK543"/>
      <c r="CL543"/>
      <c r="CM543"/>
      <c r="CN543"/>
      <c r="CO543"/>
      <c r="CP543"/>
      <c r="CQ543"/>
      <c r="CR543"/>
      <c r="CS543"/>
      <c r="CT543"/>
      <c r="CU543"/>
      <c r="CV543"/>
      <c r="CW543"/>
      <c r="CX543"/>
      <c r="CY543"/>
      <c r="CZ543"/>
      <c r="DA543"/>
      <c r="DB543"/>
      <c r="DC543"/>
      <c r="DD543"/>
      <c r="DE543"/>
      <c r="DF543"/>
      <c r="DG543"/>
      <c r="DH543"/>
      <c r="DI543"/>
      <c r="DJ543"/>
      <c r="DK543"/>
      <c r="DL543"/>
      <c r="DM543"/>
      <c r="DN543"/>
      <c r="DO543"/>
      <c r="DP543"/>
      <c r="DQ543"/>
      <c r="DR543"/>
      <c r="DS543"/>
      <c r="DT543"/>
      <c r="DU543"/>
      <c r="DV543"/>
      <c r="DW543"/>
      <c r="DX543"/>
      <c r="DY543"/>
      <c r="DZ543"/>
      <c r="EA543"/>
      <c r="EB543"/>
      <c r="EC543"/>
      <c r="ED543"/>
      <c r="EE543"/>
      <c r="EF543"/>
      <c r="EG543"/>
      <c r="EH543"/>
      <c r="EI543"/>
      <c r="EJ543"/>
      <c r="EK543"/>
      <c r="EL543"/>
      <c r="EM543"/>
      <c r="EN543"/>
      <c r="EO543"/>
      <c r="EP543"/>
      <c r="EQ543"/>
      <c r="ER543"/>
      <c r="ES543"/>
      <c r="ET543"/>
      <c r="EU543"/>
      <c r="EV543"/>
      <c r="EW543"/>
      <c r="EX543"/>
      <c r="EY543"/>
      <c r="EZ543"/>
      <c r="FA543"/>
      <c r="FB543"/>
      <c r="FC543"/>
      <c r="FD543"/>
      <c r="FE543"/>
      <c r="FF543"/>
      <c r="FG543"/>
      <c r="FH543"/>
      <c r="FI543"/>
      <c r="FJ543"/>
      <c r="FK543"/>
      <c r="FL543"/>
      <c r="FM543"/>
      <c r="FN543"/>
      <c r="FO543"/>
      <c r="FP543"/>
      <c r="FQ543"/>
      <c r="FR543"/>
      <c r="FS543"/>
      <c r="FT543"/>
      <c r="FU543"/>
      <c r="FV543"/>
      <c r="FW543"/>
      <c r="FX543"/>
      <c r="FY543"/>
      <c r="FZ543"/>
      <c r="GA543"/>
      <c r="GB543"/>
      <c r="GC543"/>
      <c r="GD543"/>
      <c r="GE543"/>
      <c r="GF543"/>
      <c r="GG543"/>
      <c r="GH543"/>
      <c r="GI543"/>
      <c r="GJ543"/>
      <c r="GK543"/>
      <c r="GL543"/>
      <c r="GM543"/>
      <c r="GN543"/>
      <c r="GO543"/>
      <c r="GP543"/>
      <c r="GQ543"/>
      <c r="GR543"/>
      <c r="GS543"/>
      <c r="GT543"/>
      <c r="GU543"/>
      <c r="GV543"/>
      <c r="GW543"/>
      <c r="GX543"/>
      <c r="GY543"/>
      <c r="GZ543"/>
      <c r="HA543"/>
      <c r="HB543"/>
      <c r="HC543"/>
      <c r="HD543"/>
      <c r="HE543"/>
      <c r="HF543"/>
      <c r="HG543"/>
      <c r="HH543"/>
      <c r="HI543"/>
      <c r="HJ543"/>
      <c r="HK543"/>
      <c r="HL543"/>
      <c r="HM543"/>
      <c r="HN543"/>
      <c r="HO543"/>
      <c r="HP543"/>
      <c r="HQ543"/>
      <c r="HR543"/>
      <c r="HS543"/>
      <c r="HT543"/>
      <c r="HU543"/>
      <c r="HV543"/>
      <c r="HW543"/>
      <c r="HX543"/>
      <c r="HY543"/>
      <c r="HZ543"/>
      <c r="IA543"/>
      <c r="IB543"/>
      <c r="IC543"/>
      <c r="ID543"/>
      <c r="IE543"/>
      <c r="IF543"/>
      <c r="IG543"/>
      <c r="IH543"/>
      <c r="II543"/>
      <c r="IJ543"/>
      <c r="IK543"/>
      <c r="IL543"/>
      <c r="IM543"/>
      <c r="IN543"/>
      <c r="IO543"/>
      <c r="IP543"/>
      <c r="IQ543"/>
      <c r="IR543"/>
      <c r="IS543"/>
      <c r="IT543"/>
      <c r="IU543"/>
      <c r="IV543"/>
      <c r="IW543"/>
      <c r="IX543"/>
      <c r="IY543"/>
      <c r="IZ543"/>
      <c r="JA543"/>
      <c r="JB543"/>
      <c r="JC543"/>
      <c r="JD543"/>
      <c r="JE543"/>
      <c r="JF543"/>
      <c r="JG543"/>
      <c r="JH543"/>
      <c r="JI543"/>
      <c r="JJ543"/>
      <c r="JK543"/>
      <c r="JL543"/>
      <c r="JM543"/>
      <c r="JN543"/>
      <c r="JO543"/>
      <c r="JP543"/>
      <c r="JQ543"/>
      <c r="JR543"/>
      <c r="JS543"/>
      <c r="JT543"/>
      <c r="JU543"/>
      <c r="JV543"/>
      <c r="JW543"/>
      <c r="JX543"/>
      <c r="JY543"/>
      <c r="JZ543"/>
      <c r="KA543"/>
      <c r="KB543"/>
      <c r="KC543"/>
      <c r="KD543"/>
      <c r="KE543"/>
      <c r="KF543"/>
      <c r="KG543"/>
      <c r="KH543"/>
      <c r="KI543"/>
      <c r="KJ543"/>
      <c r="KK543"/>
      <c r="KL543"/>
      <c r="KM543"/>
      <c r="KN543"/>
      <c r="KO543"/>
      <c r="KP543"/>
      <c r="KQ543"/>
      <c r="KR543"/>
      <c r="KS543"/>
      <c r="KT543"/>
      <c r="KU543"/>
      <c r="KV543"/>
      <c r="KW543"/>
      <c r="KX543"/>
      <c r="KY543"/>
      <c r="KZ543"/>
      <c r="LA543"/>
      <c r="LB543"/>
      <c r="LC543"/>
      <c r="LD543"/>
      <c r="LE543"/>
      <c r="LF543"/>
      <c r="LG543"/>
      <c r="LH543"/>
      <c r="LI543"/>
      <c r="LJ543"/>
      <c r="LK543"/>
      <c r="LL543"/>
      <c r="LM543"/>
      <c r="LN543"/>
      <c r="LO543"/>
      <c r="LP543"/>
      <c r="LQ543"/>
      <c r="LR543"/>
    </row>
    <row r="544" spans="1:330" ht="14.4" x14ac:dyDescent="0.3">
      <c r="A544"/>
      <c r="B544"/>
      <c r="C544" s="144"/>
      <c r="D544"/>
      <c r="E544"/>
      <c r="F544"/>
      <c r="G544"/>
      <c r="H544"/>
      <c r="I544"/>
      <c r="J544"/>
      <c r="K544"/>
      <c r="L544"/>
      <c r="M544"/>
      <c r="N544"/>
      <c r="O544"/>
      <c r="P544"/>
      <c r="Q544"/>
      <c r="R544"/>
      <c r="S544"/>
      <c r="T544"/>
      <c r="U544"/>
      <c r="V544"/>
      <c r="W544"/>
      <c r="X544"/>
      <c r="Y544"/>
      <c r="Z544"/>
      <c r="AA544"/>
      <c r="AB544"/>
      <c r="AC544"/>
      <c r="AD544"/>
      <c r="AE544"/>
      <c r="AF544"/>
      <c r="AG544"/>
      <c r="AH544"/>
      <c r="AI544"/>
      <c r="AJ544"/>
      <c r="AK544"/>
      <c r="AL544"/>
      <c r="AM544"/>
      <c r="AN544"/>
      <c r="AO544"/>
      <c r="AP544"/>
      <c r="AQ544"/>
      <c r="AR544"/>
      <c r="AS544"/>
      <c r="AT544"/>
      <c r="AU544"/>
      <c r="AV544"/>
      <c r="AW544"/>
      <c r="AX544"/>
      <c r="AY544"/>
      <c r="AZ544"/>
      <c r="BA544"/>
      <c r="BB544"/>
      <c r="BC544"/>
      <c r="BD544"/>
      <c r="BE544"/>
      <c r="BF544"/>
      <c r="BG544"/>
      <c r="BH544"/>
      <c r="BI544"/>
      <c r="BJ544"/>
      <c r="BK544"/>
      <c r="BL544"/>
      <c r="BM544"/>
      <c r="BN544"/>
      <c r="BO544"/>
      <c r="BP544"/>
      <c r="BQ544"/>
      <c r="BR544"/>
      <c r="BS544"/>
      <c r="BT544"/>
      <c r="BU544"/>
      <c r="BV544"/>
      <c r="BW544"/>
      <c r="BX544"/>
      <c r="BY544"/>
      <c r="BZ544"/>
      <c r="CA544"/>
      <c r="CB544"/>
      <c r="CC544"/>
      <c r="CD544"/>
      <c r="CE544"/>
      <c r="CF544"/>
      <c r="CG544"/>
      <c r="CH544"/>
      <c r="CI544"/>
      <c r="CJ544"/>
      <c r="CK544"/>
      <c r="CL544"/>
      <c r="CM544"/>
      <c r="CN544"/>
      <c r="CO544"/>
      <c r="CP544"/>
      <c r="CQ544"/>
      <c r="CR544"/>
      <c r="CS544"/>
      <c r="CT544"/>
      <c r="CU544"/>
      <c r="CV544"/>
      <c r="CW544"/>
      <c r="CX544"/>
      <c r="CY544"/>
      <c r="CZ544"/>
      <c r="DA544"/>
      <c r="DB544"/>
      <c r="DC544"/>
      <c r="DD544"/>
      <c r="DE544"/>
      <c r="DF544"/>
      <c r="DG544"/>
      <c r="DH544"/>
      <c r="DI544"/>
      <c r="DJ544"/>
      <c r="DK544"/>
      <c r="DL544"/>
      <c r="DM544"/>
      <c r="DN544"/>
      <c r="DO544"/>
      <c r="DP544"/>
      <c r="DQ544"/>
      <c r="DR544"/>
      <c r="DS544"/>
      <c r="DT544"/>
      <c r="DU544"/>
      <c r="DV544"/>
      <c r="DW544"/>
      <c r="DX544"/>
      <c r="DY544"/>
      <c r="DZ544"/>
      <c r="EA544"/>
      <c r="EB544"/>
      <c r="EC544"/>
      <c r="ED544"/>
      <c r="EE544"/>
      <c r="EF544"/>
      <c r="EG544"/>
      <c r="EH544"/>
      <c r="EI544"/>
      <c r="EJ544"/>
      <c r="EK544"/>
      <c r="EL544"/>
      <c r="EM544"/>
      <c r="EN544"/>
      <c r="EO544"/>
      <c r="EP544"/>
      <c r="EQ544"/>
      <c r="ER544"/>
      <c r="ES544"/>
      <c r="ET544"/>
      <c r="EU544"/>
      <c r="EV544"/>
      <c r="EW544"/>
      <c r="EX544"/>
      <c r="EY544"/>
      <c r="EZ544"/>
      <c r="FA544"/>
      <c r="FB544"/>
      <c r="FC544"/>
      <c r="FD544"/>
      <c r="FE544"/>
      <c r="FF544"/>
      <c r="FG544"/>
      <c r="FH544"/>
      <c r="FI544"/>
      <c r="FJ544"/>
      <c r="FK544"/>
      <c r="FL544"/>
      <c r="FM544"/>
      <c r="FN544"/>
      <c r="FO544"/>
      <c r="FP544"/>
      <c r="FQ544"/>
      <c r="FR544"/>
      <c r="FS544"/>
      <c r="FT544"/>
      <c r="FU544"/>
      <c r="FV544"/>
      <c r="FW544"/>
      <c r="FX544"/>
      <c r="FY544"/>
      <c r="FZ544"/>
      <c r="GA544"/>
      <c r="GB544"/>
      <c r="GC544"/>
      <c r="GD544"/>
      <c r="GE544"/>
      <c r="GF544"/>
      <c r="GG544"/>
      <c r="GH544"/>
      <c r="GI544"/>
      <c r="GJ544"/>
      <c r="GK544"/>
      <c r="GL544"/>
      <c r="GM544"/>
      <c r="GN544"/>
      <c r="GO544"/>
      <c r="GP544"/>
      <c r="GQ544"/>
      <c r="GR544"/>
      <c r="GS544"/>
      <c r="GT544"/>
      <c r="GU544"/>
      <c r="GV544"/>
      <c r="GW544"/>
      <c r="GX544"/>
      <c r="GY544"/>
      <c r="GZ544"/>
      <c r="HA544"/>
      <c r="HB544"/>
      <c r="HC544"/>
      <c r="HD544"/>
      <c r="HE544"/>
      <c r="HF544"/>
      <c r="HG544"/>
      <c r="HH544"/>
      <c r="HI544"/>
      <c r="HJ544"/>
      <c r="HK544"/>
      <c r="HL544"/>
      <c r="HM544"/>
      <c r="HN544"/>
      <c r="HO544"/>
      <c r="HP544"/>
      <c r="HQ544"/>
      <c r="HR544"/>
      <c r="HS544"/>
      <c r="HT544"/>
      <c r="HU544"/>
      <c r="HV544"/>
      <c r="HW544"/>
      <c r="HX544"/>
      <c r="HY544"/>
      <c r="HZ544"/>
      <c r="IA544"/>
      <c r="IB544"/>
      <c r="IC544"/>
      <c r="ID544"/>
      <c r="IE544"/>
      <c r="IF544"/>
      <c r="IG544"/>
      <c r="IH544"/>
      <c r="II544"/>
      <c r="IJ544"/>
      <c r="IK544"/>
      <c r="IL544"/>
      <c r="IM544"/>
      <c r="IN544"/>
      <c r="IO544"/>
      <c r="IP544"/>
      <c r="IQ544"/>
      <c r="IR544"/>
      <c r="IS544"/>
      <c r="IT544"/>
      <c r="IU544"/>
      <c r="IV544"/>
      <c r="IW544"/>
      <c r="IX544"/>
      <c r="IY544"/>
      <c r="IZ544"/>
      <c r="JA544"/>
      <c r="JB544"/>
      <c r="JC544"/>
      <c r="JD544"/>
      <c r="JE544"/>
      <c r="JF544"/>
      <c r="JG544"/>
      <c r="JH544"/>
      <c r="JI544"/>
      <c r="JJ544"/>
      <c r="JK544"/>
      <c r="JL544"/>
      <c r="JM544"/>
      <c r="JN544"/>
      <c r="JO544"/>
      <c r="JP544"/>
      <c r="JQ544"/>
      <c r="JR544"/>
      <c r="JS544"/>
      <c r="JT544"/>
      <c r="JU544"/>
      <c r="JV544"/>
      <c r="JW544"/>
      <c r="JX544"/>
      <c r="JY544"/>
      <c r="JZ544"/>
      <c r="KA544"/>
      <c r="KB544"/>
      <c r="KC544"/>
      <c r="KD544"/>
      <c r="KE544"/>
      <c r="KF544"/>
      <c r="KG544"/>
      <c r="KH544"/>
      <c r="KI544"/>
      <c r="KJ544"/>
      <c r="KK544"/>
      <c r="KL544"/>
      <c r="KM544"/>
      <c r="KN544"/>
      <c r="KO544"/>
      <c r="KP544"/>
      <c r="KQ544"/>
      <c r="KR544"/>
      <c r="KS544"/>
      <c r="KT544"/>
      <c r="KU544"/>
      <c r="KV544"/>
      <c r="KW544"/>
      <c r="KX544"/>
      <c r="KY544"/>
      <c r="KZ544"/>
      <c r="LA544"/>
      <c r="LB544"/>
      <c r="LC544"/>
      <c r="LD544"/>
      <c r="LE544"/>
      <c r="LF544"/>
      <c r="LG544"/>
      <c r="LH544"/>
      <c r="LI544"/>
      <c r="LJ544"/>
      <c r="LK544"/>
      <c r="LL544"/>
      <c r="LM544"/>
      <c r="LN544"/>
      <c r="LO544"/>
      <c r="LP544"/>
      <c r="LQ544"/>
      <c r="LR544"/>
    </row>
    <row r="545" spans="1:330" ht="14.4" x14ac:dyDescent="0.3">
      <c r="A545"/>
      <c r="B545"/>
      <c r="C545" s="144"/>
      <c r="D545"/>
      <c r="E545"/>
      <c r="F545"/>
      <c r="G545"/>
      <c r="H545"/>
      <c r="I545"/>
      <c r="J545"/>
      <c r="K545"/>
      <c r="L545"/>
      <c r="M545"/>
      <c r="N545"/>
      <c r="O545"/>
      <c r="P545"/>
      <c r="Q545"/>
      <c r="R545"/>
      <c r="S545"/>
      <c r="T545"/>
      <c r="U545"/>
      <c r="V545"/>
      <c r="W545"/>
      <c r="X545"/>
      <c r="Y545"/>
      <c r="Z545"/>
      <c r="AA545"/>
      <c r="AB545"/>
      <c r="AC545"/>
      <c r="AD545"/>
      <c r="AE545"/>
      <c r="AF545"/>
      <c r="AG545"/>
      <c r="AH545"/>
      <c r="AI545"/>
      <c r="AJ545"/>
      <c r="AK545"/>
      <c r="AL545"/>
      <c r="AM545"/>
      <c r="AN545"/>
      <c r="AO545"/>
      <c r="AP545"/>
      <c r="AQ545"/>
      <c r="AR545"/>
      <c r="AS545"/>
      <c r="AT545"/>
      <c r="AU545"/>
      <c r="AV545"/>
      <c r="AW545"/>
      <c r="AX545"/>
      <c r="AY545"/>
      <c r="AZ545"/>
      <c r="BA545"/>
      <c r="BB545"/>
      <c r="BC545"/>
      <c r="BD545"/>
      <c r="BE545"/>
      <c r="BF545"/>
      <c r="BG545"/>
      <c r="BH545"/>
      <c r="BI545"/>
      <c r="BJ545"/>
      <c r="BK545"/>
      <c r="BL545"/>
      <c r="BM545"/>
      <c r="BN545"/>
      <c r="BO545"/>
      <c r="BP545"/>
      <c r="BQ545"/>
      <c r="BR545"/>
      <c r="BS545"/>
      <c r="BT545"/>
      <c r="BU545"/>
      <c r="BV545"/>
      <c r="BW545"/>
      <c r="BX545"/>
      <c r="BY545"/>
      <c r="BZ545"/>
      <c r="CA545"/>
      <c r="CB545"/>
      <c r="CC545"/>
      <c r="CD545"/>
      <c r="CE545"/>
      <c r="CF545"/>
      <c r="CG545"/>
      <c r="CH545"/>
      <c r="CI545"/>
      <c r="CJ545"/>
      <c r="CK545"/>
      <c r="CL545"/>
      <c r="CM545"/>
      <c r="CN545"/>
      <c r="CO545"/>
      <c r="CP545"/>
      <c r="CQ545"/>
      <c r="CR545"/>
      <c r="CS545"/>
      <c r="CT545"/>
      <c r="CU545"/>
      <c r="CV545"/>
      <c r="CW545"/>
      <c r="CX545"/>
      <c r="CY545"/>
      <c r="CZ545"/>
      <c r="DA545"/>
      <c r="DB545"/>
      <c r="DC545"/>
      <c r="DD545"/>
      <c r="DE545"/>
      <c r="DF545"/>
      <c r="DG545"/>
      <c r="DH545"/>
      <c r="DI545"/>
      <c r="DJ545"/>
      <c r="DK545"/>
      <c r="DL545"/>
      <c r="DM545"/>
      <c r="DN545"/>
      <c r="DO545"/>
      <c r="DP545"/>
      <c r="DQ545"/>
      <c r="DR545"/>
      <c r="DS545"/>
      <c r="DT545"/>
      <c r="DU545"/>
      <c r="DV545"/>
      <c r="DW545"/>
      <c r="DX545"/>
      <c r="DY545"/>
      <c r="DZ545"/>
      <c r="EA545"/>
      <c r="EB545"/>
      <c r="EC545"/>
      <c r="ED545"/>
      <c r="EE545"/>
      <c r="EF545"/>
      <c r="EG545"/>
      <c r="EH545"/>
      <c r="EI545"/>
      <c r="EJ545"/>
      <c r="EK545"/>
      <c r="EL545"/>
      <c r="EM545"/>
      <c r="EN545"/>
      <c r="EO545"/>
      <c r="EP545"/>
      <c r="EQ545"/>
      <c r="ER545"/>
      <c r="ES545"/>
      <c r="ET545"/>
      <c r="EU545"/>
      <c r="EV545"/>
      <c r="EW545"/>
      <c r="EX545"/>
      <c r="EY545"/>
      <c r="EZ545"/>
      <c r="FA545"/>
      <c r="FB545"/>
      <c r="FC545"/>
      <c r="FD545"/>
      <c r="FE545"/>
      <c r="FF545"/>
      <c r="FG545"/>
      <c r="FH545"/>
      <c r="FI545"/>
      <c r="FJ545"/>
      <c r="FK545"/>
      <c r="FL545"/>
      <c r="FM545"/>
      <c r="FN545"/>
      <c r="FO545"/>
      <c r="FP545"/>
      <c r="FQ545"/>
      <c r="FR545"/>
      <c r="FS545"/>
      <c r="FT545"/>
      <c r="FU545"/>
      <c r="FV545"/>
      <c r="FW545"/>
      <c r="FX545"/>
      <c r="FY545"/>
      <c r="FZ545"/>
      <c r="GA545"/>
      <c r="GB545"/>
      <c r="GC545"/>
      <c r="GD545"/>
      <c r="GE545"/>
      <c r="GF545"/>
      <c r="GG545"/>
      <c r="GH545"/>
      <c r="GI545"/>
      <c r="GJ545"/>
      <c r="GK545"/>
      <c r="GL545"/>
      <c r="GM545"/>
      <c r="GN545"/>
      <c r="GO545"/>
      <c r="GP545"/>
      <c r="GQ545"/>
      <c r="GR545"/>
      <c r="GS545"/>
      <c r="GT545"/>
      <c r="GU545"/>
      <c r="GV545"/>
      <c r="GW545"/>
      <c r="GX545"/>
      <c r="GY545"/>
      <c r="GZ545"/>
      <c r="HA545"/>
      <c r="HB545"/>
      <c r="HC545"/>
      <c r="HD545"/>
      <c r="HE545"/>
      <c r="HF545"/>
      <c r="HG545"/>
      <c r="HH545"/>
      <c r="HI545"/>
      <c r="HJ545"/>
      <c r="HK545"/>
      <c r="HL545"/>
      <c r="HM545"/>
      <c r="HN545"/>
      <c r="HO545"/>
      <c r="HP545"/>
      <c r="HQ545"/>
      <c r="HR545"/>
      <c r="HS545"/>
      <c r="HT545"/>
      <c r="HU545"/>
      <c r="HV545"/>
      <c r="HW545"/>
      <c r="HX545"/>
      <c r="HY545"/>
      <c r="HZ545"/>
      <c r="IA545"/>
      <c r="IB545"/>
      <c r="IC545"/>
      <c r="ID545"/>
      <c r="IE545"/>
      <c r="IF545"/>
      <c r="IG545"/>
      <c r="IH545"/>
      <c r="II545"/>
      <c r="IJ545"/>
      <c r="IK545"/>
      <c r="IL545"/>
      <c r="IM545"/>
      <c r="IN545"/>
      <c r="IO545"/>
      <c r="IP545"/>
      <c r="IQ545"/>
      <c r="IR545"/>
      <c r="IS545"/>
      <c r="IT545"/>
      <c r="IU545"/>
      <c r="IV545"/>
      <c r="IW545"/>
      <c r="IX545"/>
      <c r="IY545"/>
      <c r="IZ545"/>
      <c r="JA545"/>
      <c r="JB545"/>
      <c r="JC545"/>
      <c r="JD545"/>
      <c r="JE545"/>
      <c r="JF545"/>
      <c r="JG545"/>
      <c r="JH545"/>
      <c r="JI545"/>
      <c r="JJ545"/>
      <c r="JK545"/>
      <c r="JL545"/>
      <c r="JM545"/>
      <c r="JN545"/>
      <c r="JO545"/>
      <c r="JP545"/>
      <c r="JQ545"/>
      <c r="JR545"/>
      <c r="JS545"/>
      <c r="JT545"/>
      <c r="JU545"/>
      <c r="JV545"/>
      <c r="JW545"/>
      <c r="JX545"/>
      <c r="JY545"/>
      <c r="JZ545"/>
      <c r="KA545"/>
      <c r="KB545"/>
      <c r="KC545"/>
      <c r="KD545"/>
      <c r="KE545"/>
      <c r="KF545"/>
      <c r="KG545"/>
      <c r="KH545"/>
      <c r="KI545"/>
      <c r="KJ545"/>
      <c r="KK545"/>
      <c r="KL545"/>
      <c r="KM545"/>
      <c r="KN545"/>
      <c r="KO545"/>
      <c r="KP545"/>
      <c r="KQ545"/>
      <c r="KR545"/>
      <c r="KS545"/>
      <c r="KT545"/>
      <c r="KU545"/>
      <c r="KV545"/>
      <c r="KW545"/>
      <c r="KX545"/>
      <c r="KY545"/>
      <c r="KZ545"/>
      <c r="LA545"/>
      <c r="LB545"/>
      <c r="LC545"/>
      <c r="LD545"/>
      <c r="LE545"/>
      <c r="LF545"/>
      <c r="LG545"/>
      <c r="LH545"/>
      <c r="LI545"/>
      <c r="LJ545"/>
      <c r="LK545"/>
      <c r="LL545"/>
      <c r="LM545"/>
      <c r="LN545"/>
      <c r="LO545"/>
      <c r="LP545"/>
      <c r="LQ545"/>
      <c r="LR545"/>
    </row>
    <row r="546" spans="1:330" ht="14.4" x14ac:dyDescent="0.3">
      <c r="A546"/>
      <c r="B546"/>
      <c r="C546" s="144"/>
      <c r="D546"/>
      <c r="E546"/>
      <c r="F546"/>
      <c r="G546"/>
      <c r="H546"/>
      <c r="I546"/>
      <c r="J546"/>
      <c r="K546"/>
      <c r="L546"/>
      <c r="M546"/>
      <c r="N546"/>
      <c r="O546"/>
      <c r="P546"/>
      <c r="Q546"/>
      <c r="R546"/>
      <c r="S546"/>
      <c r="T546"/>
      <c r="U546"/>
      <c r="V546"/>
      <c r="W546"/>
      <c r="X546"/>
      <c r="Y546"/>
      <c r="Z546"/>
      <c r="AA546"/>
      <c r="AB546"/>
      <c r="AC546"/>
      <c r="AD546"/>
      <c r="AE546"/>
      <c r="AF546"/>
      <c r="AG546"/>
      <c r="AH546"/>
      <c r="AI546"/>
      <c r="AJ546"/>
      <c r="AK546"/>
      <c r="AL546"/>
      <c r="AM546"/>
      <c r="AN546"/>
      <c r="AO546"/>
      <c r="AP546"/>
      <c r="AQ546"/>
      <c r="AR546"/>
      <c r="AS546"/>
      <c r="AT546"/>
      <c r="AU546"/>
      <c r="AV546"/>
      <c r="AW546"/>
      <c r="AX546"/>
      <c r="AY546"/>
      <c r="AZ546"/>
      <c r="BA546"/>
      <c r="BB546"/>
      <c r="BC546"/>
      <c r="BD546"/>
      <c r="BE546"/>
      <c r="BF546"/>
      <c r="BG546"/>
      <c r="BH546"/>
      <c r="BI546"/>
      <c r="BJ546"/>
      <c r="BK546"/>
      <c r="BL546"/>
      <c r="BM546"/>
      <c r="BN546"/>
      <c r="BO546"/>
      <c r="BP546"/>
      <c r="BQ546"/>
      <c r="BR546"/>
      <c r="BS546"/>
      <c r="BT546"/>
      <c r="BU546"/>
      <c r="BV546"/>
      <c r="BW546"/>
      <c r="BX546"/>
      <c r="BY546"/>
      <c r="BZ546"/>
      <c r="CA546"/>
      <c r="CB546"/>
      <c r="CC546"/>
      <c r="CD546"/>
      <c r="CE546"/>
      <c r="CF546"/>
      <c r="CG546"/>
      <c r="CH546"/>
      <c r="CI546"/>
      <c r="CJ546"/>
      <c r="CK546"/>
      <c r="CL546"/>
      <c r="CM546"/>
      <c r="CN546"/>
      <c r="CO546"/>
      <c r="CP546"/>
      <c r="CQ546"/>
      <c r="CR546"/>
      <c r="CS546"/>
      <c r="CT546"/>
      <c r="CU546"/>
      <c r="CV546"/>
      <c r="CW546"/>
      <c r="CX546"/>
      <c r="CY546"/>
      <c r="CZ546"/>
      <c r="DA546"/>
      <c r="DB546"/>
      <c r="DC546"/>
      <c r="DD546"/>
      <c r="DE546"/>
      <c r="DF546"/>
      <c r="DG546"/>
      <c r="DH546"/>
      <c r="DI546"/>
      <c r="DJ546"/>
      <c r="DK546"/>
      <c r="DL546"/>
      <c r="DM546"/>
      <c r="DN546"/>
      <c r="DO546"/>
      <c r="DP546"/>
      <c r="DQ546"/>
      <c r="DR546"/>
      <c r="DS546"/>
      <c r="DT546"/>
      <c r="DU546"/>
      <c r="DV546"/>
      <c r="DW546"/>
      <c r="DX546"/>
      <c r="DY546"/>
      <c r="DZ546"/>
      <c r="EA546"/>
      <c r="EB546"/>
      <c r="EC546"/>
      <c r="ED546"/>
      <c r="EE546"/>
      <c r="EF546"/>
      <c r="EG546"/>
      <c r="EH546"/>
      <c r="EI546"/>
      <c r="EJ546"/>
      <c r="EK546"/>
      <c r="EL546"/>
      <c r="EM546"/>
      <c r="EN546"/>
      <c r="EO546"/>
      <c r="EP546"/>
      <c r="EQ546"/>
      <c r="ER546"/>
      <c r="ES546"/>
      <c r="ET546"/>
      <c r="EU546"/>
      <c r="EV546"/>
      <c r="EW546"/>
      <c r="EX546"/>
      <c r="EY546"/>
      <c r="EZ546"/>
      <c r="FA546"/>
      <c r="FB546"/>
      <c r="FC546"/>
      <c r="FD546"/>
      <c r="FE546"/>
      <c r="FF546"/>
      <c r="FG546"/>
      <c r="FH546"/>
      <c r="FI546"/>
      <c r="FJ546"/>
      <c r="FK546"/>
      <c r="FL546"/>
      <c r="FM546"/>
      <c r="FN546"/>
      <c r="FO546"/>
      <c r="FP546"/>
      <c r="FQ546"/>
      <c r="FR546"/>
      <c r="FS546"/>
      <c r="FT546"/>
      <c r="FU546"/>
      <c r="FV546"/>
      <c r="FW546"/>
      <c r="FX546"/>
      <c r="FY546"/>
      <c r="FZ546"/>
      <c r="GA546"/>
      <c r="GB546"/>
      <c r="GC546"/>
      <c r="GD546"/>
      <c r="GE546"/>
      <c r="GF546"/>
      <c r="GG546"/>
      <c r="GH546"/>
      <c r="GI546"/>
      <c r="GJ546"/>
      <c r="GK546"/>
      <c r="GL546"/>
      <c r="GM546"/>
      <c r="GN546"/>
      <c r="GO546"/>
      <c r="GP546"/>
      <c r="GQ546"/>
      <c r="GR546"/>
      <c r="GS546"/>
      <c r="GT546"/>
      <c r="GU546"/>
      <c r="GV546"/>
      <c r="GW546"/>
      <c r="GX546"/>
      <c r="GY546"/>
      <c r="GZ546"/>
      <c r="HA546"/>
      <c r="HB546"/>
      <c r="HC546"/>
      <c r="HD546"/>
      <c r="HE546"/>
      <c r="HF546"/>
      <c r="HG546"/>
      <c r="HH546"/>
      <c r="HI546"/>
      <c r="HJ546"/>
      <c r="HK546"/>
      <c r="HL546"/>
      <c r="HM546"/>
      <c r="HN546"/>
      <c r="HO546"/>
      <c r="HP546"/>
      <c r="HQ546"/>
      <c r="HR546"/>
      <c r="HS546"/>
      <c r="HT546"/>
      <c r="HU546"/>
      <c r="HV546"/>
      <c r="HW546"/>
      <c r="HX546"/>
      <c r="HY546"/>
      <c r="HZ546"/>
      <c r="IA546"/>
      <c r="IB546"/>
      <c r="IC546"/>
      <c r="ID546"/>
      <c r="IE546"/>
      <c r="IF546"/>
      <c r="IG546"/>
      <c r="IH546"/>
      <c r="II546"/>
      <c r="IJ546"/>
      <c r="IK546"/>
      <c r="IL546"/>
      <c r="IM546"/>
      <c r="IN546"/>
      <c r="IO546"/>
      <c r="IP546"/>
      <c r="IQ546"/>
      <c r="IR546"/>
      <c r="IS546"/>
      <c r="IT546"/>
      <c r="IU546"/>
      <c r="IV546"/>
      <c r="IW546"/>
      <c r="IX546"/>
      <c r="IY546"/>
      <c r="IZ546"/>
      <c r="JA546"/>
      <c r="JB546"/>
      <c r="JC546"/>
      <c r="JD546"/>
      <c r="JE546"/>
      <c r="JF546"/>
      <c r="JG546"/>
      <c r="JH546"/>
      <c r="JI546"/>
      <c r="JJ546"/>
      <c r="JK546"/>
      <c r="JL546"/>
      <c r="JM546"/>
      <c r="JN546"/>
      <c r="JO546"/>
      <c r="JP546"/>
      <c r="JQ546"/>
      <c r="JR546"/>
      <c r="JS546"/>
      <c r="JT546"/>
      <c r="JU546"/>
      <c r="JV546"/>
      <c r="JW546"/>
      <c r="JX546"/>
      <c r="JY546"/>
      <c r="JZ546"/>
      <c r="KA546"/>
      <c r="KB546"/>
      <c r="KC546"/>
      <c r="KD546"/>
      <c r="KE546"/>
      <c r="KF546"/>
      <c r="KG546"/>
      <c r="KH546"/>
      <c r="KI546"/>
      <c r="KJ546"/>
      <c r="KK546"/>
      <c r="KL546"/>
      <c r="KM546"/>
      <c r="KN546"/>
      <c r="KO546"/>
      <c r="KP546"/>
      <c r="KQ546"/>
      <c r="KR546"/>
      <c r="KS546"/>
      <c r="KT546"/>
      <c r="KU546"/>
      <c r="KV546"/>
      <c r="KW546"/>
      <c r="KX546"/>
      <c r="KY546"/>
      <c r="KZ546"/>
      <c r="LA546"/>
      <c r="LB546"/>
      <c r="LC546"/>
      <c r="LD546"/>
      <c r="LE546"/>
      <c r="LF546"/>
      <c r="LG546"/>
      <c r="LH546"/>
      <c r="LI546"/>
      <c r="LJ546"/>
      <c r="LK546"/>
      <c r="LL546"/>
      <c r="LM546"/>
      <c r="LN546"/>
      <c r="LO546"/>
      <c r="LP546"/>
      <c r="LQ546"/>
      <c r="LR546"/>
    </row>
    <row r="547" spans="1:330" ht="14.4" x14ac:dyDescent="0.3">
      <c r="A547"/>
      <c r="B547"/>
      <c r="C547" s="144"/>
      <c r="D547"/>
      <c r="E547"/>
      <c r="F547"/>
      <c r="G547"/>
      <c r="H547"/>
      <c r="I547"/>
      <c r="J547"/>
      <c r="K547"/>
      <c r="L547"/>
      <c r="M547"/>
      <c r="N547"/>
      <c r="O547"/>
      <c r="P547"/>
      <c r="Q547"/>
      <c r="R547"/>
      <c r="S547"/>
      <c r="T547"/>
      <c r="U547"/>
      <c r="V547"/>
      <c r="W547"/>
      <c r="X547"/>
      <c r="Y547"/>
      <c r="Z547"/>
      <c r="AA547"/>
      <c r="AB547"/>
      <c r="AC547"/>
      <c r="AD547"/>
      <c r="AE547"/>
      <c r="AF547"/>
      <c r="AG547"/>
      <c r="AH547"/>
      <c r="AI547"/>
      <c r="AJ547"/>
      <c r="AK547"/>
      <c r="AL547"/>
      <c r="AM547"/>
      <c r="AN547"/>
      <c r="AO547"/>
      <c r="AP547"/>
      <c r="AQ547"/>
      <c r="AR547"/>
      <c r="AS547"/>
      <c r="AT547"/>
      <c r="AU547"/>
      <c r="AV547"/>
      <c r="AW547"/>
      <c r="AX547"/>
      <c r="AY547"/>
      <c r="AZ547"/>
      <c r="BA547"/>
      <c r="BB547"/>
      <c r="BC547"/>
      <c r="BD547"/>
      <c r="BE547"/>
      <c r="BF547"/>
      <c r="BG547"/>
      <c r="BH547"/>
      <c r="BI547"/>
      <c r="BJ547"/>
      <c r="BK547"/>
      <c r="BL547"/>
      <c r="BM547"/>
      <c r="BN547"/>
      <c r="BO547"/>
      <c r="BP547"/>
      <c r="BQ547"/>
      <c r="BR547"/>
      <c r="BS547"/>
      <c r="BT547"/>
      <c r="BU547"/>
      <c r="BV547"/>
      <c r="BW547"/>
      <c r="BX547"/>
      <c r="BY547"/>
      <c r="BZ547"/>
      <c r="CA547"/>
      <c r="CB547"/>
      <c r="CC547"/>
      <c r="CD547"/>
      <c r="CE547"/>
      <c r="CF547"/>
      <c r="CG547"/>
      <c r="CH547"/>
      <c r="CI547"/>
      <c r="CJ547"/>
      <c r="CK547"/>
      <c r="CL547"/>
      <c r="CM547"/>
      <c r="CN547"/>
      <c r="CO547"/>
      <c r="CP547"/>
      <c r="CQ547"/>
      <c r="CR547"/>
      <c r="CS547"/>
      <c r="CT547"/>
      <c r="CU547"/>
      <c r="CV547"/>
      <c r="CW547"/>
      <c r="CX547"/>
      <c r="CY547"/>
      <c r="CZ547"/>
      <c r="DA547"/>
      <c r="DB547"/>
      <c r="DC547"/>
      <c r="DD547"/>
      <c r="DE547"/>
      <c r="DF547"/>
      <c r="DG547"/>
      <c r="DH547"/>
      <c r="DI547"/>
      <c r="DJ547"/>
      <c r="DK547"/>
      <c r="DL547"/>
      <c r="DM547"/>
      <c r="DN547"/>
      <c r="DO547"/>
      <c r="DP547"/>
      <c r="DQ547"/>
      <c r="DR547"/>
      <c r="DS547"/>
      <c r="DT547"/>
      <c r="DU547"/>
      <c r="DV547"/>
      <c r="DW547"/>
      <c r="DX547"/>
      <c r="DY547"/>
      <c r="DZ547"/>
      <c r="EA547"/>
      <c r="EB547"/>
      <c r="EC547"/>
      <c r="ED547"/>
      <c r="EE547"/>
      <c r="EF547"/>
      <c r="EG547"/>
      <c r="EH547"/>
      <c r="EI547"/>
      <c r="EJ547"/>
      <c r="EK547"/>
      <c r="EL547"/>
      <c r="EM547"/>
      <c r="EN547"/>
      <c r="EO547"/>
      <c r="EP547"/>
      <c r="EQ547"/>
      <c r="ER547"/>
      <c r="ES547"/>
      <c r="ET547"/>
      <c r="EU547"/>
      <c r="EV547"/>
      <c r="EW547"/>
      <c r="EX547"/>
      <c r="EY547"/>
      <c r="EZ547"/>
      <c r="FA547"/>
      <c r="FB547"/>
      <c r="FC547"/>
      <c r="FD547"/>
      <c r="FE547"/>
      <c r="FF547"/>
      <c r="FG547"/>
      <c r="FH547"/>
      <c r="FI547"/>
      <c r="FJ547"/>
      <c r="FK547"/>
      <c r="FL547"/>
      <c r="FM547"/>
      <c r="FN547"/>
      <c r="FO547"/>
      <c r="FP547"/>
      <c r="FQ547"/>
      <c r="FR547"/>
      <c r="FS547"/>
      <c r="FT547"/>
      <c r="FU547"/>
      <c r="FV547"/>
      <c r="FW547"/>
      <c r="FX547"/>
      <c r="FY547"/>
      <c r="FZ547"/>
      <c r="GA547"/>
      <c r="GB547"/>
      <c r="GC547"/>
      <c r="GD547"/>
      <c r="GE547"/>
      <c r="GF547"/>
      <c r="GG547"/>
      <c r="GH547"/>
      <c r="GI547"/>
      <c r="GJ547"/>
      <c r="GK547"/>
      <c r="GL547"/>
      <c r="GM547"/>
      <c r="GN547"/>
      <c r="GO547"/>
      <c r="GP547"/>
      <c r="GQ547"/>
      <c r="GR547"/>
      <c r="GS547"/>
      <c r="GT547"/>
      <c r="GU547"/>
      <c r="GV547"/>
      <c r="GW547"/>
      <c r="GX547"/>
      <c r="GY547"/>
      <c r="GZ547"/>
      <c r="HA547"/>
      <c r="HB547"/>
      <c r="HC547"/>
      <c r="HD547"/>
      <c r="HE547"/>
      <c r="HF547"/>
      <c r="HG547"/>
      <c r="HH547"/>
      <c r="HI547"/>
      <c r="HJ547"/>
      <c r="HK547"/>
      <c r="HL547"/>
      <c r="HM547"/>
      <c r="HN547"/>
      <c r="HO547"/>
      <c r="HP547"/>
      <c r="HQ547"/>
      <c r="HR547"/>
      <c r="HS547"/>
      <c r="HT547"/>
      <c r="HU547"/>
      <c r="HV547"/>
      <c r="HW547"/>
      <c r="HX547"/>
      <c r="HY547"/>
      <c r="HZ547"/>
      <c r="IA547"/>
      <c r="IB547"/>
      <c r="IC547"/>
      <c r="ID547"/>
      <c r="IE547"/>
      <c r="IF547"/>
      <c r="IG547"/>
      <c r="IH547"/>
      <c r="II547"/>
      <c r="IJ547"/>
      <c r="IK547"/>
      <c r="IL547"/>
      <c r="IM547"/>
      <c r="IN547"/>
      <c r="IO547"/>
      <c r="IP547"/>
      <c r="IQ547"/>
      <c r="IR547"/>
      <c r="IS547"/>
      <c r="IT547"/>
      <c r="IU547"/>
      <c r="IV547"/>
      <c r="IW547"/>
      <c r="IX547"/>
      <c r="IY547"/>
      <c r="IZ547"/>
      <c r="JA547"/>
      <c r="JB547"/>
      <c r="JC547"/>
      <c r="JD547"/>
      <c r="JE547"/>
      <c r="JF547"/>
      <c r="JG547"/>
      <c r="JH547"/>
      <c r="JI547"/>
      <c r="JJ547"/>
      <c r="JK547"/>
      <c r="JL547"/>
      <c r="JM547"/>
      <c r="JN547"/>
      <c r="JO547"/>
      <c r="JP547"/>
      <c r="JQ547"/>
      <c r="JR547"/>
      <c r="JS547"/>
      <c r="JT547"/>
      <c r="JU547"/>
      <c r="JV547"/>
      <c r="JW547"/>
      <c r="JX547"/>
      <c r="JY547"/>
      <c r="JZ547"/>
      <c r="KA547"/>
      <c r="KB547"/>
      <c r="KC547"/>
      <c r="KD547"/>
      <c r="KE547"/>
      <c r="KF547"/>
      <c r="KG547"/>
      <c r="KH547"/>
      <c r="KI547"/>
      <c r="KJ547"/>
      <c r="KK547"/>
      <c r="KL547"/>
      <c r="KM547"/>
      <c r="KN547"/>
      <c r="KO547"/>
      <c r="KP547"/>
      <c r="KQ547"/>
      <c r="KR547"/>
      <c r="KS547"/>
      <c r="KT547"/>
      <c r="KU547"/>
      <c r="KV547"/>
      <c r="KW547"/>
      <c r="KX547"/>
      <c r="KY547"/>
      <c r="KZ547"/>
      <c r="LA547"/>
      <c r="LB547"/>
      <c r="LC547"/>
      <c r="LD547"/>
      <c r="LE547"/>
      <c r="LF547"/>
      <c r="LG547"/>
      <c r="LH547"/>
      <c r="LI547"/>
      <c r="LJ547"/>
      <c r="LK547"/>
      <c r="LL547"/>
      <c r="LM547"/>
      <c r="LN547"/>
      <c r="LO547"/>
      <c r="LP547"/>
      <c r="LQ547"/>
      <c r="LR547"/>
    </row>
    <row r="548" spans="1:330" ht="14.4" x14ac:dyDescent="0.3">
      <c r="A548"/>
      <c r="B548"/>
      <c r="C548" s="144"/>
      <c r="D548"/>
      <c r="E548"/>
      <c r="F548"/>
      <c r="G548"/>
      <c r="H548"/>
      <c r="I548"/>
      <c r="J548"/>
      <c r="K548"/>
      <c r="L548"/>
      <c r="M548"/>
      <c r="N548"/>
      <c r="O548"/>
      <c r="P548"/>
      <c r="Q548"/>
      <c r="R548"/>
      <c r="S548"/>
      <c r="T548"/>
      <c r="U548"/>
      <c r="V548"/>
      <c r="W548"/>
      <c r="X548"/>
      <c r="Y548"/>
      <c r="Z548"/>
      <c r="AA548"/>
      <c r="AB548"/>
      <c r="AC548"/>
      <c r="AD548"/>
      <c r="AE548"/>
      <c r="AF548"/>
      <c r="AG548"/>
      <c r="AH548"/>
      <c r="AI548"/>
      <c r="AJ548"/>
      <c r="AK548"/>
      <c r="AL548"/>
      <c r="AM548"/>
      <c r="AN548"/>
      <c r="AO548"/>
      <c r="AP548"/>
      <c r="AQ548"/>
      <c r="AR548"/>
      <c r="AS548"/>
      <c r="AT548"/>
      <c r="AU548"/>
      <c r="AV548"/>
      <c r="AW548"/>
      <c r="AX548"/>
      <c r="AY548"/>
      <c r="AZ548"/>
      <c r="BA548"/>
      <c r="BB548"/>
      <c r="BC548"/>
      <c r="BD548"/>
      <c r="BE548"/>
      <c r="BF548"/>
      <c r="BG548"/>
      <c r="BH548"/>
      <c r="BI548"/>
      <c r="BJ548"/>
      <c r="BK548"/>
      <c r="BL548"/>
      <c r="BM548"/>
      <c r="BN548"/>
      <c r="BO548"/>
      <c r="BP548"/>
      <c r="BQ548"/>
      <c r="BR548"/>
      <c r="BS548"/>
      <c r="BT548"/>
      <c r="BU548"/>
      <c r="BV548"/>
      <c r="BW548"/>
      <c r="BX548"/>
      <c r="BY548"/>
      <c r="BZ548"/>
      <c r="CA548"/>
      <c r="CB548"/>
      <c r="CC548"/>
      <c r="CD548"/>
      <c r="CE548"/>
      <c r="CF548"/>
      <c r="CG548"/>
      <c r="CH548"/>
      <c r="CI548"/>
      <c r="CJ548"/>
      <c r="CK548"/>
      <c r="CL548"/>
      <c r="CM548"/>
      <c r="CN548"/>
      <c r="CO548"/>
      <c r="CP548"/>
      <c r="CQ548"/>
      <c r="CR548"/>
      <c r="CS548"/>
      <c r="CT548"/>
      <c r="CU548"/>
      <c r="CV548"/>
      <c r="CW548"/>
      <c r="CX548"/>
      <c r="CY548"/>
      <c r="CZ548"/>
      <c r="DA548"/>
      <c r="DB548"/>
      <c r="DC548"/>
      <c r="DD548"/>
      <c r="DE548"/>
      <c r="DF548"/>
      <c r="DG548"/>
      <c r="DH548"/>
      <c r="DI548"/>
      <c r="DJ548"/>
      <c r="DK548"/>
      <c r="DL548"/>
      <c r="DM548"/>
      <c r="DN548"/>
      <c r="DO548"/>
      <c r="DP548"/>
      <c r="DQ548"/>
      <c r="DR548"/>
      <c r="DS548"/>
      <c r="DT548"/>
      <c r="DU548"/>
      <c r="DV548"/>
      <c r="DW548"/>
      <c r="DX548"/>
      <c r="DY548"/>
      <c r="DZ548"/>
      <c r="EA548"/>
      <c r="EB548"/>
      <c r="EC548"/>
      <c r="ED548"/>
      <c r="EE548"/>
      <c r="EF548"/>
      <c r="EG548"/>
      <c r="EH548"/>
      <c r="EI548"/>
      <c r="EJ548"/>
      <c r="EK548"/>
      <c r="EL548"/>
      <c r="EM548"/>
      <c r="EN548"/>
      <c r="EO548"/>
      <c r="EP548"/>
      <c r="EQ548"/>
      <c r="ER548"/>
      <c r="ES548"/>
      <c r="ET548"/>
      <c r="EU548"/>
      <c r="EV548"/>
      <c r="EW548"/>
      <c r="EX548"/>
      <c r="EY548"/>
      <c r="EZ548"/>
      <c r="FA548"/>
      <c r="FB548"/>
      <c r="FC548"/>
      <c r="FD548"/>
      <c r="FE548"/>
      <c r="FF548"/>
      <c r="FG548"/>
      <c r="FH548"/>
      <c r="FI548"/>
      <c r="FJ548"/>
      <c r="FK548"/>
      <c r="FL548"/>
      <c r="FM548"/>
      <c r="FN548"/>
      <c r="FO548"/>
      <c r="FP548"/>
      <c r="FQ548"/>
      <c r="FR548"/>
      <c r="FS548"/>
      <c r="FT548"/>
      <c r="FU548"/>
      <c r="FV548"/>
      <c r="FW548"/>
      <c r="FX548"/>
      <c r="FY548"/>
      <c r="FZ548"/>
      <c r="GA548"/>
      <c r="GB548"/>
      <c r="GC548"/>
      <c r="GD548"/>
      <c r="GE548"/>
      <c r="GF548"/>
      <c r="GG548"/>
      <c r="GH548"/>
      <c r="GI548"/>
      <c r="GJ548"/>
      <c r="GK548"/>
      <c r="GL548"/>
      <c r="GM548"/>
      <c r="GN548"/>
      <c r="GO548"/>
      <c r="GP548"/>
      <c r="GQ548"/>
      <c r="GR548"/>
      <c r="GS548"/>
      <c r="GT548"/>
      <c r="GU548"/>
      <c r="GV548"/>
      <c r="GW548"/>
      <c r="GX548"/>
      <c r="GY548"/>
      <c r="GZ548"/>
      <c r="HA548"/>
      <c r="HB548"/>
      <c r="HC548"/>
      <c r="HD548"/>
      <c r="HE548"/>
      <c r="HF548"/>
      <c r="HG548"/>
      <c r="HH548"/>
      <c r="HI548"/>
      <c r="HJ548"/>
      <c r="HK548"/>
      <c r="HL548"/>
      <c r="HM548"/>
      <c r="HN548"/>
      <c r="HO548"/>
      <c r="HP548"/>
      <c r="HQ548"/>
      <c r="HR548"/>
      <c r="HS548"/>
      <c r="HT548"/>
      <c r="HU548"/>
      <c r="HV548"/>
      <c r="HW548"/>
      <c r="HX548"/>
      <c r="HY548"/>
      <c r="HZ548"/>
      <c r="IA548"/>
      <c r="IB548"/>
      <c r="IC548"/>
      <c r="ID548"/>
      <c r="IE548"/>
      <c r="IF548"/>
      <c r="IG548"/>
      <c r="IH548"/>
      <c r="II548"/>
      <c r="IJ548"/>
      <c r="IK548"/>
      <c r="IL548"/>
      <c r="IM548"/>
      <c r="IN548"/>
      <c r="IO548"/>
      <c r="IP548"/>
      <c r="IQ548"/>
      <c r="IR548"/>
      <c r="IS548"/>
      <c r="IT548"/>
      <c r="IU548"/>
      <c r="IV548"/>
      <c r="IW548"/>
      <c r="IX548"/>
      <c r="IY548"/>
      <c r="IZ548"/>
      <c r="JA548"/>
      <c r="JB548"/>
      <c r="JC548"/>
      <c r="JD548"/>
      <c r="JE548"/>
      <c r="JF548"/>
      <c r="JG548"/>
      <c r="JH548"/>
      <c r="JI548"/>
      <c r="JJ548"/>
      <c r="JK548"/>
      <c r="JL548"/>
      <c r="JM548"/>
      <c r="JN548"/>
      <c r="JO548"/>
      <c r="JP548"/>
      <c r="JQ548"/>
      <c r="JR548"/>
      <c r="JS548"/>
      <c r="JT548"/>
      <c r="JU548"/>
      <c r="JV548"/>
      <c r="JW548"/>
      <c r="JX548"/>
      <c r="JY548"/>
      <c r="JZ548"/>
      <c r="KA548"/>
      <c r="KB548"/>
      <c r="KC548"/>
      <c r="KD548"/>
      <c r="KE548"/>
      <c r="KF548"/>
      <c r="KG548"/>
      <c r="KH548"/>
      <c r="KI548"/>
      <c r="KJ548"/>
      <c r="KK548"/>
      <c r="KL548"/>
      <c r="KM548"/>
      <c r="KN548"/>
      <c r="KO548"/>
      <c r="KP548"/>
      <c r="KQ548"/>
      <c r="KR548"/>
      <c r="KS548"/>
      <c r="KT548"/>
      <c r="KU548"/>
      <c r="KV548"/>
      <c r="KW548"/>
      <c r="KX548"/>
      <c r="KY548"/>
      <c r="KZ548"/>
      <c r="LA548"/>
      <c r="LB548"/>
      <c r="LC548"/>
      <c r="LD548"/>
      <c r="LE548"/>
      <c r="LF548"/>
      <c r="LG548"/>
      <c r="LH548"/>
      <c r="LI548"/>
      <c r="LJ548"/>
      <c r="LK548"/>
      <c r="LL548"/>
      <c r="LM548"/>
      <c r="LN548"/>
      <c r="LO548"/>
      <c r="LP548"/>
      <c r="LQ548"/>
      <c r="LR548"/>
    </row>
    <row r="549" spans="1:330" ht="14.4" x14ac:dyDescent="0.3">
      <c r="A549"/>
      <c r="B549"/>
      <c r="C549" s="144"/>
      <c r="D549"/>
      <c r="E549"/>
      <c r="F549"/>
      <c r="G549"/>
      <c r="H549"/>
      <c r="I549"/>
      <c r="J549"/>
      <c r="K549"/>
      <c r="L549"/>
      <c r="M549"/>
      <c r="N549"/>
      <c r="O549"/>
      <c r="P549"/>
      <c r="Q549"/>
      <c r="R549"/>
      <c r="S549"/>
      <c r="T549"/>
      <c r="U549"/>
      <c r="V549"/>
      <c r="W549"/>
      <c r="X549"/>
      <c r="Y549"/>
      <c r="Z549"/>
      <c r="AA549"/>
      <c r="AB549"/>
      <c r="AC549"/>
      <c r="AD549"/>
      <c r="AE549"/>
      <c r="AF549"/>
      <c r="AG549"/>
      <c r="AH549"/>
      <c r="AI549"/>
      <c r="AJ549"/>
      <c r="AK549"/>
      <c r="AL549"/>
      <c r="AM549"/>
      <c r="AN549"/>
      <c r="AO549"/>
      <c r="AP549"/>
      <c r="AQ549"/>
      <c r="AR549"/>
      <c r="AS549"/>
      <c r="AT549"/>
      <c r="AU549"/>
      <c r="AV549"/>
      <c r="AW549"/>
      <c r="AX549"/>
      <c r="AY549"/>
      <c r="AZ549"/>
      <c r="BA549"/>
      <c r="BB549"/>
      <c r="BC549"/>
      <c r="BD549"/>
      <c r="BE549"/>
      <c r="BF549"/>
      <c r="BG549"/>
      <c r="BH549"/>
      <c r="BI549"/>
      <c r="BJ549"/>
      <c r="BK549"/>
      <c r="BL549"/>
      <c r="BM549"/>
      <c r="BN549"/>
      <c r="BO549"/>
      <c r="BP549"/>
      <c r="BQ549"/>
      <c r="BR549"/>
      <c r="BS549"/>
      <c r="BT549"/>
      <c r="BU549"/>
      <c r="BV549"/>
      <c r="BW549"/>
      <c r="BX549"/>
      <c r="BY549"/>
      <c r="BZ549"/>
      <c r="CA549"/>
      <c r="CB549"/>
      <c r="CC549"/>
      <c r="CD549"/>
      <c r="CE549"/>
      <c r="CF549"/>
      <c r="CG549"/>
      <c r="CH549"/>
      <c r="CI549"/>
      <c r="CJ549"/>
      <c r="CK549"/>
      <c r="CL549"/>
      <c r="CM549"/>
      <c r="CN549"/>
      <c r="CO549"/>
      <c r="CP549"/>
      <c r="CQ549"/>
      <c r="CR549"/>
      <c r="CS549"/>
      <c r="CT549"/>
      <c r="CU549"/>
      <c r="CV549"/>
      <c r="CW549"/>
      <c r="CX549"/>
      <c r="CY549"/>
      <c r="CZ549"/>
      <c r="DA549"/>
      <c r="DB549"/>
      <c r="DC549"/>
      <c r="DD549"/>
      <c r="DE549"/>
      <c r="DF549"/>
      <c r="DG549"/>
      <c r="DH549"/>
      <c r="DI549"/>
      <c r="DJ549"/>
      <c r="DK549"/>
      <c r="DL549"/>
      <c r="DM549"/>
      <c r="DN549"/>
      <c r="DO549"/>
      <c r="DP549"/>
      <c r="DQ549"/>
      <c r="DR549"/>
      <c r="DS549"/>
      <c r="DT549"/>
      <c r="DU549"/>
      <c r="DV549"/>
      <c r="DW549"/>
      <c r="DX549"/>
      <c r="DY549"/>
      <c r="DZ549"/>
      <c r="EA549"/>
      <c r="EB549"/>
      <c r="EC549"/>
      <c r="ED549"/>
      <c r="EE549"/>
      <c r="EF549"/>
      <c r="EG549"/>
      <c r="EH549"/>
      <c r="EI549"/>
      <c r="EJ549"/>
      <c r="EK549"/>
      <c r="EL549"/>
      <c r="EM549"/>
      <c r="EN549"/>
      <c r="EO549"/>
      <c r="EP549"/>
      <c r="EQ549"/>
      <c r="ER549"/>
      <c r="ES549"/>
      <c r="ET549"/>
      <c r="EU549"/>
      <c r="EV549"/>
      <c r="EW549"/>
      <c r="EX549"/>
      <c r="EY549"/>
      <c r="EZ549"/>
      <c r="FA549"/>
      <c r="FB549"/>
      <c r="FC549"/>
      <c r="FD549"/>
      <c r="FE549"/>
      <c r="FF549"/>
      <c r="FG549"/>
      <c r="FH549"/>
      <c r="FI549"/>
      <c r="FJ549"/>
      <c r="FK549"/>
      <c r="FL549"/>
      <c r="FM549"/>
      <c r="FN549"/>
      <c r="FO549"/>
      <c r="FP549"/>
      <c r="FQ549"/>
      <c r="FR549"/>
      <c r="FS549"/>
      <c r="FT549"/>
      <c r="FU549"/>
      <c r="FV549"/>
      <c r="FW549"/>
      <c r="FX549"/>
      <c r="FY549"/>
      <c r="FZ549"/>
      <c r="GA549"/>
      <c r="GB549"/>
      <c r="GC549"/>
      <c r="GD549"/>
      <c r="GE549"/>
      <c r="GF549"/>
      <c r="GG549"/>
      <c r="GH549"/>
      <c r="GI549"/>
      <c r="GJ549"/>
      <c r="GK549"/>
      <c r="GL549"/>
      <c r="GM549"/>
      <c r="GN549"/>
      <c r="GO549"/>
      <c r="GP549"/>
      <c r="GQ549"/>
      <c r="GR549"/>
      <c r="GS549"/>
      <c r="GT549"/>
      <c r="GU549"/>
      <c r="GV549"/>
      <c r="GW549"/>
      <c r="GX549"/>
      <c r="GY549"/>
      <c r="GZ549"/>
      <c r="HA549"/>
      <c r="HB549"/>
      <c r="HC549"/>
      <c r="HD549"/>
      <c r="HE549"/>
      <c r="HF549"/>
      <c r="HG549"/>
      <c r="HH549"/>
      <c r="HI549"/>
      <c r="HJ549"/>
      <c r="HK549"/>
      <c r="HL549"/>
      <c r="HM549"/>
      <c r="HN549"/>
      <c r="HO549"/>
      <c r="HP549"/>
      <c r="HQ549"/>
      <c r="HR549"/>
      <c r="HS549"/>
      <c r="HT549"/>
      <c r="HU549"/>
      <c r="HV549"/>
      <c r="HW549"/>
      <c r="HX549"/>
      <c r="HY549"/>
      <c r="HZ549"/>
      <c r="IA549"/>
      <c r="IB549"/>
      <c r="IC549"/>
      <c r="ID549"/>
      <c r="IE549"/>
      <c r="IF549"/>
      <c r="IG549"/>
      <c r="IH549"/>
      <c r="II549"/>
      <c r="IJ549"/>
      <c r="IK549"/>
      <c r="IL549"/>
      <c r="IM549"/>
      <c r="IN549"/>
      <c r="IO549"/>
      <c r="IP549"/>
      <c r="IQ549"/>
      <c r="IR549"/>
      <c r="IS549"/>
      <c r="IT549"/>
      <c r="IU549"/>
      <c r="IV549"/>
      <c r="IW549"/>
      <c r="IX549"/>
      <c r="IY549"/>
      <c r="IZ549"/>
      <c r="JA549"/>
      <c r="JB549"/>
      <c r="JC549"/>
      <c r="JD549"/>
      <c r="JE549"/>
      <c r="JF549"/>
      <c r="JG549"/>
      <c r="JH549"/>
      <c r="JI549"/>
      <c r="JJ549"/>
      <c r="JK549"/>
      <c r="JL549"/>
      <c r="JM549"/>
      <c r="JN549"/>
      <c r="JO549"/>
      <c r="JP549"/>
      <c r="JQ549"/>
      <c r="JR549"/>
      <c r="JS549"/>
      <c r="JT549"/>
      <c r="JU549"/>
      <c r="JV549"/>
      <c r="JW549"/>
      <c r="JX549"/>
      <c r="JY549"/>
      <c r="JZ549"/>
      <c r="KA549"/>
      <c r="KB549"/>
      <c r="KC549"/>
      <c r="KD549"/>
      <c r="KE549"/>
      <c r="KF549"/>
      <c r="KG549"/>
      <c r="KH549"/>
      <c r="KI549"/>
      <c r="KJ549"/>
      <c r="KK549"/>
      <c r="KL549"/>
      <c r="KM549"/>
      <c r="KN549"/>
      <c r="KO549"/>
      <c r="KP549"/>
      <c r="KQ549"/>
      <c r="KR549"/>
      <c r="KS549"/>
      <c r="KT549"/>
      <c r="KU549"/>
      <c r="KV549"/>
      <c r="KW549"/>
      <c r="KX549"/>
      <c r="KY549"/>
      <c r="KZ549"/>
      <c r="LA549"/>
      <c r="LB549"/>
      <c r="LC549"/>
      <c r="LD549"/>
      <c r="LE549"/>
      <c r="LF549"/>
      <c r="LG549"/>
      <c r="LH549"/>
      <c r="LI549"/>
      <c r="LJ549"/>
      <c r="LK549"/>
      <c r="LL549"/>
      <c r="LM549"/>
      <c r="LN549"/>
      <c r="LO549"/>
      <c r="LP549"/>
      <c r="LQ549"/>
      <c r="LR549"/>
    </row>
    <row r="550" spans="1:330" ht="14.4" x14ac:dyDescent="0.3">
      <c r="A550"/>
      <c r="B550"/>
      <c r="C550" s="144"/>
      <c r="D550"/>
      <c r="E550"/>
      <c r="F550"/>
      <c r="G550"/>
      <c r="H550"/>
      <c r="I550"/>
      <c r="J550"/>
      <c r="K550"/>
      <c r="L550"/>
      <c r="M550"/>
      <c r="N550"/>
      <c r="O550"/>
      <c r="P550"/>
      <c r="Q550"/>
      <c r="R550"/>
      <c r="S550"/>
      <c r="T550"/>
      <c r="U550"/>
      <c r="V550"/>
      <c r="W550"/>
      <c r="X550"/>
      <c r="Y550"/>
      <c r="Z550"/>
      <c r="AA550"/>
      <c r="AB550"/>
      <c r="AC550"/>
      <c r="AD550"/>
      <c r="AE550"/>
      <c r="AF550"/>
      <c r="AG550"/>
      <c r="AH550"/>
      <c r="AI550"/>
      <c r="AJ550"/>
      <c r="AK550"/>
      <c r="AL550"/>
      <c r="AM550"/>
      <c r="AN550"/>
      <c r="AO550"/>
      <c r="AP550"/>
      <c r="AQ550"/>
      <c r="AR550"/>
      <c r="AS550"/>
      <c r="AT550"/>
      <c r="AU550"/>
      <c r="AV550"/>
      <c r="AW550"/>
      <c r="AX550"/>
      <c r="AY550"/>
      <c r="AZ550"/>
      <c r="BA550"/>
      <c r="BB550"/>
      <c r="BC550"/>
      <c r="BD550"/>
      <c r="BE550"/>
      <c r="BF550"/>
      <c r="BG550"/>
      <c r="BH550"/>
      <c r="BI550"/>
      <c r="BJ550"/>
      <c r="BK550"/>
      <c r="BL550"/>
      <c r="BM550"/>
      <c r="BN550"/>
      <c r="BO550"/>
      <c r="BP550"/>
      <c r="BQ550"/>
      <c r="BR550"/>
      <c r="BS550"/>
      <c r="BT550"/>
      <c r="BU550"/>
      <c r="BV550"/>
      <c r="BW550"/>
      <c r="BX550"/>
      <c r="BY550"/>
      <c r="BZ550"/>
      <c r="CA550"/>
      <c r="CB550"/>
      <c r="CC550"/>
      <c r="CD550"/>
      <c r="CE550"/>
      <c r="CF550"/>
      <c r="CG550"/>
      <c r="CH550"/>
      <c r="CI550"/>
      <c r="CJ550"/>
      <c r="CK550"/>
      <c r="CL550"/>
      <c r="CM550"/>
      <c r="CN550"/>
      <c r="CO550"/>
      <c r="CP550"/>
      <c r="CQ550"/>
      <c r="CR550"/>
      <c r="CS550"/>
      <c r="CT550"/>
      <c r="CU550"/>
      <c r="CV550"/>
      <c r="CW550"/>
      <c r="CX550"/>
      <c r="CY550"/>
      <c r="CZ550"/>
      <c r="DA550"/>
      <c r="DB550"/>
      <c r="DC550"/>
      <c r="DD550"/>
      <c r="DE550"/>
      <c r="DF550"/>
      <c r="DG550"/>
      <c r="DH550"/>
      <c r="DI550"/>
      <c r="DJ550"/>
      <c r="DK550"/>
      <c r="DL550"/>
      <c r="DM550"/>
      <c r="DN550"/>
      <c r="DO550"/>
      <c r="DP550"/>
      <c r="DQ550"/>
      <c r="DR550"/>
      <c r="DS550"/>
      <c r="DT550"/>
      <c r="DU550"/>
      <c r="DV550"/>
      <c r="DW550"/>
      <c r="DX550"/>
      <c r="DY550"/>
      <c r="DZ550"/>
      <c r="EA550"/>
      <c r="EB550"/>
      <c r="EC550"/>
      <c r="ED550"/>
      <c r="EE550"/>
      <c r="EF550"/>
      <c r="EG550"/>
      <c r="EH550"/>
      <c r="EI550"/>
      <c r="EJ550"/>
      <c r="EK550"/>
      <c r="EL550"/>
      <c r="EM550"/>
      <c r="EN550"/>
      <c r="EO550"/>
      <c r="EP550"/>
      <c r="EQ550"/>
      <c r="ER550"/>
      <c r="ES550"/>
      <c r="ET550"/>
      <c r="EU550"/>
      <c r="EV550"/>
      <c r="EW550"/>
      <c r="EX550"/>
      <c r="EY550"/>
      <c r="EZ550"/>
      <c r="FA550"/>
      <c r="FB550"/>
      <c r="FC550"/>
      <c r="FD550"/>
      <c r="FE550"/>
      <c r="FF550"/>
      <c r="FG550"/>
      <c r="FH550"/>
      <c r="FI550"/>
      <c r="FJ550"/>
      <c r="FK550"/>
      <c r="FL550"/>
      <c r="FM550"/>
      <c r="FN550"/>
      <c r="FO550"/>
      <c r="FP550"/>
      <c r="FQ550"/>
      <c r="FR550"/>
      <c r="FS550"/>
      <c r="FT550"/>
      <c r="FU550"/>
      <c r="FV550"/>
      <c r="FW550"/>
      <c r="FX550"/>
      <c r="FY550"/>
      <c r="FZ550"/>
      <c r="GA550"/>
      <c r="GB550"/>
      <c r="GC550"/>
      <c r="GD550"/>
      <c r="GE550"/>
      <c r="GF550"/>
      <c r="GG550"/>
      <c r="GH550"/>
      <c r="GI550"/>
      <c r="GJ550"/>
      <c r="GK550"/>
      <c r="GL550"/>
      <c r="GM550"/>
      <c r="GN550"/>
      <c r="GO550"/>
      <c r="GP550"/>
      <c r="GQ550"/>
      <c r="GR550"/>
      <c r="GS550"/>
      <c r="GT550"/>
      <c r="GU550"/>
      <c r="GV550"/>
      <c r="GW550"/>
      <c r="GX550"/>
      <c r="GY550"/>
      <c r="GZ550"/>
      <c r="HA550"/>
      <c r="HB550"/>
      <c r="HC550"/>
      <c r="HD550"/>
      <c r="HE550"/>
      <c r="HF550"/>
      <c r="HG550"/>
      <c r="HH550"/>
      <c r="HI550"/>
      <c r="HJ550"/>
      <c r="HK550"/>
      <c r="HL550"/>
      <c r="HM550"/>
      <c r="HN550"/>
      <c r="HO550"/>
      <c r="HP550"/>
      <c r="HQ550"/>
      <c r="HR550"/>
      <c r="HS550"/>
      <c r="HT550"/>
      <c r="HU550"/>
      <c r="HV550"/>
      <c r="HW550"/>
      <c r="HX550"/>
      <c r="HY550"/>
      <c r="HZ550"/>
      <c r="IA550"/>
      <c r="IB550"/>
      <c r="IC550"/>
      <c r="ID550"/>
      <c r="IE550"/>
      <c r="IF550"/>
      <c r="IG550"/>
      <c r="IH550"/>
      <c r="II550"/>
      <c r="IJ550"/>
      <c r="IK550"/>
      <c r="IL550"/>
      <c r="IM550"/>
      <c r="IN550"/>
      <c r="IO550"/>
      <c r="IP550"/>
      <c r="IQ550"/>
      <c r="IR550"/>
      <c r="IS550"/>
      <c r="IT550"/>
      <c r="IU550"/>
      <c r="IV550"/>
      <c r="IW550"/>
      <c r="IX550"/>
      <c r="IY550"/>
      <c r="IZ550"/>
      <c r="JA550"/>
      <c r="JB550"/>
      <c r="JC550"/>
      <c r="JD550"/>
      <c r="JE550"/>
      <c r="JF550"/>
      <c r="JG550"/>
      <c r="JH550"/>
      <c r="JI550"/>
      <c r="JJ550"/>
      <c r="JK550"/>
      <c r="JL550"/>
      <c r="JM550"/>
      <c r="JN550"/>
      <c r="JO550"/>
      <c r="JP550"/>
      <c r="JQ550"/>
      <c r="JR550"/>
      <c r="JS550"/>
      <c r="JT550"/>
      <c r="JU550"/>
      <c r="JV550"/>
      <c r="JW550"/>
      <c r="JX550"/>
      <c r="JY550"/>
      <c r="JZ550"/>
      <c r="KA550"/>
      <c r="KB550"/>
      <c r="KC550"/>
      <c r="KD550"/>
      <c r="KE550"/>
      <c r="KF550"/>
      <c r="KG550"/>
      <c r="KH550"/>
      <c r="KI550"/>
      <c r="KJ550"/>
      <c r="KK550"/>
      <c r="KL550"/>
      <c r="KM550"/>
      <c r="KN550"/>
      <c r="KO550"/>
      <c r="KP550"/>
      <c r="KQ550"/>
      <c r="KR550"/>
      <c r="KS550"/>
      <c r="KT550"/>
      <c r="KU550"/>
      <c r="KV550"/>
      <c r="KW550"/>
      <c r="KX550"/>
      <c r="KY550"/>
      <c r="KZ550"/>
      <c r="LA550"/>
      <c r="LB550"/>
      <c r="LC550"/>
      <c r="LD550"/>
      <c r="LE550"/>
      <c r="LF550"/>
      <c r="LG550"/>
      <c r="LH550"/>
      <c r="LI550"/>
      <c r="LJ550"/>
      <c r="LK550"/>
      <c r="LL550"/>
      <c r="LM550"/>
      <c r="LN550"/>
      <c r="LO550"/>
      <c r="LP550"/>
      <c r="LQ550"/>
      <c r="LR550"/>
    </row>
    <row r="551" spans="1:330" ht="14.4" x14ac:dyDescent="0.3">
      <c r="A551"/>
      <c r="B551"/>
      <c r="C551" s="144"/>
      <c r="D551"/>
      <c r="E551"/>
      <c r="F551"/>
      <c r="G551"/>
      <c r="H551"/>
      <c r="I551"/>
      <c r="J551"/>
      <c r="K551"/>
      <c r="L551"/>
      <c r="M551"/>
      <c r="N551"/>
      <c r="O551"/>
      <c r="P551"/>
      <c r="Q551"/>
      <c r="R551"/>
      <c r="S551"/>
      <c r="T551"/>
      <c r="U551"/>
      <c r="V551"/>
      <c r="W551"/>
      <c r="X551"/>
      <c r="Y551"/>
      <c r="Z551"/>
      <c r="AA551"/>
      <c r="AB551"/>
      <c r="AC551"/>
      <c r="AD551"/>
      <c r="AE551"/>
      <c r="AF551"/>
      <c r="AG551"/>
      <c r="AH551"/>
      <c r="AI551"/>
      <c r="AJ551"/>
      <c r="AK551"/>
      <c r="AL551"/>
      <c r="AM551"/>
      <c r="AN551"/>
      <c r="AO551"/>
      <c r="AP551"/>
      <c r="AQ551"/>
      <c r="AR551"/>
      <c r="AS551"/>
      <c r="AT551"/>
      <c r="AU551"/>
      <c r="AV551"/>
      <c r="AW551"/>
      <c r="AX551"/>
      <c r="AY551"/>
      <c r="AZ551"/>
      <c r="BA551"/>
      <c r="BB551"/>
      <c r="BC551"/>
      <c r="BD551"/>
      <c r="BE551"/>
      <c r="BF551"/>
      <c r="BG551"/>
      <c r="BH551"/>
      <c r="BI551"/>
      <c r="BJ551"/>
      <c r="BK551"/>
      <c r="BL551"/>
      <c r="BM551"/>
      <c r="BN551"/>
      <c r="BO551"/>
      <c r="BP551"/>
      <c r="BQ551"/>
      <c r="BR551"/>
      <c r="BS551"/>
      <c r="BT551"/>
      <c r="BU551"/>
      <c r="BV551"/>
      <c r="BW551"/>
      <c r="BX551"/>
      <c r="BY551"/>
      <c r="BZ551"/>
      <c r="CA551"/>
      <c r="CB551"/>
      <c r="CC551"/>
      <c r="CD551"/>
      <c r="CE551"/>
      <c r="CF551"/>
      <c r="CG551"/>
      <c r="CH551"/>
      <c r="CI551"/>
      <c r="CJ551"/>
      <c r="CK551"/>
      <c r="CL551"/>
      <c r="CM551"/>
      <c r="CN551"/>
      <c r="CO551"/>
      <c r="CP551"/>
      <c r="CQ551"/>
      <c r="CR551"/>
      <c r="CS551"/>
      <c r="CT551"/>
      <c r="CU551"/>
      <c r="CV551"/>
      <c r="CW551"/>
      <c r="CX551"/>
      <c r="CY551"/>
      <c r="CZ551"/>
      <c r="DA551"/>
      <c r="DB551"/>
      <c r="DC551"/>
      <c r="DD551"/>
      <c r="DE551"/>
      <c r="DF551"/>
      <c r="DG551"/>
      <c r="DH551"/>
      <c r="DI551"/>
      <c r="DJ551"/>
      <c r="DK551"/>
      <c r="DL551"/>
      <c r="DM551"/>
      <c r="DN551"/>
      <c r="DO551"/>
      <c r="DP551"/>
      <c r="DQ551"/>
      <c r="DR551"/>
      <c r="DS551"/>
      <c r="DT551"/>
      <c r="DU551"/>
      <c r="DV551"/>
      <c r="DW551"/>
      <c r="DX551"/>
      <c r="DY551"/>
      <c r="DZ551"/>
      <c r="EA551"/>
      <c r="EB551"/>
      <c r="EC551"/>
      <c r="ED551"/>
      <c r="EE551"/>
      <c r="EF551"/>
      <c r="EG551"/>
      <c r="EH551"/>
      <c r="EI551"/>
      <c r="EJ551"/>
      <c r="EK551"/>
      <c r="EL551"/>
      <c r="EM551"/>
      <c r="EN551"/>
      <c r="EO551"/>
      <c r="EP551"/>
      <c r="EQ551"/>
      <c r="ER551"/>
      <c r="ES551"/>
      <c r="ET551"/>
      <c r="EU551"/>
      <c r="EV551"/>
      <c r="EW551"/>
      <c r="EX551"/>
      <c r="EY551"/>
      <c r="EZ551"/>
      <c r="FA551"/>
      <c r="FB551"/>
      <c r="FC551"/>
      <c r="FD551"/>
      <c r="FE551"/>
      <c r="FF551"/>
      <c r="FG551"/>
      <c r="FH551"/>
      <c r="FI551"/>
      <c r="FJ551"/>
      <c r="FK551"/>
      <c r="FL551"/>
      <c r="FM551"/>
      <c r="FN551"/>
      <c r="FO551"/>
      <c r="FP551"/>
      <c r="FQ551"/>
      <c r="FR551"/>
      <c r="FS551"/>
      <c r="FT551"/>
      <c r="FU551"/>
      <c r="FV551"/>
      <c r="FW551"/>
      <c r="FX551"/>
      <c r="FY551"/>
      <c r="FZ551"/>
      <c r="GA551"/>
      <c r="GB551"/>
      <c r="GC551"/>
      <c r="GD551"/>
      <c r="GE551"/>
      <c r="GF551"/>
      <c r="GG551"/>
      <c r="GH551"/>
      <c r="GI551"/>
      <c r="GJ551"/>
      <c r="GK551"/>
      <c r="GL551"/>
      <c r="GM551"/>
      <c r="GN551"/>
      <c r="GO551"/>
      <c r="GP551"/>
      <c r="GQ551"/>
      <c r="GR551"/>
      <c r="GS551"/>
      <c r="GT551"/>
      <c r="GU551"/>
      <c r="GV551"/>
      <c r="GW551"/>
      <c r="GX551"/>
      <c r="GY551"/>
      <c r="GZ551"/>
      <c r="HA551"/>
      <c r="HB551"/>
      <c r="HC551"/>
      <c r="HD551"/>
      <c r="HE551"/>
      <c r="HF551"/>
      <c r="HG551"/>
      <c r="HH551"/>
      <c r="HI551"/>
      <c r="HJ551"/>
      <c r="HK551"/>
      <c r="HL551"/>
      <c r="HM551"/>
      <c r="HN551"/>
      <c r="HO551"/>
      <c r="HP551"/>
      <c r="HQ551"/>
      <c r="HR551"/>
      <c r="HS551"/>
      <c r="HT551"/>
      <c r="HU551"/>
      <c r="HV551"/>
      <c r="HW551"/>
      <c r="HX551"/>
      <c r="HY551"/>
      <c r="HZ551"/>
      <c r="IA551"/>
      <c r="IB551"/>
      <c r="IC551"/>
      <c r="ID551"/>
      <c r="IE551"/>
      <c r="IF551"/>
      <c r="IG551"/>
      <c r="IH551"/>
      <c r="II551"/>
      <c r="IJ551"/>
      <c r="IK551"/>
      <c r="IL551"/>
      <c r="IM551"/>
      <c r="IN551"/>
      <c r="IO551"/>
      <c r="IP551"/>
      <c r="IQ551"/>
      <c r="IR551"/>
      <c r="IS551"/>
      <c r="IT551"/>
      <c r="IU551"/>
      <c r="IV551"/>
      <c r="IW551"/>
      <c r="IX551"/>
      <c r="IY551"/>
      <c r="IZ551"/>
      <c r="JA551"/>
      <c r="JB551"/>
      <c r="JC551"/>
      <c r="JD551"/>
      <c r="JE551"/>
      <c r="JF551"/>
      <c r="JG551"/>
      <c r="JH551"/>
      <c r="JI551"/>
      <c r="JJ551"/>
      <c r="JK551"/>
      <c r="JL551"/>
      <c r="JM551"/>
      <c r="JN551"/>
      <c r="JO551"/>
      <c r="JP551"/>
      <c r="JQ551"/>
      <c r="JR551"/>
      <c r="JS551"/>
      <c r="JT551"/>
      <c r="JU551"/>
      <c r="JV551"/>
      <c r="JW551"/>
      <c r="JX551"/>
      <c r="JY551"/>
      <c r="JZ551"/>
      <c r="KA551"/>
      <c r="KB551"/>
      <c r="KC551"/>
      <c r="KD551"/>
      <c r="KE551"/>
      <c r="KF551"/>
      <c r="KG551"/>
      <c r="KH551"/>
      <c r="KI551"/>
      <c r="KJ551"/>
      <c r="KK551"/>
      <c r="KL551"/>
      <c r="KM551"/>
      <c r="KN551"/>
      <c r="KO551"/>
      <c r="KP551"/>
      <c r="KQ551"/>
      <c r="KR551"/>
      <c r="KS551"/>
      <c r="KT551"/>
      <c r="KU551"/>
      <c r="KV551"/>
      <c r="KW551"/>
      <c r="KX551"/>
      <c r="KY551"/>
      <c r="KZ551"/>
      <c r="LA551"/>
      <c r="LB551"/>
      <c r="LC551"/>
      <c r="LD551"/>
      <c r="LE551"/>
      <c r="LF551"/>
      <c r="LG551"/>
      <c r="LH551"/>
      <c r="LI551"/>
      <c r="LJ551"/>
      <c r="LK551"/>
      <c r="LL551"/>
      <c r="LM551"/>
      <c r="LN551"/>
      <c r="LO551"/>
      <c r="LP551"/>
      <c r="LQ551"/>
      <c r="LR551"/>
    </row>
    <row r="552" spans="1:330" ht="14.4" x14ac:dyDescent="0.3">
      <c r="A552"/>
      <c r="B552"/>
      <c r="C552" s="144"/>
      <c r="D552"/>
      <c r="E552"/>
      <c r="F552"/>
      <c r="G552"/>
      <c r="H552"/>
      <c r="I552"/>
      <c r="J552"/>
      <c r="K552"/>
      <c r="L552"/>
      <c r="M552"/>
      <c r="N552"/>
      <c r="O552"/>
      <c r="P552"/>
      <c r="Q552"/>
      <c r="R552"/>
      <c r="S552"/>
      <c r="T552"/>
      <c r="U552"/>
      <c r="V552"/>
      <c r="W552"/>
      <c r="X552"/>
      <c r="Y552"/>
      <c r="Z552"/>
      <c r="AA552"/>
      <c r="AB552"/>
      <c r="AC552"/>
      <c r="AD552"/>
      <c r="AE552"/>
      <c r="AF552"/>
      <c r="AG552"/>
      <c r="AH552"/>
      <c r="AI552"/>
      <c r="AJ552"/>
      <c r="AK552"/>
      <c r="AL552"/>
      <c r="AM552"/>
      <c r="AN552"/>
      <c r="AO552"/>
      <c r="AP552"/>
      <c r="AQ552"/>
      <c r="AR552"/>
      <c r="AS552"/>
      <c r="AT552"/>
      <c r="AU552"/>
      <c r="AV552"/>
      <c r="AW552"/>
      <c r="AX552"/>
      <c r="AY552"/>
      <c r="AZ552"/>
      <c r="BA552"/>
      <c r="BB552"/>
      <c r="BC552"/>
      <c r="BD552"/>
      <c r="BE552"/>
      <c r="BF552"/>
      <c r="BG552"/>
      <c r="BH552"/>
      <c r="BI552"/>
      <c r="BJ552"/>
      <c r="BK552"/>
      <c r="BL552"/>
      <c r="BM552"/>
      <c r="BN552"/>
      <c r="BO552"/>
      <c r="BP552"/>
      <c r="BQ552"/>
      <c r="BR552"/>
      <c r="BS552"/>
      <c r="BT552"/>
      <c r="BU552"/>
      <c r="BV552"/>
      <c r="BW552"/>
      <c r="BX552"/>
      <c r="BY552"/>
      <c r="BZ552"/>
      <c r="CA552"/>
      <c r="CB552"/>
      <c r="CC552"/>
      <c r="CD552"/>
      <c r="CE552"/>
      <c r="CF552"/>
      <c r="CG552"/>
      <c r="CH552"/>
      <c r="CI552"/>
      <c r="CJ552"/>
      <c r="CK552"/>
      <c r="CL552"/>
      <c r="CM552"/>
      <c r="CN552"/>
      <c r="CO552"/>
      <c r="CP552"/>
      <c r="CQ552"/>
      <c r="CR552"/>
      <c r="CS552"/>
      <c r="CT552"/>
      <c r="CU552"/>
      <c r="CV552"/>
      <c r="CW552"/>
      <c r="CX552"/>
      <c r="CY552"/>
      <c r="CZ552"/>
      <c r="DA552"/>
      <c r="DB552"/>
      <c r="DC552"/>
      <c r="DD552"/>
      <c r="DE552"/>
      <c r="DF552"/>
      <c r="DG552"/>
      <c r="DH552"/>
      <c r="DI552"/>
      <c r="DJ552"/>
      <c r="DK552"/>
      <c r="DL552"/>
      <c r="DM552"/>
      <c r="DN552"/>
      <c r="DO552"/>
      <c r="DP552"/>
      <c r="DQ552"/>
      <c r="DR552"/>
      <c r="DS552"/>
      <c r="DT552"/>
      <c r="DU552"/>
      <c r="DV552"/>
      <c r="DW552"/>
      <c r="DX552"/>
      <c r="DY552"/>
      <c r="DZ552"/>
      <c r="EA552"/>
      <c r="EB552"/>
      <c r="EC552"/>
      <c r="ED552"/>
      <c r="EE552"/>
      <c r="EF552"/>
      <c r="EG552"/>
      <c r="EH552"/>
      <c r="EI552"/>
      <c r="EJ552"/>
      <c r="EK552"/>
      <c r="EL552"/>
      <c r="EM552"/>
      <c r="EN552"/>
      <c r="EO552"/>
      <c r="EP552"/>
      <c r="EQ552"/>
      <c r="ER552"/>
      <c r="ES552"/>
      <c r="ET552"/>
      <c r="EU552"/>
      <c r="EV552"/>
      <c r="EW552"/>
      <c r="EX552"/>
      <c r="EY552"/>
      <c r="EZ552"/>
      <c r="FA552"/>
      <c r="FB552"/>
      <c r="FC552"/>
      <c r="FD552"/>
      <c r="FE552"/>
      <c r="FF552"/>
      <c r="FG552"/>
      <c r="FH552"/>
      <c r="FI552"/>
      <c r="FJ552"/>
      <c r="FK552"/>
      <c r="FL552"/>
      <c r="FM552"/>
      <c r="FN552"/>
      <c r="FO552"/>
      <c r="FP552"/>
      <c r="FQ552"/>
      <c r="FR552"/>
      <c r="FS552"/>
      <c r="FT552"/>
      <c r="FU552"/>
      <c r="FV552"/>
      <c r="FW552"/>
      <c r="FX552"/>
      <c r="FY552"/>
      <c r="FZ552"/>
      <c r="GA552"/>
      <c r="GB552"/>
      <c r="GC552"/>
      <c r="GD552"/>
      <c r="GE552"/>
      <c r="GF552"/>
      <c r="GG552"/>
      <c r="GH552"/>
      <c r="GI552"/>
      <c r="GJ552"/>
      <c r="GK552"/>
      <c r="GL552"/>
      <c r="GM552"/>
      <c r="GN552"/>
      <c r="GO552"/>
      <c r="GP552"/>
      <c r="GQ552"/>
      <c r="GR552"/>
      <c r="GS552"/>
      <c r="GT552"/>
      <c r="GU552"/>
      <c r="GV552"/>
      <c r="GW552"/>
      <c r="GX552"/>
      <c r="GY552"/>
      <c r="GZ552"/>
      <c r="HA552"/>
      <c r="HB552"/>
      <c r="HC552"/>
      <c r="HD552"/>
      <c r="HE552"/>
      <c r="HF552"/>
      <c r="HG552"/>
      <c r="HH552"/>
      <c r="HI552"/>
      <c r="HJ552"/>
      <c r="HK552"/>
      <c r="HL552"/>
      <c r="HM552"/>
      <c r="HN552"/>
      <c r="HO552"/>
      <c r="HP552"/>
      <c r="HQ552"/>
      <c r="HR552"/>
      <c r="HS552"/>
      <c r="HT552"/>
      <c r="HU552"/>
      <c r="HV552"/>
      <c r="HW552"/>
      <c r="HX552"/>
      <c r="HY552"/>
      <c r="HZ552"/>
      <c r="IA552"/>
      <c r="IB552"/>
      <c r="IC552"/>
      <c r="ID552"/>
      <c r="IE552"/>
      <c r="IF552"/>
      <c r="IG552"/>
      <c r="IH552"/>
      <c r="II552"/>
      <c r="IJ552"/>
      <c r="IK552"/>
      <c r="IL552"/>
      <c r="IM552"/>
      <c r="IN552"/>
      <c r="IO552"/>
      <c r="IP552"/>
      <c r="IQ552"/>
      <c r="IR552"/>
      <c r="IS552"/>
      <c r="IT552"/>
      <c r="IU552"/>
      <c r="IV552"/>
      <c r="IW552"/>
      <c r="IX552"/>
      <c r="IY552"/>
      <c r="IZ552"/>
      <c r="JA552"/>
      <c r="JB552"/>
      <c r="JC552"/>
      <c r="JD552"/>
      <c r="JE552"/>
      <c r="JF552"/>
      <c r="JG552"/>
      <c r="JH552"/>
      <c r="JI552"/>
      <c r="JJ552"/>
      <c r="JK552"/>
      <c r="JL552"/>
      <c r="JM552"/>
      <c r="JN552"/>
      <c r="JO552"/>
      <c r="JP552"/>
      <c r="JQ552"/>
      <c r="JR552"/>
      <c r="JS552"/>
      <c r="JT552"/>
      <c r="JU552"/>
      <c r="JV552"/>
      <c r="JW552"/>
      <c r="JX552"/>
      <c r="JY552"/>
      <c r="JZ552"/>
      <c r="KA552"/>
      <c r="KB552"/>
      <c r="KC552"/>
      <c r="KD552"/>
      <c r="KE552"/>
      <c r="KF552"/>
      <c r="KG552"/>
      <c r="KH552"/>
      <c r="KI552"/>
      <c r="KJ552"/>
      <c r="KK552"/>
      <c r="KL552"/>
      <c r="KM552"/>
      <c r="KN552"/>
      <c r="KO552"/>
      <c r="KP552"/>
      <c r="KQ552"/>
      <c r="KR552"/>
      <c r="KS552"/>
      <c r="KT552"/>
      <c r="KU552"/>
      <c r="KV552"/>
      <c r="KW552"/>
      <c r="KX552"/>
      <c r="KY552"/>
      <c r="KZ552"/>
      <c r="LA552"/>
      <c r="LB552"/>
      <c r="LC552"/>
      <c r="LD552"/>
      <c r="LE552"/>
      <c r="LF552"/>
      <c r="LG552"/>
      <c r="LH552"/>
      <c r="LI552"/>
      <c r="LJ552"/>
      <c r="LK552"/>
      <c r="LL552"/>
      <c r="LM552"/>
      <c r="LN552"/>
      <c r="LO552"/>
      <c r="LP552"/>
      <c r="LQ552"/>
      <c r="LR552"/>
    </row>
    <row r="553" spans="1:330" ht="14.4" x14ac:dyDescent="0.3">
      <c r="A553"/>
      <c r="B553"/>
      <c r="C553" s="144"/>
      <c r="D553"/>
      <c r="E553"/>
      <c r="F553"/>
      <c r="G553"/>
      <c r="H553"/>
      <c r="I553"/>
      <c r="J553"/>
      <c r="K553"/>
      <c r="L553"/>
      <c r="M553"/>
      <c r="N553"/>
      <c r="O553"/>
      <c r="P553"/>
      <c r="Q553"/>
      <c r="R553"/>
      <c r="S553"/>
      <c r="T553"/>
      <c r="U553"/>
      <c r="V553"/>
      <c r="W553"/>
      <c r="X553"/>
      <c r="Y553"/>
      <c r="Z553"/>
      <c r="AA553"/>
      <c r="AB553"/>
      <c r="AC553"/>
      <c r="AD553"/>
      <c r="AE553"/>
      <c r="AF553"/>
      <c r="AG553"/>
      <c r="AH553"/>
      <c r="AI553"/>
      <c r="AJ553"/>
      <c r="AK553"/>
      <c r="AL553"/>
      <c r="AM553"/>
      <c r="AN553"/>
      <c r="AO553"/>
      <c r="AP553"/>
      <c r="AQ553"/>
      <c r="AR553"/>
      <c r="AS553"/>
      <c r="AT553"/>
      <c r="AU553"/>
      <c r="AV553"/>
      <c r="AW553"/>
      <c r="AX553"/>
      <c r="AY553"/>
      <c r="AZ553"/>
      <c r="BA553"/>
      <c r="BB553"/>
      <c r="BC553"/>
      <c r="BD553"/>
      <c r="BE553"/>
      <c r="BF553"/>
      <c r="BG553"/>
      <c r="BH553"/>
      <c r="BI553"/>
      <c r="BJ553"/>
      <c r="BK553"/>
      <c r="BL553"/>
      <c r="BM553"/>
      <c r="BN553"/>
      <c r="BO553"/>
      <c r="BP553"/>
      <c r="BQ553"/>
      <c r="BR553"/>
      <c r="BS553"/>
      <c r="BT553"/>
      <c r="BU553"/>
      <c r="BV553"/>
      <c r="BW553"/>
      <c r="BX553"/>
      <c r="BY553"/>
      <c r="BZ553"/>
      <c r="CA553"/>
      <c r="CB553"/>
      <c r="CC553"/>
      <c r="CD553"/>
      <c r="CE553"/>
      <c r="CF553"/>
      <c r="CG553"/>
      <c r="CH553"/>
      <c r="CI553"/>
      <c r="CJ553"/>
      <c r="CK553"/>
      <c r="CL553"/>
      <c r="CM553"/>
      <c r="CN553"/>
      <c r="CO553"/>
      <c r="CP553"/>
      <c r="CQ553"/>
      <c r="CR553"/>
      <c r="CS553"/>
      <c r="CT553"/>
      <c r="CU553"/>
      <c r="CV553"/>
      <c r="CW553"/>
      <c r="CX553"/>
      <c r="CY553"/>
      <c r="CZ553"/>
      <c r="DA553"/>
      <c r="DB553"/>
      <c r="DC553"/>
      <c r="DD553"/>
      <c r="DE553"/>
      <c r="DF553"/>
      <c r="DG553"/>
      <c r="DH553"/>
      <c r="DI553"/>
      <c r="DJ553"/>
      <c r="DK553"/>
      <c r="DL553"/>
      <c r="DM553"/>
      <c r="DN553"/>
      <c r="DO553"/>
      <c r="DP553"/>
      <c r="DQ553"/>
      <c r="DR553"/>
      <c r="DS553"/>
      <c r="DT553"/>
      <c r="DU553"/>
      <c r="DV553"/>
      <c r="DW553"/>
      <c r="DX553"/>
      <c r="DY553"/>
      <c r="DZ553"/>
      <c r="EA553"/>
      <c r="EB553"/>
      <c r="EC553"/>
      <c r="ED553"/>
      <c r="EE553"/>
      <c r="EF553"/>
      <c r="EG553"/>
      <c r="EH553"/>
      <c r="EI553"/>
      <c r="EJ553"/>
      <c r="EK553"/>
      <c r="EL553"/>
      <c r="EM553"/>
      <c r="EN553"/>
      <c r="EO553"/>
      <c r="EP553"/>
      <c r="EQ553"/>
      <c r="ER553"/>
      <c r="ES553"/>
      <c r="ET553"/>
      <c r="EU553"/>
      <c r="EV553"/>
      <c r="EW553"/>
      <c r="EX553"/>
      <c r="EY553"/>
      <c r="EZ553"/>
      <c r="FA553"/>
      <c r="FB553"/>
      <c r="FC553"/>
      <c r="FD553"/>
      <c r="FE553"/>
      <c r="FF553"/>
      <c r="FG553"/>
      <c r="FH553"/>
      <c r="FI553"/>
      <c r="FJ553"/>
      <c r="FK553"/>
      <c r="FL553"/>
      <c r="FM553"/>
      <c r="FN553"/>
      <c r="FO553"/>
      <c r="FP553"/>
      <c r="FQ553"/>
      <c r="FR553"/>
      <c r="FS553"/>
      <c r="FT553"/>
      <c r="FU553"/>
      <c r="FV553"/>
      <c r="FW553"/>
      <c r="FX553"/>
      <c r="FY553"/>
      <c r="FZ553"/>
      <c r="GA553"/>
      <c r="GB553"/>
      <c r="GC553"/>
      <c r="GD553"/>
      <c r="GE553"/>
      <c r="GF553"/>
      <c r="GG553"/>
      <c r="GH553"/>
      <c r="GI553"/>
      <c r="GJ553"/>
      <c r="GK553"/>
      <c r="GL553"/>
      <c r="GM553"/>
      <c r="GN553"/>
      <c r="GO553"/>
      <c r="GP553"/>
      <c r="GQ553"/>
      <c r="GR553"/>
      <c r="GS553"/>
      <c r="GT553"/>
      <c r="GU553"/>
      <c r="GV553"/>
      <c r="GW553"/>
      <c r="GX553"/>
      <c r="GY553"/>
      <c r="GZ553"/>
      <c r="HA553"/>
      <c r="HB553"/>
      <c r="HC553"/>
      <c r="HD553"/>
      <c r="HE553"/>
      <c r="HF553"/>
      <c r="HG553"/>
      <c r="HH553"/>
      <c r="HI553"/>
      <c r="HJ553"/>
      <c r="HK553"/>
      <c r="HL553"/>
      <c r="HM553"/>
      <c r="HN553"/>
      <c r="HO553"/>
      <c r="HP553"/>
      <c r="HQ553"/>
      <c r="HR553"/>
      <c r="HS553"/>
      <c r="HT553"/>
      <c r="HU553"/>
      <c r="HV553"/>
      <c r="HW553"/>
      <c r="HX553"/>
      <c r="HY553"/>
      <c r="HZ553"/>
      <c r="IA553"/>
      <c r="IB553"/>
      <c r="IC553"/>
      <c r="ID553"/>
      <c r="IE553"/>
      <c r="IF553"/>
      <c r="IG553"/>
      <c r="IH553"/>
      <c r="II553"/>
      <c r="IJ553"/>
      <c r="IK553"/>
      <c r="IL553"/>
      <c r="IM553"/>
      <c r="IN553"/>
      <c r="IO553"/>
      <c r="IP553"/>
      <c r="IQ553"/>
      <c r="IR553"/>
      <c r="IS553"/>
      <c r="IT553"/>
      <c r="IU553"/>
      <c r="IV553"/>
      <c r="IW553"/>
      <c r="IX553"/>
      <c r="IY553"/>
      <c r="IZ553"/>
      <c r="JA553"/>
      <c r="JB553"/>
      <c r="JC553"/>
      <c r="JD553"/>
      <c r="JE553"/>
      <c r="JF553"/>
      <c r="JG553"/>
      <c r="JH553"/>
      <c r="JI553"/>
      <c r="JJ553"/>
      <c r="JK553"/>
      <c r="JL553"/>
      <c r="JM553"/>
      <c r="JN553"/>
      <c r="JO553"/>
      <c r="JP553"/>
      <c r="JQ553"/>
      <c r="JR553"/>
      <c r="JS553"/>
      <c r="JT553"/>
      <c r="JU553"/>
      <c r="JV553"/>
      <c r="JW553"/>
      <c r="JX553"/>
      <c r="JY553"/>
      <c r="JZ553"/>
      <c r="KA553"/>
      <c r="KB553"/>
      <c r="KC553"/>
      <c r="KD553"/>
      <c r="KE553"/>
      <c r="KF553"/>
      <c r="KG553"/>
      <c r="KH553"/>
      <c r="KI553"/>
      <c r="KJ553"/>
      <c r="KK553"/>
      <c r="KL553"/>
      <c r="KM553"/>
      <c r="KN553"/>
      <c r="KO553"/>
      <c r="KP553"/>
      <c r="KQ553"/>
      <c r="KR553"/>
      <c r="KS553"/>
      <c r="KT553"/>
      <c r="KU553"/>
      <c r="KV553"/>
      <c r="KW553"/>
      <c r="KX553"/>
      <c r="KY553"/>
      <c r="KZ553"/>
      <c r="LA553"/>
      <c r="LB553"/>
      <c r="LC553"/>
      <c r="LD553"/>
      <c r="LE553"/>
      <c r="LF553"/>
      <c r="LG553"/>
      <c r="LH553"/>
      <c r="LI553"/>
      <c r="LJ553"/>
      <c r="LK553"/>
      <c r="LL553"/>
      <c r="LM553"/>
      <c r="LN553"/>
      <c r="LO553"/>
      <c r="LP553"/>
      <c r="LQ553"/>
      <c r="LR553"/>
    </row>
    <row r="554" spans="1:330" ht="14.4" x14ac:dyDescent="0.3">
      <c r="A554"/>
      <c r="B554"/>
      <c r="C554" s="144"/>
      <c r="D554"/>
      <c r="E554"/>
      <c r="F554"/>
      <c r="G554"/>
      <c r="H554"/>
      <c r="I554"/>
      <c r="J554"/>
      <c r="K554"/>
      <c r="L554"/>
      <c r="M554"/>
      <c r="N554"/>
      <c r="O554"/>
      <c r="P554"/>
      <c r="Q554"/>
      <c r="R554"/>
      <c r="S554"/>
      <c r="T554"/>
      <c r="U554"/>
      <c r="V554"/>
      <c r="W554"/>
      <c r="X554"/>
      <c r="Y554"/>
      <c r="Z554"/>
      <c r="AA554"/>
      <c r="AB554"/>
      <c r="AC554"/>
      <c r="AD554"/>
      <c r="AE554"/>
      <c r="AF554"/>
      <c r="AG554"/>
      <c r="AH554"/>
      <c r="AI554"/>
      <c r="AJ554"/>
      <c r="AK554"/>
      <c r="AL554"/>
      <c r="AM554"/>
      <c r="AN554"/>
      <c r="AO554"/>
      <c r="AP554"/>
      <c r="AQ554"/>
      <c r="AR554"/>
      <c r="AS554"/>
      <c r="AT554"/>
      <c r="AU554"/>
      <c r="AV554"/>
      <c r="AW554"/>
      <c r="AX554"/>
      <c r="AY554"/>
      <c r="AZ554"/>
      <c r="BA554"/>
      <c r="BB554"/>
      <c r="BC554"/>
      <c r="BD554"/>
      <c r="BE554"/>
      <c r="BF554"/>
      <c r="BG554"/>
      <c r="BH554"/>
      <c r="BI554"/>
      <c r="BJ554"/>
      <c r="BK554"/>
      <c r="BL554"/>
      <c r="BM554"/>
      <c r="BN554"/>
      <c r="BO554"/>
      <c r="BP554"/>
      <c r="BQ554"/>
      <c r="BR554"/>
      <c r="BS554"/>
      <c r="BT554"/>
      <c r="BU554"/>
      <c r="BV554"/>
      <c r="BW554"/>
      <c r="BX554"/>
      <c r="BY554"/>
      <c r="BZ554"/>
      <c r="CA554"/>
      <c r="CB554"/>
      <c r="CC554"/>
      <c r="CD554"/>
      <c r="CE554"/>
      <c r="CF554"/>
      <c r="CG554"/>
      <c r="CH554"/>
      <c r="CI554"/>
      <c r="CJ554"/>
      <c r="CK554"/>
      <c r="CL554"/>
      <c r="CM554"/>
      <c r="CN554"/>
      <c r="CO554"/>
      <c r="CP554"/>
      <c r="CQ554"/>
      <c r="CR554"/>
      <c r="CS554"/>
      <c r="CT554"/>
      <c r="CU554"/>
      <c r="CV554"/>
      <c r="CW554"/>
      <c r="CX554"/>
      <c r="CY554"/>
      <c r="CZ554"/>
      <c r="DA554"/>
      <c r="DB554"/>
      <c r="DC554"/>
      <c r="DD554"/>
      <c r="DE554"/>
      <c r="DF554"/>
      <c r="DG554"/>
      <c r="DH554"/>
      <c r="DI554"/>
      <c r="DJ554"/>
      <c r="DK554"/>
      <c r="DL554"/>
      <c r="DM554"/>
      <c r="DN554"/>
      <c r="DO554"/>
      <c r="DP554"/>
      <c r="DQ554"/>
      <c r="DR554"/>
      <c r="DS554"/>
      <c r="DT554"/>
      <c r="DU554"/>
      <c r="DV554"/>
      <c r="DW554"/>
      <c r="DX554"/>
      <c r="DY554"/>
      <c r="DZ554"/>
      <c r="EA554"/>
      <c r="EB554"/>
      <c r="EC554"/>
      <c r="ED554"/>
      <c r="EE554"/>
      <c r="EF554"/>
      <c r="EG554"/>
      <c r="EH554"/>
      <c r="EI554"/>
      <c r="EJ554"/>
      <c r="EK554"/>
      <c r="EL554"/>
      <c r="EM554"/>
      <c r="EN554"/>
      <c r="EO554"/>
      <c r="EP554"/>
      <c r="EQ554"/>
      <c r="ER554"/>
      <c r="ES554"/>
      <c r="ET554"/>
      <c r="EU554"/>
      <c r="EV554"/>
      <c r="EW554"/>
      <c r="EX554"/>
      <c r="EY554"/>
      <c r="EZ554"/>
      <c r="FA554"/>
      <c r="FB554"/>
      <c r="FC554"/>
      <c r="FD554"/>
      <c r="FE554"/>
      <c r="FF554"/>
      <c r="FG554"/>
      <c r="FH554"/>
      <c r="FI554"/>
      <c r="FJ554"/>
      <c r="FK554"/>
      <c r="FL554"/>
      <c r="FM554"/>
      <c r="FN554"/>
      <c r="FO554"/>
      <c r="FP554"/>
      <c r="FQ554"/>
      <c r="FR554"/>
      <c r="FS554"/>
      <c r="FT554"/>
      <c r="FU554"/>
      <c r="FV554"/>
      <c r="FW554"/>
      <c r="FX554"/>
      <c r="FY554"/>
      <c r="FZ554"/>
      <c r="GA554"/>
      <c r="GB554"/>
      <c r="GC554"/>
      <c r="GD554"/>
      <c r="GE554"/>
      <c r="GF554"/>
      <c r="GG554"/>
      <c r="GH554"/>
      <c r="GI554"/>
      <c r="GJ554"/>
      <c r="GK554"/>
      <c r="GL554"/>
      <c r="GM554"/>
      <c r="GN554"/>
      <c r="GO554"/>
      <c r="GP554"/>
      <c r="GQ554"/>
      <c r="GR554"/>
      <c r="GS554"/>
      <c r="GT554"/>
      <c r="GU554"/>
      <c r="GV554"/>
      <c r="GW554"/>
      <c r="GX554"/>
      <c r="GY554"/>
      <c r="GZ554"/>
      <c r="HA554"/>
      <c r="HB554"/>
      <c r="HC554"/>
      <c r="HD554"/>
      <c r="HE554"/>
      <c r="HF554"/>
      <c r="HG554"/>
      <c r="HH554"/>
      <c r="HI554"/>
      <c r="HJ554"/>
      <c r="HK554"/>
      <c r="HL554"/>
      <c r="HM554"/>
      <c r="HN554"/>
      <c r="HO554"/>
      <c r="HP554"/>
      <c r="HQ554"/>
      <c r="HR554"/>
      <c r="HS554"/>
      <c r="HT554"/>
      <c r="HU554"/>
      <c r="HV554"/>
      <c r="HW554"/>
      <c r="HX554"/>
      <c r="HY554"/>
      <c r="HZ554"/>
      <c r="IA554"/>
      <c r="IB554"/>
      <c r="IC554"/>
      <c r="ID554"/>
      <c r="IE554"/>
      <c r="IF554"/>
      <c r="IG554"/>
      <c r="IH554"/>
      <c r="II554"/>
      <c r="IJ554"/>
      <c r="IK554"/>
      <c r="IL554"/>
      <c r="IM554"/>
      <c r="IN554"/>
      <c r="IO554"/>
      <c r="IP554"/>
      <c r="IQ554"/>
      <c r="IR554"/>
      <c r="IS554"/>
      <c r="IT554"/>
      <c r="IU554"/>
      <c r="IV554"/>
      <c r="IW554"/>
      <c r="IX554"/>
      <c r="IY554"/>
      <c r="IZ554"/>
      <c r="JA554"/>
      <c r="JB554"/>
      <c r="JC554"/>
      <c r="JD554"/>
      <c r="JE554"/>
      <c r="JF554"/>
      <c r="JG554"/>
      <c r="JH554"/>
      <c r="JI554"/>
      <c r="JJ554"/>
      <c r="JK554"/>
      <c r="JL554"/>
      <c r="JM554"/>
      <c r="JN554"/>
      <c r="JO554"/>
      <c r="JP554"/>
      <c r="JQ554"/>
      <c r="JR554"/>
      <c r="JS554"/>
      <c r="JT554"/>
      <c r="JU554"/>
      <c r="JV554"/>
      <c r="JW554"/>
      <c r="JX554"/>
      <c r="JY554"/>
      <c r="JZ554"/>
      <c r="KA554"/>
      <c r="KB554"/>
      <c r="KC554"/>
      <c r="KD554"/>
      <c r="KE554"/>
      <c r="KF554"/>
      <c r="KG554"/>
      <c r="KH554"/>
      <c r="KI554"/>
      <c r="KJ554"/>
      <c r="KK554"/>
      <c r="KL554"/>
      <c r="KM554"/>
      <c r="KN554"/>
      <c r="KO554"/>
      <c r="KP554"/>
      <c r="KQ554"/>
      <c r="KR554"/>
      <c r="KS554"/>
      <c r="KT554"/>
      <c r="KU554"/>
      <c r="KV554"/>
      <c r="KW554"/>
      <c r="KX554"/>
      <c r="KY554"/>
      <c r="KZ554"/>
      <c r="LA554"/>
      <c r="LB554"/>
      <c r="LC554"/>
      <c r="LD554"/>
      <c r="LE554"/>
      <c r="LF554"/>
      <c r="LG554"/>
      <c r="LH554"/>
      <c r="LI554"/>
      <c r="LJ554"/>
      <c r="LK554"/>
      <c r="LL554"/>
      <c r="LM554"/>
      <c r="LN554"/>
      <c r="LO554"/>
      <c r="LP554"/>
      <c r="LQ554"/>
      <c r="LR554"/>
    </row>
    <row r="555" spans="1:330" ht="14.4" x14ac:dyDescent="0.3">
      <c r="A555"/>
      <c r="B555"/>
      <c r="C555" s="144"/>
      <c r="D555"/>
      <c r="E555"/>
      <c r="F555"/>
      <c r="G555"/>
      <c r="H555"/>
      <c r="I555"/>
      <c r="J555"/>
      <c r="K555"/>
      <c r="L555"/>
      <c r="M555"/>
      <c r="N555"/>
      <c r="O555"/>
      <c r="P555"/>
      <c r="Q555"/>
      <c r="R555"/>
      <c r="S555"/>
      <c r="T555"/>
      <c r="U555"/>
      <c r="V555"/>
      <c r="W555"/>
      <c r="X555"/>
      <c r="Y555"/>
      <c r="Z555"/>
      <c r="AA555"/>
      <c r="AB555"/>
      <c r="AC555"/>
      <c r="AD555"/>
      <c r="AE555"/>
      <c r="AF555"/>
      <c r="AG555"/>
      <c r="AH555"/>
      <c r="AI555"/>
      <c r="AJ555"/>
      <c r="AK555"/>
      <c r="AL555"/>
      <c r="AM555"/>
      <c r="AN555"/>
      <c r="AO555"/>
      <c r="AP555"/>
      <c r="AQ555"/>
      <c r="AR555"/>
      <c r="AS555"/>
      <c r="AT555"/>
      <c r="AU555"/>
      <c r="AV555"/>
      <c r="AW555"/>
      <c r="AX555"/>
      <c r="AY555"/>
      <c r="AZ555"/>
      <c r="BA555"/>
      <c r="BB555"/>
      <c r="BC555"/>
      <c r="BD555"/>
      <c r="BE555"/>
      <c r="BF555"/>
      <c r="BG555"/>
      <c r="BH555"/>
      <c r="BI555"/>
      <c r="BJ555"/>
      <c r="BK555"/>
      <c r="BL555"/>
      <c r="BM555"/>
      <c r="BN555"/>
      <c r="BO555"/>
      <c r="BP555"/>
      <c r="BQ555"/>
      <c r="BR555"/>
      <c r="BS555"/>
      <c r="BT555"/>
      <c r="BU555"/>
      <c r="BV555"/>
      <c r="BW555"/>
      <c r="BX555"/>
      <c r="BY555"/>
      <c r="BZ555"/>
      <c r="CA555"/>
      <c r="CB555"/>
      <c r="CC555"/>
      <c r="CD555"/>
      <c r="CE555"/>
      <c r="CF555"/>
      <c r="CG555"/>
      <c r="CH555"/>
      <c r="CI555"/>
      <c r="CJ555"/>
      <c r="CK555"/>
      <c r="CL555"/>
      <c r="CM555"/>
      <c r="CN555"/>
      <c r="CO555"/>
      <c r="CP555"/>
      <c r="CQ555"/>
      <c r="CR555"/>
      <c r="CS555"/>
      <c r="CT555"/>
      <c r="CU555"/>
      <c r="CV555"/>
      <c r="CW555"/>
      <c r="CX555"/>
      <c r="CY555"/>
      <c r="CZ555"/>
      <c r="DA555"/>
      <c r="DB555"/>
      <c r="DC555"/>
      <c r="DD555"/>
      <c r="DE555"/>
      <c r="DF555"/>
      <c r="DG555"/>
      <c r="DH555"/>
      <c r="DI555"/>
      <c r="DJ555"/>
      <c r="DK555"/>
      <c r="DL555"/>
      <c r="DM555"/>
      <c r="DN555"/>
      <c r="DO555"/>
      <c r="DP555"/>
      <c r="DQ555"/>
      <c r="DR555"/>
      <c r="DS555"/>
      <c r="DT555"/>
      <c r="DU555"/>
      <c r="DV555"/>
      <c r="DW555"/>
      <c r="DX555"/>
      <c r="DY555"/>
      <c r="DZ555"/>
      <c r="EA555"/>
      <c r="EB555"/>
      <c r="EC555"/>
      <c r="ED555"/>
      <c r="EE555"/>
      <c r="EF555"/>
      <c r="EG555"/>
      <c r="EH555"/>
      <c r="EI555"/>
      <c r="EJ555"/>
      <c r="EK555"/>
      <c r="EL555"/>
      <c r="EM555"/>
      <c r="EN555"/>
      <c r="EO555"/>
      <c r="EP555"/>
      <c r="EQ555"/>
      <c r="ER555"/>
      <c r="ES555"/>
      <c r="ET555"/>
      <c r="EU555"/>
      <c r="EV555"/>
      <c r="EW555"/>
      <c r="EX555"/>
      <c r="EY555"/>
      <c r="EZ555"/>
      <c r="FA555"/>
      <c r="FB555"/>
      <c r="FC555"/>
      <c r="FD555"/>
      <c r="FE555"/>
      <c r="FF555"/>
      <c r="FG555"/>
      <c r="FH555"/>
      <c r="FI555"/>
      <c r="FJ555"/>
      <c r="FK555"/>
      <c r="FL555"/>
      <c r="FM555"/>
      <c r="FN555"/>
      <c r="FO555"/>
      <c r="FP555"/>
      <c r="FQ555"/>
      <c r="FR555"/>
      <c r="FS555"/>
      <c r="FT555"/>
      <c r="FU555"/>
      <c r="FV555"/>
      <c r="FW555"/>
      <c r="FX555"/>
      <c r="FY555"/>
      <c r="FZ555"/>
      <c r="GA555"/>
      <c r="GB555"/>
      <c r="GC555"/>
      <c r="GD555"/>
      <c r="GE555"/>
      <c r="GF555"/>
      <c r="GG555"/>
      <c r="GH555"/>
      <c r="GI555"/>
      <c r="GJ555"/>
      <c r="GK555"/>
      <c r="GL555"/>
      <c r="GM555"/>
      <c r="GN555"/>
      <c r="GO555"/>
      <c r="GP555"/>
      <c r="GQ555"/>
      <c r="GR555"/>
      <c r="GS555"/>
      <c r="GT555"/>
      <c r="GU555"/>
      <c r="GV555"/>
      <c r="GW555"/>
      <c r="GX555"/>
      <c r="GY555"/>
      <c r="GZ555"/>
      <c r="HA555"/>
      <c r="HB555"/>
      <c r="HC555"/>
      <c r="HD555"/>
      <c r="HE555"/>
      <c r="HF555"/>
      <c r="HG555"/>
      <c r="HH555"/>
      <c r="HI555"/>
      <c r="HJ555"/>
      <c r="HK555"/>
      <c r="HL555"/>
      <c r="HM555"/>
      <c r="HN555"/>
      <c r="HO555"/>
      <c r="HP555"/>
      <c r="HQ555"/>
      <c r="HR555"/>
      <c r="HS555"/>
      <c r="HT555"/>
      <c r="HU555"/>
      <c r="HV555"/>
      <c r="HW555"/>
      <c r="HX555"/>
      <c r="HY555"/>
      <c r="HZ555"/>
      <c r="IA555"/>
      <c r="IB555"/>
      <c r="IC555"/>
      <c r="ID555"/>
      <c r="IE555"/>
      <c r="IF555"/>
      <c r="IG555"/>
      <c r="IH555"/>
      <c r="II555"/>
      <c r="IJ555"/>
      <c r="IK555"/>
      <c r="IL555"/>
      <c r="IM555"/>
      <c r="IN555"/>
      <c r="IO555"/>
      <c r="IP555"/>
      <c r="IQ555"/>
      <c r="IR555"/>
      <c r="IS555"/>
      <c r="IT555"/>
      <c r="IU555"/>
      <c r="IV555"/>
      <c r="IW555"/>
      <c r="IX555"/>
      <c r="IY555"/>
      <c r="IZ555"/>
      <c r="JA555"/>
      <c r="JB555"/>
      <c r="JC555"/>
      <c r="JD555"/>
      <c r="JE555"/>
      <c r="JF555"/>
      <c r="JG555"/>
      <c r="JH555"/>
      <c r="JI555"/>
      <c r="JJ555"/>
      <c r="JK555"/>
      <c r="JL555"/>
      <c r="JM555"/>
      <c r="JN555"/>
      <c r="JO555"/>
      <c r="JP555"/>
      <c r="JQ555"/>
      <c r="JR555"/>
      <c r="JS555"/>
      <c r="JT555"/>
      <c r="JU555"/>
      <c r="JV555"/>
      <c r="JW555"/>
      <c r="JX555"/>
      <c r="JY555"/>
      <c r="JZ555"/>
      <c r="KA555"/>
      <c r="KB555"/>
      <c r="KC555"/>
      <c r="KD555"/>
      <c r="KE555"/>
      <c r="KF555"/>
      <c r="KG555"/>
      <c r="KH555"/>
      <c r="KI555"/>
      <c r="KJ555"/>
      <c r="KK555"/>
      <c r="KL555"/>
      <c r="KM555"/>
      <c r="KN555"/>
      <c r="KO555"/>
      <c r="KP555"/>
      <c r="KQ555"/>
      <c r="KR555"/>
      <c r="KS555"/>
      <c r="KT555"/>
      <c r="KU555"/>
      <c r="KV555"/>
      <c r="KW555"/>
      <c r="KX555"/>
      <c r="KY555"/>
      <c r="KZ555"/>
      <c r="LA555"/>
      <c r="LB555"/>
      <c r="LC555"/>
      <c r="LD555"/>
      <c r="LE555"/>
      <c r="LF555"/>
      <c r="LG555"/>
      <c r="LH555"/>
      <c r="LI555"/>
      <c r="LJ555"/>
      <c r="LK555"/>
      <c r="LL555"/>
      <c r="LM555"/>
      <c r="LN555"/>
      <c r="LO555"/>
      <c r="LP555"/>
      <c r="LQ555"/>
      <c r="LR555"/>
    </row>
    <row r="556" spans="1:330" ht="14.4" x14ac:dyDescent="0.3">
      <c r="A556"/>
      <c r="B556"/>
      <c r="C556" s="144"/>
      <c r="D556"/>
      <c r="E556"/>
      <c r="F556"/>
      <c r="G556"/>
      <c r="H556"/>
      <c r="I556"/>
      <c r="J556"/>
      <c r="K556"/>
      <c r="L556"/>
      <c r="M556"/>
      <c r="N556"/>
      <c r="O556"/>
      <c r="P556"/>
      <c r="Q556"/>
      <c r="R556"/>
      <c r="S556"/>
      <c r="T556"/>
      <c r="U556"/>
      <c r="V556"/>
      <c r="W556"/>
      <c r="X556"/>
      <c r="Y556"/>
      <c r="Z556"/>
      <c r="AA556"/>
      <c r="AB556"/>
      <c r="AC556"/>
      <c r="AD556"/>
      <c r="AE556"/>
      <c r="AF556"/>
      <c r="AG556"/>
      <c r="AH556"/>
      <c r="AI556"/>
      <c r="AJ556"/>
      <c r="AK556"/>
      <c r="AL556"/>
      <c r="AM556"/>
      <c r="AN556"/>
      <c r="AO556"/>
      <c r="AP556"/>
      <c r="AQ556"/>
      <c r="AR556"/>
      <c r="AS556"/>
      <c r="AT556"/>
      <c r="AU556"/>
      <c r="AV556"/>
      <c r="AW556"/>
      <c r="AX556"/>
      <c r="AY556"/>
      <c r="AZ556"/>
      <c r="BA556"/>
      <c r="BB556"/>
      <c r="BC556"/>
      <c r="BD556"/>
      <c r="BE556"/>
      <c r="BF556"/>
      <c r="BG556"/>
      <c r="BH556"/>
      <c r="BI556"/>
      <c r="BJ556"/>
      <c r="BK556"/>
      <c r="BL556"/>
      <c r="BM556"/>
      <c r="BN556"/>
      <c r="BO556"/>
      <c r="BP556"/>
      <c r="BQ556"/>
      <c r="BR556"/>
      <c r="BS556"/>
      <c r="BT556"/>
      <c r="BU556"/>
      <c r="BV556"/>
      <c r="BW556"/>
      <c r="BX556"/>
      <c r="BY556"/>
      <c r="BZ556"/>
      <c r="CA556"/>
      <c r="CB556"/>
      <c r="CC556"/>
      <c r="CD556"/>
      <c r="CE556"/>
      <c r="CF556"/>
      <c r="CG556"/>
      <c r="CH556"/>
      <c r="CI556"/>
      <c r="CJ556"/>
      <c r="CK556"/>
      <c r="CL556"/>
      <c r="CM556"/>
      <c r="CN556"/>
      <c r="CO556"/>
      <c r="CP556"/>
      <c r="CQ556"/>
      <c r="CR556"/>
      <c r="CS556"/>
      <c r="CT556"/>
      <c r="CU556"/>
      <c r="CV556"/>
      <c r="CW556"/>
      <c r="CX556"/>
      <c r="CY556"/>
      <c r="CZ556"/>
      <c r="DA556"/>
      <c r="DB556"/>
      <c r="DC556"/>
      <c r="DD556"/>
      <c r="DE556"/>
      <c r="DF556"/>
      <c r="DG556"/>
      <c r="DH556"/>
      <c r="DI556"/>
      <c r="DJ556"/>
      <c r="DK556"/>
      <c r="DL556"/>
      <c r="DM556"/>
      <c r="DN556"/>
      <c r="DO556"/>
      <c r="DP556"/>
      <c r="DQ556"/>
      <c r="DR556"/>
      <c r="DS556"/>
      <c r="DT556"/>
      <c r="DU556"/>
      <c r="DV556"/>
      <c r="DW556"/>
      <c r="DX556"/>
      <c r="DY556"/>
      <c r="DZ556"/>
      <c r="EA556"/>
      <c r="EB556"/>
      <c r="EC556"/>
      <c r="ED556"/>
      <c r="EE556"/>
      <c r="EF556"/>
      <c r="EG556"/>
      <c r="EH556"/>
      <c r="EI556"/>
      <c r="EJ556"/>
      <c r="EK556"/>
      <c r="EL556"/>
      <c r="EM556"/>
      <c r="EN556"/>
      <c r="EO556"/>
      <c r="EP556"/>
      <c r="EQ556"/>
      <c r="ER556"/>
      <c r="ES556"/>
      <c r="ET556"/>
      <c r="EU556"/>
      <c r="EV556"/>
      <c r="EW556"/>
      <c r="EX556"/>
      <c r="EY556"/>
      <c r="EZ556"/>
      <c r="FA556"/>
      <c r="FB556"/>
      <c r="FC556"/>
      <c r="FD556"/>
      <c r="FE556"/>
      <c r="FF556"/>
      <c r="FG556"/>
      <c r="FH556"/>
      <c r="FI556"/>
      <c r="FJ556"/>
      <c r="FK556"/>
      <c r="FL556"/>
      <c r="FM556"/>
      <c r="FN556"/>
      <c r="FO556"/>
      <c r="FP556"/>
      <c r="FQ556"/>
      <c r="FR556"/>
      <c r="FS556"/>
      <c r="FT556"/>
      <c r="FU556"/>
      <c r="FV556"/>
      <c r="FW556"/>
      <c r="FX556"/>
      <c r="FY556"/>
      <c r="FZ556"/>
      <c r="GA556"/>
      <c r="GB556"/>
      <c r="GC556"/>
      <c r="GD556"/>
      <c r="GE556"/>
      <c r="GF556"/>
      <c r="GG556"/>
      <c r="GH556"/>
      <c r="GI556"/>
      <c r="GJ556"/>
      <c r="GK556"/>
      <c r="GL556"/>
      <c r="GM556"/>
      <c r="GN556"/>
      <c r="GO556"/>
      <c r="GP556"/>
      <c r="GQ556"/>
      <c r="GR556"/>
      <c r="GS556"/>
      <c r="GT556"/>
      <c r="GU556"/>
      <c r="GV556"/>
      <c r="GW556"/>
      <c r="GX556"/>
      <c r="GY556"/>
      <c r="GZ556"/>
      <c r="HA556"/>
      <c r="HB556"/>
      <c r="HC556"/>
      <c r="HD556"/>
      <c r="HE556"/>
      <c r="HF556"/>
      <c r="HG556"/>
      <c r="HH556"/>
      <c r="HI556"/>
      <c r="HJ556"/>
      <c r="HK556"/>
      <c r="HL556"/>
      <c r="HM556"/>
      <c r="HN556"/>
      <c r="HO556"/>
      <c r="HP556"/>
      <c r="HQ556"/>
      <c r="HR556"/>
      <c r="HS556"/>
      <c r="HT556"/>
      <c r="HU556"/>
      <c r="HV556"/>
      <c r="HW556"/>
      <c r="HX556"/>
      <c r="HY556"/>
      <c r="HZ556"/>
      <c r="IA556"/>
      <c r="IB556"/>
      <c r="IC556"/>
      <c r="ID556"/>
      <c r="IE556"/>
      <c r="IF556"/>
      <c r="IG556"/>
      <c r="IH556"/>
      <c r="II556"/>
      <c r="IJ556"/>
      <c r="IK556"/>
      <c r="IL556"/>
      <c r="IM556"/>
      <c r="IN556"/>
      <c r="IO556"/>
      <c r="IP556"/>
      <c r="IQ556"/>
      <c r="IR556"/>
      <c r="IS556"/>
      <c r="IT556"/>
      <c r="IU556"/>
      <c r="IV556"/>
      <c r="IW556"/>
      <c r="IX556"/>
      <c r="IY556"/>
      <c r="IZ556"/>
      <c r="JA556"/>
      <c r="JB556"/>
      <c r="JC556"/>
      <c r="JD556"/>
      <c r="JE556"/>
      <c r="JF556"/>
      <c r="JG556"/>
      <c r="JH556"/>
      <c r="JI556"/>
      <c r="JJ556"/>
      <c r="JK556"/>
      <c r="JL556"/>
      <c r="JM556"/>
      <c r="JN556"/>
      <c r="JO556"/>
      <c r="JP556"/>
      <c r="JQ556"/>
      <c r="JR556"/>
      <c r="JS556"/>
      <c r="JT556"/>
      <c r="JU556"/>
      <c r="JV556"/>
      <c r="JW556"/>
      <c r="JX556"/>
      <c r="JY556"/>
      <c r="JZ556"/>
      <c r="KA556"/>
      <c r="KB556"/>
      <c r="KC556"/>
      <c r="KD556"/>
      <c r="KE556"/>
      <c r="KF556"/>
      <c r="KG556"/>
      <c r="KH556"/>
      <c r="KI556"/>
      <c r="KJ556"/>
      <c r="KK556"/>
      <c r="KL556"/>
      <c r="KM556"/>
      <c r="KN556"/>
      <c r="KO556"/>
      <c r="KP556"/>
      <c r="KQ556"/>
      <c r="KR556"/>
      <c r="KS556"/>
      <c r="KT556"/>
      <c r="KU556"/>
      <c r="KV556"/>
      <c r="KW556"/>
      <c r="KX556"/>
      <c r="KY556"/>
      <c r="KZ556"/>
      <c r="LA556"/>
      <c r="LB556"/>
      <c r="LC556"/>
      <c r="LD556"/>
      <c r="LE556"/>
      <c r="LF556"/>
      <c r="LG556"/>
      <c r="LH556"/>
      <c r="LI556"/>
      <c r="LJ556"/>
      <c r="LK556"/>
      <c r="LL556"/>
      <c r="LM556"/>
      <c r="LN556"/>
      <c r="LO556"/>
      <c r="LP556"/>
      <c r="LQ556"/>
      <c r="LR556"/>
    </row>
    <row r="557" spans="1:330" ht="14.4" x14ac:dyDescent="0.3">
      <c r="A557"/>
      <c r="B557"/>
      <c r="C557" s="144"/>
      <c r="D557"/>
      <c r="E557"/>
      <c r="F557"/>
      <c r="G557"/>
      <c r="H557"/>
      <c r="I557"/>
      <c r="J557"/>
      <c r="K557"/>
      <c r="L557"/>
      <c r="M557"/>
      <c r="N557"/>
      <c r="O557"/>
      <c r="P557"/>
      <c r="Q557"/>
      <c r="R557"/>
      <c r="S557"/>
      <c r="T557"/>
      <c r="U557"/>
      <c r="V557"/>
      <c r="W557"/>
      <c r="X557"/>
      <c r="Y557"/>
      <c r="Z557"/>
      <c r="AA557"/>
      <c r="AB557"/>
      <c r="AC557"/>
      <c r="AD557"/>
      <c r="AE557"/>
      <c r="AF557"/>
      <c r="AG557"/>
      <c r="AH557"/>
      <c r="AI557"/>
      <c r="AJ557"/>
      <c r="AK557"/>
      <c r="AL557"/>
      <c r="AM557"/>
      <c r="AN557"/>
      <c r="AO557"/>
      <c r="AP557"/>
      <c r="AQ557"/>
      <c r="AR557"/>
      <c r="AS557"/>
      <c r="AT557"/>
      <c r="AU557"/>
      <c r="AV557"/>
      <c r="AW557"/>
      <c r="AX557"/>
      <c r="AY557"/>
      <c r="AZ557"/>
      <c r="BA557"/>
      <c r="BB557"/>
      <c r="BC557"/>
      <c r="BD557"/>
      <c r="BE557"/>
      <c r="BF557"/>
      <c r="BG557"/>
      <c r="BH557"/>
      <c r="BI557"/>
      <c r="BJ557"/>
      <c r="BK557"/>
      <c r="BL557"/>
      <c r="BM557"/>
      <c r="BN557"/>
      <c r="BO557"/>
      <c r="BP557"/>
      <c r="BQ557"/>
      <c r="BR557"/>
      <c r="BS557"/>
      <c r="BT557"/>
      <c r="BU557"/>
      <c r="BV557"/>
      <c r="BW557"/>
      <c r="BX557"/>
      <c r="BY557"/>
      <c r="BZ557"/>
      <c r="CA557"/>
      <c r="CB557"/>
      <c r="CC557"/>
      <c r="CD557"/>
      <c r="CE557"/>
      <c r="CF557"/>
      <c r="CG557"/>
      <c r="CH557"/>
      <c r="CI557"/>
      <c r="CJ557"/>
      <c r="CK557"/>
      <c r="CL557"/>
      <c r="CM557"/>
      <c r="CN557"/>
      <c r="CO557"/>
      <c r="CP557"/>
      <c r="CQ557"/>
      <c r="CR557"/>
      <c r="CS557"/>
      <c r="CT557"/>
      <c r="CU557"/>
      <c r="CV557"/>
      <c r="CW557"/>
      <c r="CX557"/>
      <c r="CY557"/>
      <c r="CZ557"/>
      <c r="DA557"/>
      <c r="DB557"/>
      <c r="DC557"/>
      <c r="DD557"/>
      <c r="DE557"/>
      <c r="DF557"/>
      <c r="DG557"/>
      <c r="DH557"/>
      <c r="DI557"/>
      <c r="DJ557"/>
      <c r="DK557"/>
      <c r="DL557"/>
      <c r="DM557"/>
      <c r="DN557"/>
      <c r="DO557"/>
      <c r="DP557"/>
      <c r="DQ557"/>
      <c r="DR557"/>
      <c r="DS557"/>
      <c r="DT557"/>
      <c r="DU557"/>
      <c r="DV557"/>
      <c r="DW557"/>
      <c r="DX557"/>
      <c r="DY557"/>
      <c r="DZ557"/>
      <c r="EA557"/>
      <c r="EB557"/>
      <c r="EC557"/>
      <c r="ED557"/>
      <c r="EE557"/>
      <c r="EF557"/>
      <c r="EG557"/>
      <c r="EH557"/>
      <c r="EI557"/>
      <c r="EJ557"/>
      <c r="EK557"/>
      <c r="EL557"/>
      <c r="EM557"/>
      <c r="EN557"/>
      <c r="EO557"/>
      <c r="EP557"/>
      <c r="EQ557"/>
      <c r="ER557"/>
      <c r="ES557"/>
      <c r="ET557"/>
      <c r="EU557"/>
      <c r="EV557"/>
      <c r="EW557"/>
      <c r="EX557"/>
      <c r="EY557"/>
      <c r="EZ557"/>
      <c r="FA557"/>
      <c r="FB557"/>
      <c r="FC557"/>
      <c r="FD557"/>
      <c r="FE557"/>
      <c r="FF557"/>
      <c r="FG557"/>
      <c r="FH557"/>
      <c r="FI557"/>
      <c r="FJ557"/>
      <c r="FK557"/>
      <c r="FL557"/>
      <c r="FM557"/>
      <c r="FN557"/>
      <c r="FO557"/>
      <c r="FP557"/>
      <c r="FQ557"/>
      <c r="FR557"/>
      <c r="FS557"/>
      <c r="FT557"/>
      <c r="FU557"/>
      <c r="FV557"/>
      <c r="FW557"/>
      <c r="FX557"/>
      <c r="FY557"/>
      <c r="FZ557"/>
      <c r="GA557"/>
      <c r="GB557"/>
      <c r="GC557"/>
      <c r="GD557"/>
      <c r="GE557"/>
      <c r="GF557"/>
      <c r="GG557"/>
      <c r="GH557"/>
      <c r="GI557"/>
      <c r="GJ557"/>
      <c r="GK557"/>
      <c r="GL557"/>
      <c r="GM557"/>
      <c r="GN557"/>
      <c r="GO557"/>
      <c r="GP557"/>
      <c r="GQ557"/>
      <c r="GR557"/>
      <c r="GS557"/>
      <c r="GT557"/>
      <c r="GU557"/>
      <c r="GV557"/>
      <c r="GW557"/>
      <c r="GX557"/>
      <c r="GY557"/>
      <c r="GZ557"/>
      <c r="HA557"/>
      <c r="HB557"/>
      <c r="HC557"/>
      <c r="HD557"/>
      <c r="HE557"/>
      <c r="HF557"/>
      <c r="HG557"/>
      <c r="HH557"/>
      <c r="HI557"/>
      <c r="HJ557"/>
      <c r="HK557"/>
      <c r="HL557"/>
      <c r="HM557"/>
      <c r="HN557"/>
      <c r="HO557"/>
      <c r="HP557"/>
      <c r="HQ557"/>
      <c r="HR557"/>
      <c r="HS557"/>
      <c r="HT557"/>
      <c r="HU557"/>
      <c r="HV557"/>
      <c r="HW557"/>
      <c r="HX557"/>
      <c r="HY557"/>
      <c r="HZ557"/>
      <c r="IA557"/>
      <c r="IB557"/>
      <c r="IC557"/>
      <c r="ID557"/>
      <c r="IE557"/>
      <c r="IF557"/>
      <c r="IG557"/>
      <c r="IH557"/>
      <c r="II557"/>
      <c r="IJ557"/>
      <c r="IK557"/>
      <c r="IL557"/>
      <c r="IM557"/>
      <c r="IN557"/>
      <c r="IO557"/>
      <c r="IP557"/>
      <c r="IQ557"/>
      <c r="IR557"/>
      <c r="IS557"/>
      <c r="IT557"/>
      <c r="IU557"/>
      <c r="IV557"/>
      <c r="IW557"/>
      <c r="IX557"/>
      <c r="IY557"/>
      <c r="IZ557"/>
      <c r="JA557"/>
      <c r="JB557"/>
      <c r="JC557"/>
      <c r="JD557"/>
      <c r="JE557"/>
      <c r="JF557"/>
      <c r="JG557"/>
      <c r="JH557"/>
      <c r="JI557"/>
      <c r="JJ557"/>
      <c r="JK557"/>
      <c r="JL557"/>
      <c r="JM557"/>
      <c r="JN557"/>
      <c r="JO557"/>
      <c r="JP557"/>
      <c r="JQ557"/>
      <c r="JR557"/>
      <c r="JS557"/>
      <c r="JT557"/>
      <c r="JU557"/>
      <c r="JV557"/>
      <c r="JW557"/>
      <c r="JX557"/>
      <c r="JY557"/>
      <c r="JZ557"/>
      <c r="KA557"/>
      <c r="KB557"/>
      <c r="KC557"/>
      <c r="KD557"/>
      <c r="KE557"/>
      <c r="KF557"/>
      <c r="KG557"/>
      <c r="KH557"/>
      <c r="KI557"/>
      <c r="KJ557"/>
      <c r="KK557"/>
      <c r="KL557"/>
      <c r="KM557"/>
      <c r="KN557"/>
      <c r="KO557"/>
      <c r="KP557"/>
      <c r="KQ557"/>
      <c r="KR557"/>
      <c r="KS557"/>
      <c r="KT557"/>
      <c r="KU557"/>
      <c r="KV557"/>
      <c r="KW557"/>
      <c r="KX557"/>
      <c r="KY557"/>
      <c r="KZ557"/>
      <c r="LA557"/>
      <c r="LB557"/>
      <c r="LC557"/>
      <c r="LD557"/>
      <c r="LE557"/>
      <c r="LF557"/>
      <c r="LG557"/>
      <c r="LH557"/>
      <c r="LI557"/>
      <c r="LJ557"/>
      <c r="LK557"/>
      <c r="LL557"/>
      <c r="LM557"/>
      <c r="LN557"/>
      <c r="LO557"/>
      <c r="LP557"/>
      <c r="LQ557"/>
      <c r="LR557"/>
    </row>
    <row r="558" spans="1:330" ht="14.4" x14ac:dyDescent="0.3">
      <c r="A558"/>
      <c r="B558"/>
      <c r="C558" s="144"/>
      <c r="D558"/>
      <c r="E558"/>
      <c r="F558"/>
      <c r="G558"/>
      <c r="H558"/>
      <c r="I558"/>
      <c r="J558"/>
      <c r="K558"/>
      <c r="L558"/>
      <c r="M558"/>
      <c r="N558"/>
      <c r="O558"/>
      <c r="P558"/>
      <c r="Q558"/>
      <c r="R558"/>
      <c r="S558"/>
      <c r="T558"/>
      <c r="U558"/>
      <c r="V558"/>
      <c r="W558"/>
      <c r="X558"/>
      <c r="Y558"/>
      <c r="Z558"/>
      <c r="AA558"/>
      <c r="AB558"/>
      <c r="AC558"/>
      <c r="AD558"/>
      <c r="AE558"/>
      <c r="AF558"/>
      <c r="AG558"/>
      <c r="AH558"/>
      <c r="AI558"/>
      <c r="AJ558"/>
      <c r="AK558"/>
      <c r="AL558"/>
      <c r="AM558"/>
      <c r="AN558"/>
      <c r="AO558"/>
      <c r="AP558"/>
      <c r="AQ558"/>
      <c r="AR558"/>
      <c r="AS558"/>
      <c r="AT558"/>
      <c r="AU558"/>
      <c r="AV558"/>
      <c r="AW558"/>
      <c r="AX558"/>
      <c r="AY558"/>
      <c r="AZ558"/>
      <c r="BA558"/>
      <c r="BB558"/>
      <c r="BC558"/>
      <c r="BD558"/>
      <c r="BE558"/>
      <c r="BF558"/>
      <c r="BG558"/>
      <c r="BH558"/>
      <c r="BI558"/>
      <c r="BJ558"/>
      <c r="BK558"/>
      <c r="BL558"/>
      <c r="BM558"/>
      <c r="BN558"/>
      <c r="BO558"/>
      <c r="BP558"/>
      <c r="BQ558"/>
      <c r="BR558"/>
      <c r="BS558"/>
      <c r="BT558"/>
      <c r="BU558"/>
      <c r="BV558"/>
      <c r="BW558"/>
      <c r="BX558"/>
      <c r="BY558"/>
      <c r="BZ558"/>
      <c r="CA558"/>
      <c r="CB558"/>
      <c r="CC558"/>
      <c r="CD558"/>
      <c r="CE558"/>
      <c r="CF558"/>
      <c r="CG558"/>
      <c r="CH558"/>
      <c r="CI558"/>
      <c r="CJ558"/>
      <c r="CK558"/>
      <c r="CL558"/>
      <c r="CM558"/>
      <c r="CN558"/>
      <c r="CO558"/>
      <c r="CP558"/>
      <c r="CQ558"/>
      <c r="CR558"/>
      <c r="CS558"/>
      <c r="CT558"/>
      <c r="CU558"/>
      <c r="CV558"/>
      <c r="CW558"/>
      <c r="CX558"/>
      <c r="CY558"/>
      <c r="CZ558"/>
      <c r="DA558"/>
      <c r="DB558"/>
      <c r="DC558"/>
      <c r="DD558"/>
      <c r="DE558"/>
      <c r="DF558"/>
      <c r="DG558"/>
      <c r="DH558"/>
      <c r="DI558"/>
      <c r="DJ558"/>
      <c r="DK558"/>
      <c r="DL558"/>
      <c r="DM558"/>
      <c r="DN558"/>
      <c r="DO558"/>
      <c r="DP558"/>
      <c r="DQ558"/>
      <c r="DR558"/>
      <c r="DS558"/>
      <c r="DT558"/>
      <c r="DU558"/>
      <c r="DV558"/>
      <c r="DW558"/>
      <c r="DX558"/>
      <c r="DY558"/>
      <c r="DZ558"/>
      <c r="EA558"/>
      <c r="EB558"/>
      <c r="EC558"/>
      <c r="ED558"/>
      <c r="EE558"/>
      <c r="EF558"/>
      <c r="EG558"/>
      <c r="EH558"/>
      <c r="EI558"/>
      <c r="EJ558"/>
      <c r="EK558"/>
      <c r="EL558"/>
      <c r="EM558"/>
      <c r="EN558"/>
      <c r="EO558"/>
      <c r="EP558"/>
      <c r="EQ558"/>
      <c r="ER558"/>
      <c r="ES558"/>
      <c r="ET558"/>
      <c r="EU558"/>
      <c r="EV558"/>
      <c r="EW558"/>
      <c r="EX558"/>
      <c r="EY558"/>
      <c r="EZ558"/>
      <c r="FA558"/>
      <c r="FB558"/>
      <c r="FC558"/>
      <c r="FD558"/>
      <c r="FE558"/>
      <c r="FF558"/>
      <c r="FG558"/>
      <c r="FH558"/>
      <c r="FI558"/>
      <c r="FJ558"/>
      <c r="FK558"/>
      <c r="FL558"/>
      <c r="FM558"/>
      <c r="FN558"/>
      <c r="FO558"/>
      <c r="FP558"/>
      <c r="FQ558"/>
      <c r="FR558"/>
      <c r="FS558"/>
      <c r="FT558"/>
      <c r="FU558"/>
      <c r="FV558"/>
      <c r="FW558"/>
      <c r="FX558"/>
      <c r="FY558"/>
      <c r="FZ558"/>
      <c r="GA558"/>
      <c r="GB558"/>
      <c r="GC558"/>
      <c r="GD558"/>
      <c r="GE558"/>
      <c r="GF558"/>
      <c r="GG558"/>
      <c r="GH558"/>
      <c r="GI558"/>
      <c r="GJ558"/>
      <c r="GK558"/>
      <c r="GL558"/>
      <c r="GM558"/>
      <c r="GN558"/>
      <c r="GO558"/>
      <c r="GP558"/>
      <c r="GQ558"/>
      <c r="GR558"/>
      <c r="GS558"/>
      <c r="GT558"/>
      <c r="GU558"/>
      <c r="GV558"/>
      <c r="GW558"/>
      <c r="GX558"/>
      <c r="GY558"/>
      <c r="GZ558"/>
      <c r="HA558"/>
      <c r="HB558"/>
      <c r="HC558"/>
      <c r="HD558"/>
      <c r="HE558"/>
      <c r="HF558"/>
      <c r="HG558"/>
      <c r="HH558"/>
      <c r="HI558"/>
      <c r="HJ558"/>
      <c r="HK558"/>
      <c r="HL558"/>
      <c r="HM558"/>
      <c r="HN558"/>
      <c r="HO558"/>
      <c r="HP558"/>
      <c r="HQ558"/>
      <c r="HR558"/>
      <c r="HS558"/>
      <c r="HT558"/>
      <c r="HU558"/>
      <c r="HV558"/>
      <c r="HW558"/>
      <c r="HX558"/>
      <c r="HY558"/>
      <c r="HZ558"/>
      <c r="IA558"/>
      <c r="IB558"/>
      <c r="IC558"/>
      <c r="ID558"/>
      <c r="IE558"/>
      <c r="IF558"/>
      <c r="IG558"/>
      <c r="IH558"/>
      <c r="II558"/>
      <c r="IJ558"/>
      <c r="IK558"/>
      <c r="IL558"/>
      <c r="IM558"/>
      <c r="IN558"/>
      <c r="IO558"/>
      <c r="IP558"/>
      <c r="IQ558"/>
      <c r="IR558"/>
      <c r="IS558"/>
      <c r="IT558"/>
      <c r="IU558"/>
      <c r="IV558"/>
      <c r="IW558"/>
      <c r="IX558"/>
      <c r="IY558"/>
      <c r="IZ558"/>
      <c r="JA558"/>
      <c r="JB558"/>
      <c r="JC558"/>
      <c r="JD558"/>
      <c r="JE558"/>
      <c r="JF558"/>
      <c r="JG558"/>
      <c r="JH558"/>
      <c r="JI558"/>
      <c r="JJ558"/>
      <c r="JK558"/>
      <c r="JL558"/>
      <c r="JM558"/>
      <c r="JN558"/>
      <c r="JO558"/>
      <c r="JP558"/>
      <c r="JQ558"/>
      <c r="JR558"/>
      <c r="JS558"/>
      <c r="JT558"/>
      <c r="JU558"/>
      <c r="JV558"/>
      <c r="JW558"/>
      <c r="JX558"/>
      <c r="JY558"/>
      <c r="JZ558"/>
      <c r="KA558"/>
      <c r="KB558"/>
      <c r="KC558"/>
      <c r="KD558"/>
      <c r="KE558"/>
      <c r="KF558"/>
      <c r="KG558"/>
      <c r="KH558"/>
      <c r="KI558"/>
      <c r="KJ558"/>
      <c r="KK558"/>
      <c r="KL558"/>
      <c r="KM558"/>
      <c r="KN558"/>
      <c r="KO558"/>
      <c r="KP558"/>
      <c r="KQ558"/>
      <c r="KR558"/>
      <c r="KS558"/>
      <c r="KT558"/>
      <c r="KU558"/>
      <c r="KV558"/>
      <c r="KW558"/>
      <c r="KX558"/>
      <c r="KY558"/>
      <c r="KZ558"/>
      <c r="LA558"/>
      <c r="LB558"/>
      <c r="LC558"/>
      <c r="LD558"/>
      <c r="LE558"/>
      <c r="LF558"/>
      <c r="LG558"/>
      <c r="LH558"/>
      <c r="LI558"/>
      <c r="LJ558"/>
      <c r="LK558"/>
      <c r="LL558"/>
      <c r="LM558"/>
      <c r="LN558"/>
      <c r="LO558"/>
      <c r="LP558"/>
      <c r="LQ558"/>
      <c r="LR558"/>
    </row>
    <row r="559" spans="1:330" ht="14.4" x14ac:dyDescent="0.3">
      <c r="A559"/>
      <c r="B559"/>
      <c r="C559" s="144"/>
      <c r="D559"/>
      <c r="E559"/>
      <c r="F559"/>
      <c r="G559"/>
      <c r="H559"/>
      <c r="I559"/>
      <c r="J559"/>
      <c r="K559"/>
      <c r="L559"/>
      <c r="M559"/>
      <c r="N559"/>
      <c r="O559"/>
      <c r="P559"/>
      <c r="Q559"/>
      <c r="R559"/>
      <c r="S559"/>
      <c r="T559"/>
      <c r="U559"/>
      <c r="V559"/>
      <c r="W559"/>
      <c r="X559"/>
      <c r="Y559"/>
      <c r="Z559"/>
      <c r="AA559"/>
      <c r="AB559"/>
      <c r="AC559"/>
      <c r="AD559"/>
      <c r="AE559"/>
      <c r="AF559"/>
      <c r="AG559"/>
      <c r="AH559"/>
      <c r="AI559"/>
      <c r="AJ559"/>
      <c r="AK559"/>
      <c r="AL559"/>
      <c r="AM559"/>
      <c r="AN559"/>
      <c r="AO559"/>
      <c r="AP559"/>
      <c r="AQ559"/>
      <c r="AR559"/>
      <c r="AS559"/>
      <c r="AT559"/>
      <c r="AU559"/>
      <c r="AV559"/>
      <c r="AW559"/>
      <c r="AX559"/>
      <c r="AY559"/>
      <c r="AZ559"/>
      <c r="BA559"/>
      <c r="BB559"/>
      <c r="BC559"/>
      <c r="BD559"/>
      <c r="BE559"/>
      <c r="BF559"/>
      <c r="BG559"/>
      <c r="BH559"/>
      <c r="BI559"/>
      <c r="BJ559"/>
      <c r="BK559"/>
      <c r="BL559"/>
      <c r="BM559"/>
      <c r="BN559"/>
      <c r="BO559"/>
      <c r="BP559"/>
      <c r="BQ559"/>
      <c r="BR559"/>
      <c r="BS559"/>
      <c r="BT559"/>
      <c r="BU559"/>
      <c r="BV559"/>
      <c r="BW559"/>
      <c r="BX559"/>
      <c r="BY559"/>
      <c r="BZ559"/>
      <c r="CA559"/>
      <c r="CB559"/>
      <c r="CC559"/>
      <c r="CD559"/>
      <c r="CE559"/>
      <c r="CF559"/>
      <c r="CG559"/>
      <c r="CH559"/>
      <c r="CI559"/>
      <c r="CJ559"/>
      <c r="CK559"/>
      <c r="CL559"/>
      <c r="CM559"/>
      <c r="CN559"/>
      <c r="CO559"/>
      <c r="CP559"/>
      <c r="CQ559"/>
      <c r="CR559"/>
      <c r="CS559"/>
      <c r="CT559"/>
      <c r="CU559"/>
      <c r="CV559"/>
      <c r="CW559"/>
      <c r="CX559"/>
      <c r="CY559"/>
      <c r="CZ559"/>
      <c r="DA559"/>
      <c r="DB559"/>
      <c r="DC559"/>
      <c r="DD559"/>
      <c r="DE559"/>
      <c r="DF559"/>
      <c r="DG559"/>
      <c r="DH559"/>
      <c r="DI559"/>
      <c r="DJ559"/>
      <c r="DK559"/>
      <c r="DL559"/>
      <c r="DM559"/>
      <c r="DN559"/>
      <c r="DO559"/>
      <c r="DP559"/>
      <c r="DQ559"/>
      <c r="DR559"/>
      <c r="DS559"/>
      <c r="DT559"/>
      <c r="DU559"/>
      <c r="DV559"/>
      <c r="DW559"/>
      <c r="DX559"/>
      <c r="DY559"/>
      <c r="DZ559"/>
      <c r="EA559"/>
      <c r="EB559"/>
      <c r="EC559"/>
      <c r="ED559"/>
      <c r="EE559"/>
      <c r="EF559"/>
      <c r="EG559"/>
      <c r="EH559"/>
      <c r="EI559"/>
      <c r="EJ559"/>
      <c r="EK559"/>
      <c r="EL559"/>
      <c r="EM559"/>
      <c r="EN559"/>
      <c r="EO559"/>
      <c r="EP559"/>
      <c r="EQ559"/>
      <c r="ER559"/>
      <c r="ES559"/>
      <c r="ET559"/>
      <c r="EU559"/>
      <c r="EV559"/>
      <c r="EW559"/>
      <c r="EX559"/>
      <c r="EY559"/>
      <c r="EZ559"/>
      <c r="FA559"/>
      <c r="FB559"/>
      <c r="FC559"/>
      <c r="FD559"/>
      <c r="FE559"/>
      <c r="FF559"/>
      <c r="FG559"/>
      <c r="FH559"/>
      <c r="FI559"/>
      <c r="FJ559"/>
      <c r="FK559"/>
      <c r="FL559"/>
      <c r="FM559"/>
      <c r="FN559"/>
      <c r="FO559"/>
      <c r="FP559"/>
      <c r="FQ559"/>
      <c r="FR559"/>
      <c r="FS559"/>
      <c r="FT559"/>
      <c r="FU559"/>
      <c r="FV559"/>
      <c r="FW559"/>
      <c r="FX559"/>
      <c r="FY559"/>
      <c r="FZ559"/>
      <c r="GA559"/>
      <c r="GB559"/>
      <c r="GC559"/>
      <c r="GD559"/>
      <c r="GE559"/>
      <c r="GF559"/>
      <c r="GG559"/>
      <c r="GH559"/>
      <c r="GI559"/>
      <c r="GJ559"/>
      <c r="GK559"/>
      <c r="GL559"/>
      <c r="GM559"/>
      <c r="GN559"/>
      <c r="GO559"/>
      <c r="GP559"/>
      <c r="GQ559"/>
      <c r="GR559"/>
      <c r="GS559"/>
      <c r="GT559"/>
      <c r="GU559"/>
      <c r="GV559"/>
      <c r="GW559"/>
      <c r="GX559"/>
      <c r="GY559"/>
      <c r="GZ559"/>
      <c r="HA559"/>
      <c r="HB559"/>
      <c r="HC559"/>
      <c r="HD559"/>
      <c r="HE559"/>
      <c r="HF559"/>
      <c r="HG559"/>
      <c r="HH559"/>
      <c r="HI559"/>
      <c r="HJ559"/>
      <c r="HK559"/>
      <c r="HL559"/>
      <c r="HM559"/>
      <c r="HN559"/>
      <c r="HO559"/>
      <c r="HP559"/>
      <c r="HQ559"/>
      <c r="HR559"/>
      <c r="HS559"/>
      <c r="HT559"/>
      <c r="HU559"/>
      <c r="HV559"/>
      <c r="HW559"/>
      <c r="HX559"/>
      <c r="HY559"/>
      <c r="HZ559"/>
      <c r="IA559"/>
      <c r="IB559"/>
      <c r="IC559"/>
      <c r="ID559"/>
      <c r="IE559"/>
      <c r="IF559"/>
      <c r="IG559"/>
      <c r="IH559"/>
      <c r="II559"/>
      <c r="IJ559"/>
      <c r="IK559"/>
      <c r="IL559"/>
      <c r="IM559"/>
      <c r="IN559"/>
      <c r="IO559"/>
      <c r="IP559"/>
      <c r="IQ559"/>
      <c r="IR559"/>
      <c r="IS559"/>
      <c r="IT559"/>
      <c r="IU559"/>
      <c r="IV559"/>
      <c r="IW559"/>
      <c r="IX559"/>
      <c r="IY559"/>
      <c r="IZ559"/>
      <c r="JA559"/>
      <c r="JB559"/>
      <c r="JC559"/>
      <c r="JD559"/>
      <c r="JE559"/>
      <c r="JF559"/>
      <c r="JG559"/>
      <c r="JH559"/>
      <c r="JI559"/>
      <c r="JJ559"/>
      <c r="JK559"/>
      <c r="JL559"/>
      <c r="JM559"/>
      <c r="JN559"/>
      <c r="JO559"/>
      <c r="JP559"/>
      <c r="JQ559"/>
      <c r="JR559"/>
      <c r="JS559"/>
      <c r="JT559"/>
      <c r="JU559"/>
      <c r="JV559"/>
      <c r="JW559"/>
      <c r="JX559"/>
      <c r="JY559"/>
      <c r="JZ559"/>
      <c r="KA559"/>
      <c r="KB559"/>
      <c r="KC559"/>
      <c r="KD559"/>
      <c r="KE559"/>
      <c r="KF559"/>
      <c r="KG559"/>
      <c r="KH559"/>
      <c r="KI559"/>
      <c r="KJ559"/>
      <c r="KK559"/>
      <c r="KL559"/>
      <c r="KM559"/>
      <c r="KN559"/>
      <c r="KO559"/>
      <c r="KP559"/>
      <c r="KQ559"/>
      <c r="KR559"/>
      <c r="KS559"/>
      <c r="KT559"/>
      <c r="KU559"/>
      <c r="KV559"/>
      <c r="KW559"/>
      <c r="KX559"/>
      <c r="KY559"/>
      <c r="KZ559"/>
      <c r="LA559"/>
      <c r="LB559"/>
      <c r="LC559"/>
      <c r="LD559"/>
      <c r="LE559"/>
      <c r="LF559"/>
      <c r="LG559"/>
      <c r="LH559"/>
      <c r="LI559"/>
      <c r="LJ559"/>
      <c r="LK559"/>
      <c r="LL559"/>
      <c r="LM559"/>
      <c r="LN559"/>
      <c r="LO559"/>
      <c r="LP559"/>
      <c r="LQ559"/>
      <c r="LR559"/>
    </row>
    <row r="560" spans="1:330" ht="14.4" x14ac:dyDescent="0.3">
      <c r="A560"/>
      <c r="B560"/>
      <c r="C560" s="144"/>
      <c r="D560"/>
      <c r="E560"/>
      <c r="F560"/>
      <c r="G560"/>
      <c r="H560"/>
      <c r="I560"/>
      <c r="J560"/>
      <c r="K560"/>
      <c r="L560"/>
      <c r="M560"/>
      <c r="N560"/>
      <c r="O560"/>
      <c r="P560"/>
      <c r="Q560"/>
      <c r="R560"/>
      <c r="S560"/>
      <c r="T560"/>
      <c r="U560"/>
      <c r="V560"/>
      <c r="W560"/>
      <c r="X560"/>
      <c r="Y560"/>
      <c r="Z560"/>
      <c r="AA560"/>
      <c r="AB560"/>
      <c r="AC560"/>
      <c r="AD560"/>
      <c r="AE560"/>
      <c r="AF560"/>
      <c r="AG560"/>
      <c r="AH560"/>
      <c r="AI560"/>
      <c r="AJ560"/>
      <c r="AK560"/>
      <c r="AL560"/>
      <c r="AM560"/>
      <c r="AN560"/>
      <c r="AO560"/>
      <c r="AP560"/>
      <c r="AQ560"/>
      <c r="AR560"/>
      <c r="AS560"/>
      <c r="AT560"/>
      <c r="AU560"/>
      <c r="AV560"/>
      <c r="AW560"/>
      <c r="AX560"/>
      <c r="AY560"/>
      <c r="AZ560"/>
      <c r="BA560"/>
      <c r="BB560"/>
      <c r="BC560"/>
      <c r="BD560"/>
      <c r="BE560"/>
      <c r="BF560"/>
      <c r="BG560"/>
      <c r="BH560"/>
      <c r="BI560"/>
      <c r="BJ560"/>
      <c r="BK560"/>
      <c r="BL560"/>
      <c r="BM560"/>
      <c r="BN560"/>
      <c r="BO560"/>
      <c r="BP560"/>
      <c r="BQ560"/>
      <c r="BR560"/>
      <c r="BS560"/>
      <c r="BT560"/>
      <c r="BU560"/>
      <c r="BV560"/>
      <c r="BW560"/>
      <c r="BX560"/>
      <c r="BY560"/>
      <c r="BZ560"/>
      <c r="CA560"/>
      <c r="CB560"/>
      <c r="CC560"/>
      <c r="CD560"/>
      <c r="CE560"/>
      <c r="CF560"/>
      <c r="CG560"/>
      <c r="CH560"/>
      <c r="CI560"/>
      <c r="CJ560"/>
      <c r="CK560"/>
      <c r="CL560"/>
      <c r="CM560"/>
      <c r="CN560"/>
      <c r="CO560"/>
      <c r="CP560"/>
      <c r="CQ560"/>
      <c r="CR560"/>
      <c r="CS560"/>
      <c r="CT560"/>
      <c r="CU560"/>
      <c r="CV560"/>
      <c r="CW560"/>
      <c r="CX560"/>
      <c r="CY560"/>
      <c r="CZ560"/>
      <c r="DA560"/>
      <c r="DB560"/>
      <c r="DC560"/>
      <c r="DD560"/>
      <c r="DE560"/>
      <c r="DF560"/>
      <c r="DG560"/>
      <c r="DH560"/>
      <c r="DI560"/>
      <c r="DJ560"/>
      <c r="DK560"/>
      <c r="DL560"/>
      <c r="DM560"/>
      <c r="DN560"/>
      <c r="DO560"/>
      <c r="DP560"/>
      <c r="DQ560"/>
      <c r="DR560"/>
      <c r="DS560"/>
      <c r="DT560"/>
      <c r="DU560"/>
      <c r="DV560"/>
      <c r="DW560"/>
      <c r="DX560"/>
      <c r="DY560"/>
      <c r="DZ560"/>
      <c r="EA560"/>
      <c r="EB560"/>
      <c r="EC560"/>
      <c r="ED560"/>
      <c r="EE560"/>
      <c r="EF560"/>
      <c r="EG560"/>
      <c r="EH560"/>
      <c r="EI560"/>
      <c r="EJ560"/>
      <c r="EK560"/>
      <c r="EL560"/>
      <c r="EM560"/>
      <c r="EN560"/>
      <c r="EO560"/>
      <c r="EP560"/>
      <c r="EQ560"/>
      <c r="ER560"/>
      <c r="ES560"/>
      <c r="ET560"/>
      <c r="EU560"/>
      <c r="EV560"/>
      <c r="EW560"/>
      <c r="EX560"/>
      <c r="EY560"/>
      <c r="EZ560"/>
      <c r="FA560"/>
      <c r="FB560"/>
      <c r="FC560"/>
      <c r="FD560"/>
      <c r="FE560"/>
      <c r="FF560"/>
      <c r="FG560"/>
      <c r="FH560"/>
      <c r="FI560"/>
      <c r="FJ560"/>
      <c r="FK560"/>
      <c r="FL560"/>
      <c r="FM560"/>
      <c r="FN560"/>
      <c r="FO560"/>
      <c r="FP560"/>
      <c r="FQ560"/>
      <c r="FR560"/>
      <c r="FS560"/>
      <c r="FT560"/>
      <c r="FU560"/>
      <c r="FV560"/>
      <c r="FW560"/>
      <c r="FX560"/>
      <c r="FY560"/>
      <c r="FZ560"/>
      <c r="GA560"/>
      <c r="GB560"/>
      <c r="GC560"/>
      <c r="GD560"/>
      <c r="GE560"/>
      <c r="GF560"/>
      <c r="GG560"/>
      <c r="GH560"/>
      <c r="GI560"/>
      <c r="GJ560"/>
      <c r="GK560"/>
      <c r="GL560"/>
      <c r="GM560"/>
      <c r="GN560"/>
      <c r="GO560"/>
      <c r="GP560"/>
      <c r="GQ560"/>
      <c r="GR560"/>
      <c r="GS560"/>
      <c r="GT560"/>
      <c r="GU560"/>
      <c r="GV560"/>
      <c r="GW560"/>
      <c r="GX560"/>
      <c r="GY560"/>
      <c r="GZ560"/>
      <c r="HA560"/>
      <c r="HB560"/>
      <c r="HC560"/>
      <c r="HD560"/>
      <c r="HE560"/>
      <c r="HF560"/>
      <c r="HG560"/>
      <c r="HH560"/>
      <c r="HI560"/>
      <c r="HJ560"/>
      <c r="HK560"/>
      <c r="HL560"/>
      <c r="HM560"/>
      <c r="HN560"/>
      <c r="HO560"/>
      <c r="HP560"/>
      <c r="HQ560"/>
      <c r="HR560"/>
      <c r="HS560"/>
      <c r="HT560"/>
      <c r="HU560"/>
      <c r="HV560"/>
      <c r="HW560"/>
      <c r="HX560"/>
      <c r="HY560"/>
      <c r="HZ560"/>
      <c r="IA560"/>
      <c r="IB560"/>
      <c r="IC560"/>
      <c r="ID560"/>
      <c r="IE560"/>
      <c r="IF560"/>
      <c r="IG560"/>
      <c r="IH560"/>
      <c r="II560"/>
      <c r="IJ560"/>
      <c r="IK560"/>
      <c r="IL560"/>
      <c r="IM560"/>
      <c r="IN560"/>
      <c r="IO560"/>
      <c r="IP560"/>
      <c r="IQ560"/>
      <c r="IR560"/>
      <c r="IS560"/>
      <c r="IT560"/>
      <c r="IU560"/>
      <c r="IV560"/>
      <c r="IW560"/>
      <c r="IX560"/>
      <c r="IY560"/>
      <c r="IZ560"/>
      <c r="JA560"/>
      <c r="JB560"/>
      <c r="JC560"/>
      <c r="JD560"/>
      <c r="JE560"/>
      <c r="JF560"/>
      <c r="JG560"/>
      <c r="JH560"/>
      <c r="JI560"/>
      <c r="JJ560"/>
      <c r="JK560"/>
      <c r="JL560"/>
      <c r="JM560"/>
      <c r="JN560"/>
      <c r="JO560"/>
      <c r="JP560"/>
      <c r="JQ560"/>
      <c r="JR560"/>
      <c r="JS560"/>
      <c r="JT560"/>
      <c r="JU560"/>
      <c r="JV560"/>
      <c r="JW560"/>
      <c r="JX560"/>
      <c r="JY560"/>
      <c r="JZ560"/>
      <c r="KA560"/>
      <c r="KB560"/>
      <c r="KC560"/>
      <c r="KD560"/>
      <c r="KE560"/>
      <c r="KF560"/>
      <c r="KG560"/>
      <c r="KH560"/>
      <c r="KI560"/>
      <c r="KJ560"/>
      <c r="KK560"/>
      <c r="KL560"/>
      <c r="KM560"/>
      <c r="KN560"/>
      <c r="KO560"/>
      <c r="KP560"/>
      <c r="KQ560"/>
      <c r="KR560"/>
      <c r="KS560"/>
      <c r="KT560"/>
      <c r="KU560"/>
      <c r="KV560"/>
      <c r="KW560"/>
      <c r="KX560"/>
      <c r="KY560"/>
      <c r="KZ560"/>
      <c r="LA560"/>
      <c r="LB560"/>
      <c r="LC560"/>
      <c r="LD560"/>
      <c r="LE560"/>
      <c r="LF560"/>
      <c r="LG560"/>
      <c r="LH560"/>
      <c r="LI560"/>
      <c r="LJ560"/>
      <c r="LK560"/>
      <c r="LL560"/>
      <c r="LM560"/>
      <c r="LN560"/>
      <c r="LO560"/>
      <c r="LP560"/>
      <c r="LQ560"/>
      <c r="LR560"/>
    </row>
    <row r="561" spans="1:330" ht="14.4" x14ac:dyDescent="0.3">
      <c r="A561"/>
      <c r="B561"/>
      <c r="C561" s="144"/>
      <c r="D561"/>
      <c r="E561"/>
      <c r="F561"/>
      <c r="G561"/>
      <c r="H561"/>
      <c r="I561"/>
      <c r="J561"/>
      <c r="K561"/>
      <c r="L561"/>
      <c r="M561"/>
      <c r="N561"/>
      <c r="O561"/>
      <c r="P561"/>
      <c r="Q561"/>
      <c r="R561"/>
      <c r="S561"/>
      <c r="T561"/>
      <c r="U561"/>
      <c r="V561"/>
      <c r="W561"/>
      <c r="X561"/>
      <c r="Y561"/>
      <c r="Z561"/>
      <c r="AA561"/>
      <c r="AB561"/>
      <c r="AC561"/>
      <c r="AD561"/>
      <c r="AE561"/>
      <c r="AF561"/>
      <c r="AG561"/>
      <c r="AH561"/>
      <c r="AI561"/>
      <c r="AJ561"/>
      <c r="AK561"/>
      <c r="AL561"/>
      <c r="AM561"/>
      <c r="AN561"/>
      <c r="AO561"/>
      <c r="AP561"/>
      <c r="AQ561"/>
      <c r="AR561"/>
      <c r="AS561"/>
      <c r="AT561"/>
      <c r="AU561"/>
      <c r="AV561"/>
      <c r="AW561"/>
      <c r="AX561"/>
      <c r="AY561"/>
      <c r="AZ561"/>
      <c r="BA561"/>
      <c r="BB561"/>
      <c r="BC561"/>
      <c r="BD561"/>
      <c r="BE561"/>
      <c r="BF561"/>
      <c r="BG561"/>
      <c r="BH561"/>
      <c r="BI561"/>
      <c r="BJ561"/>
      <c r="BK561"/>
      <c r="BL561"/>
      <c r="BM561"/>
      <c r="BN561"/>
      <c r="BO561"/>
      <c r="BP561"/>
      <c r="BQ561"/>
      <c r="BR561"/>
      <c r="BS561"/>
      <c r="BT561"/>
      <c r="BU561"/>
      <c r="BV561"/>
      <c r="BW561"/>
      <c r="BX561"/>
      <c r="BY561"/>
      <c r="BZ561"/>
      <c r="CA561"/>
      <c r="CB561"/>
      <c r="CC561"/>
      <c r="CD561"/>
      <c r="CE561"/>
      <c r="CF561"/>
      <c r="CG561"/>
      <c r="CH561"/>
      <c r="CI561"/>
      <c r="CJ561"/>
      <c r="CK561"/>
      <c r="CL561"/>
      <c r="CM561"/>
      <c r="CN561"/>
      <c r="CO561"/>
      <c r="CP561"/>
      <c r="CQ561"/>
      <c r="CR561"/>
      <c r="CS561"/>
      <c r="CT561"/>
      <c r="CU561"/>
      <c r="CV561"/>
      <c r="CW561"/>
      <c r="CX561"/>
      <c r="CY561"/>
      <c r="CZ561"/>
      <c r="DA561"/>
      <c r="DB561"/>
      <c r="DC561"/>
      <c r="DD561"/>
      <c r="DE561"/>
      <c r="DF561"/>
      <c r="DG561"/>
      <c r="DH561"/>
      <c r="DI561"/>
      <c r="DJ561"/>
      <c r="DK561"/>
      <c r="DL561"/>
      <c r="DM561"/>
      <c r="DN561"/>
      <c r="DO561"/>
      <c r="DP561"/>
      <c r="DQ561"/>
      <c r="DR561"/>
      <c r="DS561"/>
      <c r="DT561"/>
      <c r="DU561"/>
      <c r="DV561"/>
      <c r="DW561"/>
      <c r="DX561"/>
      <c r="DY561"/>
      <c r="DZ561"/>
      <c r="EA561"/>
      <c r="EB561"/>
      <c r="EC561"/>
      <c r="ED561"/>
      <c r="EE561"/>
      <c r="EF561"/>
      <c r="EG561"/>
      <c r="EH561"/>
      <c r="EI561"/>
      <c r="EJ561"/>
      <c r="EK561"/>
      <c r="EL561"/>
      <c r="EM561"/>
      <c r="EN561"/>
      <c r="EO561"/>
      <c r="EP561"/>
      <c r="EQ561"/>
      <c r="ER561"/>
      <c r="ES561"/>
      <c r="ET561"/>
      <c r="EU561"/>
      <c r="EV561"/>
      <c r="EW561"/>
      <c r="EX561"/>
      <c r="EY561"/>
      <c r="EZ561"/>
      <c r="FA561"/>
      <c r="FB561"/>
      <c r="FC561"/>
      <c r="FD561"/>
      <c r="FE561"/>
      <c r="FF561"/>
      <c r="FG561"/>
      <c r="FH561"/>
      <c r="FI561"/>
      <c r="FJ561"/>
      <c r="FK561"/>
      <c r="FL561"/>
      <c r="FM561"/>
      <c r="FN561"/>
      <c r="FO561"/>
      <c r="FP561"/>
      <c r="FQ561"/>
      <c r="FR561"/>
      <c r="FS561"/>
      <c r="FT561"/>
      <c r="FU561"/>
      <c r="FV561"/>
      <c r="FW561"/>
      <c r="FX561"/>
      <c r="FY561"/>
      <c r="FZ561"/>
      <c r="GA561"/>
      <c r="GB561"/>
      <c r="GC561"/>
      <c r="GD561"/>
      <c r="GE561"/>
      <c r="GF561"/>
      <c r="GG561"/>
      <c r="GH561"/>
      <c r="GI561"/>
      <c r="GJ561"/>
      <c r="GK561"/>
      <c r="GL561"/>
      <c r="GM561"/>
      <c r="GN561"/>
      <c r="GO561"/>
      <c r="GP561"/>
      <c r="GQ561"/>
      <c r="GR561"/>
      <c r="GS561"/>
      <c r="GT561"/>
      <c r="GU561"/>
      <c r="GV561"/>
      <c r="GW561"/>
      <c r="GX561"/>
      <c r="GY561"/>
      <c r="GZ561"/>
      <c r="HA561"/>
      <c r="HB561"/>
      <c r="HC561"/>
      <c r="HD561"/>
      <c r="HE561"/>
      <c r="HF561"/>
      <c r="HG561"/>
      <c r="HH561"/>
      <c r="HI561"/>
      <c r="HJ561"/>
      <c r="HK561"/>
      <c r="HL561"/>
      <c r="HM561"/>
      <c r="HN561"/>
      <c r="HO561"/>
      <c r="HP561"/>
      <c r="HQ561"/>
      <c r="HR561"/>
      <c r="HS561"/>
      <c r="HT561"/>
      <c r="HU561"/>
      <c r="HV561"/>
      <c r="HW561"/>
      <c r="HX561"/>
      <c r="HY561"/>
      <c r="HZ561"/>
      <c r="IA561"/>
      <c r="IB561"/>
      <c r="IC561"/>
      <c r="ID561"/>
      <c r="IE561"/>
      <c r="IF561"/>
      <c r="IG561"/>
      <c r="IH561"/>
      <c r="II561"/>
      <c r="IJ561"/>
      <c r="IK561"/>
      <c r="IL561"/>
      <c r="IM561"/>
      <c r="IN561"/>
      <c r="IO561"/>
      <c r="IP561"/>
      <c r="IQ561"/>
      <c r="IR561"/>
      <c r="IS561"/>
      <c r="IT561"/>
      <c r="IU561"/>
      <c r="IV561"/>
      <c r="IW561"/>
      <c r="IX561"/>
      <c r="IY561"/>
      <c r="IZ561"/>
      <c r="JA561"/>
      <c r="JB561"/>
      <c r="JC561"/>
      <c r="JD561"/>
      <c r="JE561"/>
      <c r="JF561"/>
      <c r="JG561"/>
      <c r="JH561"/>
      <c r="JI561"/>
      <c r="JJ561"/>
      <c r="JK561"/>
      <c r="JL561"/>
      <c r="JM561"/>
      <c r="JN561"/>
      <c r="JO561"/>
      <c r="JP561"/>
      <c r="JQ561"/>
      <c r="JR561"/>
      <c r="JS561"/>
      <c r="JT561"/>
      <c r="JU561"/>
      <c r="JV561"/>
      <c r="JW561"/>
      <c r="JX561"/>
      <c r="JY561"/>
      <c r="JZ561"/>
      <c r="KA561"/>
      <c r="KB561"/>
      <c r="KC561"/>
      <c r="KD561"/>
      <c r="KE561"/>
      <c r="KF561"/>
      <c r="KG561"/>
      <c r="KH561"/>
      <c r="KI561"/>
      <c r="KJ561"/>
      <c r="KK561"/>
      <c r="KL561"/>
      <c r="KM561"/>
      <c r="KN561"/>
      <c r="KO561"/>
      <c r="KP561"/>
      <c r="KQ561"/>
      <c r="KR561"/>
      <c r="KS561"/>
      <c r="KT561"/>
      <c r="KU561"/>
      <c r="KV561"/>
      <c r="KW561"/>
      <c r="KX561"/>
      <c r="KY561"/>
      <c r="KZ561"/>
      <c r="LA561"/>
      <c r="LB561"/>
      <c r="LC561"/>
      <c r="LD561"/>
      <c r="LE561"/>
      <c r="LF561"/>
      <c r="LG561"/>
      <c r="LH561"/>
      <c r="LI561"/>
      <c r="LJ561"/>
      <c r="LK561"/>
      <c r="LL561"/>
      <c r="LM561"/>
      <c r="LN561"/>
      <c r="LO561"/>
      <c r="LP561"/>
      <c r="LQ561"/>
      <c r="LR561"/>
    </row>
    <row r="562" spans="1:330" ht="14.4" x14ac:dyDescent="0.3">
      <c r="A562"/>
      <c r="B562"/>
      <c r="C562" s="144"/>
      <c r="D562"/>
      <c r="E562"/>
      <c r="F562"/>
      <c r="G562"/>
      <c r="H562"/>
      <c r="I562"/>
      <c r="J562"/>
      <c r="K562"/>
      <c r="L562"/>
      <c r="M562"/>
      <c r="N562"/>
      <c r="O562"/>
      <c r="P562"/>
      <c r="Q562"/>
      <c r="R562"/>
      <c r="S562"/>
      <c r="T562"/>
      <c r="U562"/>
      <c r="V562"/>
      <c r="W562"/>
      <c r="X562"/>
      <c r="Y562"/>
      <c r="Z562"/>
      <c r="AA562"/>
      <c r="AB562"/>
      <c r="AC562"/>
      <c r="AD562"/>
      <c r="AE562"/>
      <c r="AF562"/>
      <c r="AG562"/>
      <c r="AH562"/>
      <c r="AI562"/>
      <c r="AJ562"/>
      <c r="AK562"/>
      <c r="AL562"/>
      <c r="AM562"/>
      <c r="AN562"/>
      <c r="AO562"/>
      <c r="AP562"/>
      <c r="AQ562"/>
      <c r="AR562"/>
      <c r="AS562"/>
      <c r="AT562"/>
      <c r="AU562"/>
      <c r="AV562"/>
      <c r="AW562"/>
      <c r="AX562"/>
      <c r="AY562"/>
      <c r="AZ562"/>
      <c r="BA562"/>
      <c r="BB562"/>
      <c r="BC562"/>
      <c r="BD562"/>
      <c r="BE562"/>
      <c r="BF562"/>
      <c r="BG562"/>
      <c r="BH562"/>
      <c r="BI562"/>
      <c r="BJ562"/>
      <c r="BK562"/>
      <c r="BL562"/>
      <c r="BM562"/>
      <c r="BN562"/>
      <c r="BO562"/>
      <c r="BP562"/>
      <c r="BQ562"/>
      <c r="BR562"/>
      <c r="BS562"/>
      <c r="BT562"/>
      <c r="BU562"/>
      <c r="BV562"/>
      <c r="BW562"/>
      <c r="BX562"/>
      <c r="BY562"/>
      <c r="BZ562"/>
      <c r="CA562"/>
      <c r="CB562"/>
      <c r="CC562"/>
      <c r="CD562"/>
      <c r="CE562"/>
      <c r="CF562"/>
      <c r="CG562"/>
      <c r="CH562"/>
      <c r="CI562"/>
      <c r="CJ562"/>
      <c r="CK562"/>
      <c r="CL562"/>
      <c r="CM562"/>
      <c r="CN562"/>
      <c r="CO562"/>
      <c r="CP562"/>
      <c r="CQ562"/>
      <c r="CR562"/>
      <c r="CS562"/>
      <c r="CT562"/>
      <c r="CU562"/>
      <c r="CV562"/>
      <c r="CW562"/>
      <c r="CX562"/>
      <c r="CY562"/>
      <c r="CZ562"/>
      <c r="DA562"/>
      <c r="DB562"/>
      <c r="DC562"/>
      <c r="DD562"/>
      <c r="DE562"/>
      <c r="DF562"/>
      <c r="DG562"/>
      <c r="DH562"/>
      <c r="DI562"/>
      <c r="DJ562"/>
      <c r="DK562"/>
      <c r="DL562"/>
      <c r="DM562"/>
      <c r="DN562"/>
      <c r="DO562"/>
      <c r="DP562"/>
      <c r="DQ562"/>
      <c r="DR562"/>
      <c r="DS562"/>
      <c r="DT562"/>
      <c r="DU562"/>
      <c r="DV562"/>
      <c r="DW562"/>
      <c r="DX562"/>
      <c r="DY562"/>
      <c r="DZ562"/>
      <c r="EA562"/>
      <c r="EB562"/>
      <c r="EC562"/>
      <c r="ED562"/>
      <c r="EE562"/>
      <c r="EF562"/>
      <c r="EG562"/>
      <c r="EH562"/>
      <c r="EI562"/>
      <c r="EJ562"/>
      <c r="EK562"/>
      <c r="EL562"/>
      <c r="EM562"/>
      <c r="EN562"/>
      <c r="EO562"/>
      <c r="EP562"/>
      <c r="EQ562"/>
      <c r="ER562"/>
      <c r="ES562"/>
      <c r="ET562"/>
      <c r="EU562"/>
      <c r="EV562"/>
      <c r="EW562"/>
      <c r="EX562"/>
      <c r="EY562"/>
      <c r="EZ562"/>
      <c r="FA562"/>
      <c r="FB562"/>
      <c r="FC562"/>
      <c r="FD562"/>
      <c r="FE562"/>
      <c r="FF562"/>
      <c r="FG562"/>
      <c r="FH562"/>
      <c r="FI562"/>
      <c r="FJ562"/>
      <c r="FK562"/>
      <c r="FL562"/>
      <c r="FM562"/>
      <c r="FN562"/>
      <c r="FO562"/>
      <c r="FP562"/>
      <c r="FQ562"/>
      <c r="FR562"/>
      <c r="FS562"/>
      <c r="FT562"/>
      <c r="FU562"/>
      <c r="FV562"/>
      <c r="FW562"/>
      <c r="FX562"/>
      <c r="FY562"/>
      <c r="FZ562"/>
      <c r="GA562"/>
      <c r="GB562"/>
      <c r="GC562"/>
      <c r="GD562"/>
      <c r="GE562"/>
      <c r="GF562"/>
      <c r="GG562"/>
      <c r="GH562"/>
      <c r="GI562"/>
      <c r="GJ562"/>
      <c r="GK562"/>
      <c r="GL562"/>
      <c r="GM562"/>
      <c r="GN562"/>
      <c r="GO562"/>
      <c r="GP562"/>
      <c r="GQ562"/>
      <c r="GR562"/>
      <c r="GS562"/>
      <c r="GT562"/>
      <c r="GU562"/>
      <c r="GV562"/>
      <c r="GW562"/>
      <c r="GX562"/>
      <c r="GY562"/>
      <c r="GZ562"/>
      <c r="HA562"/>
      <c r="HB562"/>
      <c r="HC562"/>
      <c r="HD562"/>
      <c r="HE562"/>
      <c r="HF562"/>
      <c r="HG562"/>
      <c r="HH562"/>
      <c r="HI562"/>
      <c r="HJ562"/>
      <c r="HK562"/>
      <c r="HL562"/>
      <c r="HM562"/>
      <c r="HN562"/>
      <c r="HO562"/>
      <c r="HP562"/>
      <c r="HQ562"/>
      <c r="HR562"/>
      <c r="HS562"/>
      <c r="HT562"/>
      <c r="HU562"/>
      <c r="HV562"/>
      <c r="HW562"/>
      <c r="HX562"/>
      <c r="HY562"/>
      <c r="HZ562"/>
      <c r="IA562"/>
      <c r="IB562"/>
      <c r="IC562"/>
      <c r="ID562"/>
      <c r="IE562"/>
      <c r="IF562"/>
      <c r="IG562"/>
      <c r="IH562"/>
      <c r="II562"/>
      <c r="IJ562"/>
      <c r="IK562"/>
      <c r="IL562"/>
      <c r="IM562"/>
      <c r="IN562"/>
      <c r="IO562"/>
      <c r="IP562"/>
      <c r="IQ562"/>
      <c r="IR562"/>
      <c r="IS562"/>
      <c r="IT562"/>
      <c r="IU562"/>
      <c r="IV562"/>
      <c r="IW562"/>
      <c r="IX562"/>
      <c r="IY562"/>
      <c r="IZ562"/>
      <c r="JA562"/>
      <c r="JB562"/>
      <c r="JC562"/>
      <c r="JD562"/>
      <c r="JE562"/>
      <c r="JF562"/>
      <c r="JG562"/>
      <c r="JH562"/>
      <c r="JI562"/>
      <c r="JJ562"/>
      <c r="JK562"/>
      <c r="JL562"/>
      <c r="JM562"/>
      <c r="JN562"/>
      <c r="JO562"/>
      <c r="JP562"/>
      <c r="JQ562"/>
      <c r="JR562"/>
      <c r="JS562"/>
      <c r="JT562"/>
      <c r="JU562"/>
      <c r="JV562"/>
      <c r="JW562"/>
      <c r="JX562"/>
      <c r="JY562"/>
      <c r="JZ562"/>
      <c r="KA562"/>
      <c r="KB562"/>
      <c r="KC562"/>
      <c r="KD562"/>
      <c r="KE562"/>
      <c r="KF562"/>
      <c r="KG562"/>
      <c r="KH562"/>
      <c r="KI562"/>
      <c r="KJ562"/>
      <c r="KK562"/>
      <c r="KL562"/>
      <c r="KM562"/>
      <c r="KN562"/>
      <c r="KO562"/>
      <c r="KP562"/>
      <c r="KQ562"/>
      <c r="KR562"/>
      <c r="KS562"/>
      <c r="KT562"/>
      <c r="KU562"/>
      <c r="KV562"/>
      <c r="KW562"/>
      <c r="KX562"/>
      <c r="KY562"/>
      <c r="KZ562"/>
      <c r="LA562"/>
      <c r="LB562"/>
      <c r="LC562"/>
      <c r="LD562"/>
      <c r="LE562"/>
      <c r="LF562"/>
      <c r="LG562"/>
      <c r="LH562"/>
      <c r="LI562"/>
      <c r="LJ562"/>
      <c r="LK562"/>
      <c r="LL562"/>
      <c r="LM562"/>
      <c r="LN562"/>
      <c r="LO562"/>
      <c r="LP562"/>
      <c r="LQ562"/>
      <c r="LR562"/>
    </row>
    <row r="563" spans="1:330" ht="14.4" x14ac:dyDescent="0.3">
      <c r="A563"/>
      <c r="B563"/>
      <c r="C563" s="144"/>
      <c r="D563"/>
      <c r="E563"/>
      <c r="F563"/>
      <c r="G563"/>
      <c r="H563"/>
      <c r="I563"/>
      <c r="J563"/>
      <c r="K563"/>
      <c r="L563"/>
      <c r="M563"/>
      <c r="N563"/>
      <c r="O563"/>
      <c r="P563"/>
      <c r="Q563"/>
      <c r="R563"/>
      <c r="S563"/>
      <c r="T563"/>
      <c r="U563"/>
      <c r="V563"/>
      <c r="W563"/>
      <c r="X563"/>
      <c r="Y563"/>
      <c r="Z563"/>
      <c r="AA563"/>
      <c r="AB563"/>
      <c r="AC563"/>
      <c r="AD563"/>
      <c r="AE563"/>
      <c r="AF563"/>
      <c r="AG563"/>
      <c r="AH563"/>
      <c r="AI563"/>
      <c r="AJ563"/>
      <c r="AK563"/>
      <c r="AL563"/>
      <c r="AM563"/>
      <c r="AN563"/>
      <c r="AO563"/>
      <c r="AP563"/>
      <c r="AQ563"/>
      <c r="AR563"/>
      <c r="AS563"/>
      <c r="AT563"/>
      <c r="AU563"/>
      <c r="AV563"/>
      <c r="AW563"/>
      <c r="AX563"/>
      <c r="AY563"/>
      <c r="AZ563"/>
      <c r="BA563"/>
      <c r="BB563"/>
      <c r="BC563"/>
      <c r="BD563"/>
      <c r="BE563"/>
      <c r="BF563"/>
      <c r="BG563"/>
      <c r="BH563"/>
      <c r="BI563"/>
      <c r="BJ563"/>
      <c r="BK563"/>
      <c r="BL563"/>
      <c r="BM563"/>
      <c r="BN563"/>
      <c r="BO563"/>
      <c r="BP563"/>
      <c r="BQ563"/>
      <c r="BR563"/>
      <c r="BS563"/>
      <c r="BT563"/>
      <c r="BU563"/>
      <c r="BV563"/>
      <c r="BW563"/>
      <c r="BX563"/>
      <c r="BY563"/>
      <c r="BZ563"/>
      <c r="CA563"/>
      <c r="CB563"/>
      <c r="CC563"/>
      <c r="CD563"/>
      <c r="CE563"/>
      <c r="CF563"/>
      <c r="CG563"/>
      <c r="CH563"/>
      <c r="CI563"/>
      <c r="CJ563"/>
      <c r="CK563"/>
      <c r="CL563"/>
      <c r="CM563"/>
      <c r="CN563"/>
      <c r="CO563"/>
      <c r="CP563"/>
      <c r="CQ563"/>
      <c r="CR563"/>
      <c r="CS563"/>
      <c r="CT563"/>
      <c r="CU563"/>
      <c r="CV563"/>
      <c r="CW563"/>
      <c r="CX563"/>
      <c r="CY563"/>
      <c r="CZ563"/>
      <c r="DA563"/>
      <c r="DB563"/>
      <c r="DC563"/>
      <c r="DD563"/>
      <c r="DE563"/>
      <c r="DF563"/>
      <c r="DG563"/>
      <c r="DH563"/>
      <c r="DI563"/>
      <c r="DJ563"/>
      <c r="DK563"/>
      <c r="DL563"/>
      <c r="DM563"/>
      <c r="DN563"/>
      <c r="DO563"/>
      <c r="DP563"/>
      <c r="DQ563"/>
      <c r="DR563"/>
      <c r="DS563"/>
      <c r="DT563"/>
      <c r="DU563"/>
      <c r="DV563"/>
      <c r="DW563"/>
      <c r="DX563"/>
      <c r="DY563"/>
      <c r="DZ563"/>
      <c r="EA563"/>
      <c r="EB563"/>
      <c r="EC563"/>
      <c r="ED563"/>
      <c r="EE563"/>
      <c r="EF563"/>
      <c r="EG563"/>
      <c r="EH563"/>
      <c r="EI563"/>
      <c r="EJ563"/>
      <c r="EK563"/>
      <c r="EL563"/>
      <c r="EM563"/>
      <c r="EN563"/>
      <c r="EO563"/>
      <c r="EP563"/>
      <c r="EQ563"/>
      <c r="ER563"/>
      <c r="ES563"/>
      <c r="ET563"/>
      <c r="EU563"/>
      <c r="EV563"/>
      <c r="EW563"/>
      <c r="EX563"/>
      <c r="EY563"/>
      <c r="EZ563"/>
      <c r="FA563"/>
      <c r="FB563"/>
      <c r="FC563"/>
      <c r="FD563"/>
      <c r="FE563"/>
      <c r="FF563"/>
      <c r="FG563"/>
      <c r="FH563"/>
      <c r="FI563"/>
      <c r="FJ563"/>
      <c r="FK563"/>
      <c r="FL563"/>
      <c r="FM563"/>
      <c r="FN563"/>
      <c r="FO563"/>
      <c r="FP563"/>
      <c r="FQ563"/>
      <c r="FR563"/>
      <c r="FS563"/>
      <c r="FT563"/>
      <c r="FU563"/>
      <c r="FV563"/>
      <c r="FW563"/>
      <c r="FX563"/>
      <c r="FY563"/>
      <c r="FZ563"/>
      <c r="GA563"/>
      <c r="GB563"/>
      <c r="GC563"/>
      <c r="GD563"/>
      <c r="GE563"/>
      <c r="GF563"/>
      <c r="GG563"/>
      <c r="GH563"/>
      <c r="GI563"/>
      <c r="GJ563"/>
      <c r="GK563"/>
      <c r="GL563"/>
      <c r="GM563"/>
      <c r="GN563"/>
      <c r="GO563"/>
      <c r="GP563"/>
      <c r="GQ563"/>
      <c r="GR563"/>
      <c r="GS563"/>
      <c r="GT563"/>
      <c r="GU563"/>
      <c r="GV563"/>
      <c r="GW563"/>
      <c r="GX563"/>
      <c r="GY563"/>
      <c r="GZ563"/>
      <c r="HA563"/>
      <c r="HB563"/>
      <c r="HC563"/>
      <c r="HD563"/>
      <c r="HE563"/>
      <c r="HF563"/>
      <c r="HG563"/>
      <c r="HH563"/>
      <c r="HI563"/>
      <c r="HJ563"/>
      <c r="HK563"/>
      <c r="HL563"/>
      <c r="HM563"/>
      <c r="HN563"/>
      <c r="HO563"/>
      <c r="HP563"/>
      <c r="HQ563"/>
      <c r="HR563"/>
      <c r="HS563"/>
      <c r="HT563"/>
      <c r="HU563"/>
      <c r="HV563"/>
      <c r="HW563"/>
      <c r="HX563"/>
      <c r="HY563"/>
      <c r="HZ563"/>
      <c r="IA563"/>
      <c r="IB563"/>
      <c r="IC563"/>
      <c r="ID563"/>
      <c r="IE563"/>
      <c r="IF563"/>
      <c r="IG563"/>
      <c r="IH563"/>
      <c r="II563"/>
      <c r="IJ563"/>
      <c r="IK563"/>
      <c r="IL563"/>
      <c r="IM563"/>
      <c r="IN563"/>
      <c r="IO563"/>
      <c r="IP563"/>
      <c r="IQ563"/>
      <c r="IR563"/>
      <c r="IS563"/>
      <c r="IT563"/>
      <c r="IU563"/>
      <c r="IV563"/>
      <c r="IW563"/>
      <c r="IX563"/>
      <c r="IY563"/>
      <c r="IZ563"/>
      <c r="JA563"/>
      <c r="JB563"/>
      <c r="JC563"/>
      <c r="JD563"/>
      <c r="JE563"/>
      <c r="JF563"/>
      <c r="JG563"/>
      <c r="JH563"/>
      <c r="JI563"/>
      <c r="JJ563"/>
      <c r="JK563"/>
      <c r="JL563"/>
      <c r="JM563"/>
      <c r="JN563"/>
      <c r="JO563"/>
      <c r="JP563"/>
      <c r="JQ563"/>
      <c r="JR563"/>
      <c r="JS563"/>
      <c r="JT563"/>
      <c r="JU563"/>
      <c r="JV563"/>
      <c r="JW563"/>
      <c r="JX563"/>
      <c r="JY563"/>
      <c r="JZ563"/>
      <c r="KA563"/>
      <c r="KB563"/>
      <c r="KC563"/>
      <c r="KD563"/>
      <c r="KE563"/>
      <c r="KF563"/>
      <c r="KG563"/>
      <c r="KH563"/>
      <c r="KI563"/>
      <c r="KJ563"/>
      <c r="KK563"/>
      <c r="KL563"/>
      <c r="KM563"/>
      <c r="KN563"/>
      <c r="KO563"/>
      <c r="KP563"/>
      <c r="KQ563"/>
      <c r="KR563"/>
      <c r="KS563"/>
      <c r="KT563"/>
      <c r="KU563"/>
      <c r="KV563"/>
      <c r="KW563"/>
      <c r="KX563"/>
      <c r="KY563"/>
      <c r="KZ563"/>
      <c r="LA563"/>
      <c r="LB563"/>
      <c r="LC563"/>
      <c r="LD563"/>
      <c r="LE563"/>
      <c r="LF563"/>
      <c r="LG563"/>
      <c r="LH563"/>
      <c r="LI563"/>
      <c r="LJ563"/>
      <c r="LK563"/>
      <c r="LL563"/>
      <c r="LM563"/>
      <c r="LN563"/>
      <c r="LO563"/>
      <c r="LP563"/>
      <c r="LQ563"/>
      <c r="LR563"/>
    </row>
    <row r="564" spans="1:330" ht="14.4" x14ac:dyDescent="0.3">
      <c r="A564"/>
      <c r="B564"/>
      <c r="C564" s="144"/>
      <c r="D564"/>
      <c r="E564"/>
      <c r="F564"/>
      <c r="G564"/>
      <c r="H564"/>
      <c r="I564"/>
      <c r="J564"/>
      <c r="K564"/>
      <c r="L564"/>
      <c r="M564"/>
      <c r="N564"/>
      <c r="O564"/>
      <c r="P564"/>
      <c r="Q564"/>
      <c r="R564"/>
      <c r="S564"/>
      <c r="T564"/>
      <c r="U564"/>
      <c r="V564"/>
      <c r="W564"/>
      <c r="X564"/>
      <c r="Y564"/>
      <c r="Z564"/>
      <c r="AA564"/>
      <c r="AB564"/>
      <c r="AC564"/>
      <c r="AD564"/>
      <c r="AE564"/>
      <c r="AF564"/>
      <c r="AG564"/>
      <c r="AH564"/>
      <c r="AI564"/>
      <c r="AJ564"/>
      <c r="AK564"/>
      <c r="AL564"/>
      <c r="AM564"/>
      <c r="AN564"/>
      <c r="AO564"/>
      <c r="AP564"/>
      <c r="AQ564"/>
      <c r="AR564"/>
      <c r="AS564"/>
      <c r="AT564"/>
      <c r="AU564"/>
      <c r="AV564"/>
      <c r="AW564"/>
      <c r="AX564"/>
      <c r="AY564"/>
      <c r="AZ564"/>
      <c r="BA564"/>
      <c r="BB564"/>
      <c r="BC564"/>
      <c r="BD564"/>
      <c r="BE564"/>
      <c r="BF564"/>
      <c r="BG564"/>
      <c r="BH564"/>
      <c r="BI564"/>
      <c r="BJ564"/>
      <c r="BK564"/>
      <c r="BL564"/>
      <c r="BM564"/>
      <c r="BN564"/>
      <c r="BO564"/>
      <c r="BP564"/>
      <c r="BQ564"/>
      <c r="BR564"/>
      <c r="BS564"/>
      <c r="BT564"/>
      <c r="BU564"/>
      <c r="BV564"/>
      <c r="BW564"/>
      <c r="BX564"/>
      <c r="BY564"/>
      <c r="BZ564"/>
      <c r="CA564"/>
      <c r="CB564"/>
      <c r="CC564"/>
      <c r="CD564"/>
      <c r="CE564"/>
      <c r="CF564"/>
      <c r="CG564"/>
      <c r="CH564"/>
      <c r="CI564"/>
      <c r="CJ564"/>
      <c r="CK564"/>
      <c r="CL564"/>
      <c r="CM564"/>
      <c r="CN564"/>
      <c r="CO564"/>
      <c r="CP564"/>
      <c r="CQ564"/>
      <c r="CR564"/>
      <c r="CS564"/>
      <c r="CT564"/>
      <c r="CU564"/>
      <c r="CV564"/>
      <c r="CW564"/>
      <c r="CX564"/>
      <c r="CY564"/>
      <c r="CZ564"/>
      <c r="DA564"/>
      <c r="DB564"/>
      <c r="DC564"/>
      <c r="DD564"/>
      <c r="DE564"/>
      <c r="DF564"/>
      <c r="DG564"/>
      <c r="DH564"/>
      <c r="DI564"/>
      <c r="DJ564"/>
      <c r="DK564"/>
      <c r="DL564"/>
      <c r="DM564"/>
      <c r="DN564"/>
      <c r="DO564"/>
      <c r="DP564"/>
      <c r="DQ564"/>
      <c r="DR564"/>
      <c r="DS564"/>
      <c r="DT564"/>
      <c r="DU564"/>
      <c r="DV564"/>
      <c r="DW564"/>
      <c r="DX564"/>
      <c r="DY564"/>
      <c r="DZ564"/>
      <c r="EA564"/>
      <c r="EB564"/>
      <c r="EC564"/>
      <c r="ED564"/>
      <c r="EE564"/>
      <c r="EF564"/>
      <c r="EG564"/>
      <c r="EH564"/>
      <c r="EI564"/>
      <c r="EJ564"/>
      <c r="EK564"/>
      <c r="EL564"/>
      <c r="EM564"/>
      <c r="EN564"/>
      <c r="EO564"/>
      <c r="EP564"/>
      <c r="EQ564"/>
      <c r="ER564"/>
      <c r="ES564"/>
      <c r="ET564"/>
      <c r="EU564"/>
      <c r="EV564"/>
      <c r="EW564"/>
      <c r="EX564"/>
      <c r="EY564"/>
      <c r="EZ564"/>
      <c r="FA564"/>
      <c r="FB564"/>
      <c r="FC564"/>
      <c r="FD564"/>
      <c r="FE564"/>
      <c r="FF564"/>
      <c r="FG564"/>
      <c r="FH564"/>
      <c r="FI564"/>
      <c r="FJ564"/>
      <c r="FK564"/>
      <c r="FL564"/>
      <c r="FM564"/>
      <c r="FN564"/>
      <c r="FO564"/>
      <c r="FP564"/>
      <c r="FQ564"/>
      <c r="FR564"/>
      <c r="FS564"/>
      <c r="FT564"/>
      <c r="FU564"/>
      <c r="FV564"/>
      <c r="FW564"/>
      <c r="FX564"/>
      <c r="FY564"/>
      <c r="FZ564"/>
      <c r="GA564"/>
      <c r="GB564"/>
      <c r="GC564"/>
      <c r="GD564"/>
      <c r="GE564"/>
      <c r="GF564"/>
      <c r="GG564"/>
      <c r="GH564"/>
      <c r="GI564"/>
      <c r="GJ564"/>
      <c r="GK564"/>
      <c r="GL564"/>
      <c r="GM564"/>
      <c r="GN564"/>
      <c r="GO564"/>
      <c r="GP564"/>
      <c r="GQ564"/>
      <c r="GR564"/>
      <c r="GS564"/>
      <c r="GT564"/>
      <c r="GU564"/>
      <c r="GV564"/>
      <c r="GW564"/>
      <c r="GX564"/>
      <c r="GY564"/>
      <c r="GZ564"/>
      <c r="HA564"/>
      <c r="HB564"/>
      <c r="HC564"/>
      <c r="HD564"/>
      <c r="HE564"/>
      <c r="HF564"/>
      <c r="HG564"/>
      <c r="HH564"/>
      <c r="HI564"/>
      <c r="HJ564"/>
      <c r="HK564"/>
      <c r="HL564"/>
      <c r="HM564"/>
      <c r="HN564"/>
      <c r="HO564"/>
      <c r="HP564"/>
      <c r="HQ564"/>
      <c r="HR564"/>
      <c r="HS564"/>
      <c r="HT564"/>
      <c r="HU564"/>
      <c r="HV564"/>
      <c r="HW564"/>
      <c r="HX564"/>
      <c r="HY564"/>
      <c r="HZ564"/>
      <c r="IA564"/>
      <c r="IB564"/>
      <c r="IC564"/>
      <c r="ID564"/>
      <c r="IE564"/>
      <c r="IF564"/>
      <c r="IG564"/>
      <c r="IH564"/>
      <c r="II564"/>
      <c r="IJ564"/>
      <c r="IK564"/>
      <c r="IL564"/>
      <c r="IM564"/>
      <c r="IN564"/>
      <c r="IO564"/>
      <c r="IP564"/>
      <c r="IQ564"/>
      <c r="IR564"/>
      <c r="IS564"/>
      <c r="IT564"/>
      <c r="IU564"/>
      <c r="IV564"/>
      <c r="IW564"/>
      <c r="IX564"/>
      <c r="IY564"/>
      <c r="IZ564"/>
      <c r="JA564"/>
      <c r="JB564"/>
      <c r="JC564"/>
      <c r="JD564"/>
      <c r="JE564"/>
      <c r="JF564"/>
      <c r="JG564"/>
      <c r="JH564"/>
      <c r="JI564"/>
      <c r="JJ564"/>
      <c r="JK564"/>
      <c r="JL564"/>
      <c r="JM564"/>
      <c r="JN564"/>
      <c r="JO564"/>
      <c r="JP564"/>
      <c r="JQ564"/>
      <c r="JR564"/>
      <c r="JS564"/>
      <c r="JT564"/>
      <c r="JU564"/>
      <c r="JV564"/>
      <c r="JW564"/>
      <c r="JX564"/>
      <c r="JY564"/>
      <c r="JZ564"/>
      <c r="KA564"/>
      <c r="KB564"/>
      <c r="KC564"/>
      <c r="KD564"/>
      <c r="KE564"/>
      <c r="KF564"/>
      <c r="KG564"/>
      <c r="KH564"/>
      <c r="KI564"/>
      <c r="KJ564"/>
      <c r="KK564"/>
      <c r="KL564"/>
      <c r="KM564"/>
      <c r="KN564"/>
      <c r="KO564"/>
      <c r="KP564"/>
      <c r="KQ564"/>
      <c r="KR564"/>
      <c r="KS564"/>
      <c r="KT564"/>
      <c r="KU564"/>
      <c r="KV564"/>
      <c r="KW564"/>
      <c r="KX564"/>
      <c r="KY564"/>
      <c r="KZ564"/>
      <c r="LA564"/>
      <c r="LB564"/>
      <c r="LC564"/>
      <c r="LD564"/>
      <c r="LE564"/>
      <c r="LF564"/>
      <c r="LG564"/>
      <c r="LH564"/>
      <c r="LI564"/>
      <c r="LJ564"/>
      <c r="LK564"/>
      <c r="LL564"/>
      <c r="LM564"/>
      <c r="LN564"/>
      <c r="LO564"/>
      <c r="LP564" s="143"/>
      <c r="LQ564"/>
      <c r="LR564"/>
    </row>
    <row r="565" spans="1:330" ht="14.4" x14ac:dyDescent="0.3">
      <c r="A565"/>
      <c r="B565"/>
      <c r="C565" s="144"/>
      <c r="D565"/>
      <c r="E565"/>
      <c r="F565"/>
      <c r="G565"/>
      <c r="H565"/>
      <c r="I565"/>
      <c r="J565"/>
      <c r="K565"/>
      <c r="L565"/>
      <c r="M565"/>
      <c r="N565"/>
      <c r="O565"/>
      <c r="P565"/>
      <c r="Q565"/>
      <c r="R565"/>
      <c r="S565"/>
      <c r="T565"/>
      <c r="U565"/>
      <c r="V565"/>
      <c r="W565"/>
      <c r="X565"/>
      <c r="Y565"/>
      <c r="Z565"/>
      <c r="AA565"/>
      <c r="AB565"/>
      <c r="AC565"/>
      <c r="AD565"/>
      <c r="AE565"/>
      <c r="AF565"/>
      <c r="AG565"/>
      <c r="AH565"/>
      <c r="AI565"/>
      <c r="AJ565"/>
      <c r="AK565"/>
      <c r="AL565"/>
      <c r="AM565"/>
      <c r="AN565"/>
      <c r="AO565"/>
      <c r="AP565"/>
      <c r="AQ565"/>
      <c r="AR565"/>
      <c r="AS565"/>
      <c r="AT565"/>
      <c r="AU565"/>
      <c r="AV565"/>
      <c r="AW565"/>
      <c r="AX565"/>
      <c r="AY565"/>
      <c r="AZ565"/>
      <c r="BA565"/>
      <c r="BB565"/>
      <c r="BC565"/>
      <c r="BD565"/>
      <c r="BE565"/>
      <c r="BF565"/>
      <c r="BG565"/>
      <c r="BH565"/>
      <c r="BI565"/>
      <c r="BJ565"/>
      <c r="BK565"/>
      <c r="BL565"/>
      <c r="BM565"/>
      <c r="BN565"/>
      <c r="BO565"/>
      <c r="BP565"/>
      <c r="BQ565"/>
      <c r="BR565"/>
      <c r="BS565"/>
      <c r="BT565"/>
      <c r="BU565"/>
      <c r="BV565"/>
      <c r="BW565"/>
      <c r="BX565"/>
      <c r="BY565"/>
      <c r="BZ565"/>
      <c r="CA565"/>
      <c r="CB565"/>
      <c r="CC565"/>
      <c r="CD565"/>
      <c r="CE565"/>
      <c r="CF565"/>
      <c r="CG565"/>
      <c r="CH565"/>
      <c r="CI565"/>
      <c r="CJ565"/>
      <c r="CK565"/>
      <c r="CL565"/>
      <c r="CM565"/>
      <c r="CN565"/>
      <c r="CO565"/>
      <c r="CP565"/>
      <c r="CQ565"/>
      <c r="CR565"/>
      <c r="CS565"/>
      <c r="CT565"/>
      <c r="CU565"/>
      <c r="CV565"/>
      <c r="CW565"/>
      <c r="CX565"/>
      <c r="CY565"/>
      <c r="CZ565"/>
      <c r="DA565"/>
      <c r="DB565"/>
      <c r="DC565"/>
      <c r="DD565"/>
      <c r="DE565"/>
      <c r="DF565"/>
      <c r="DG565"/>
      <c r="DH565"/>
      <c r="DI565"/>
      <c r="DJ565"/>
      <c r="DK565"/>
      <c r="DL565"/>
      <c r="DM565"/>
      <c r="DN565"/>
      <c r="DO565"/>
      <c r="DP565"/>
      <c r="DQ565"/>
      <c r="DR565"/>
      <c r="DS565"/>
      <c r="DT565"/>
      <c r="DU565"/>
      <c r="DV565"/>
      <c r="DW565"/>
      <c r="DX565"/>
      <c r="DY565"/>
      <c r="DZ565"/>
      <c r="EA565"/>
      <c r="EB565"/>
      <c r="EC565"/>
      <c r="ED565"/>
      <c r="EE565"/>
      <c r="EF565"/>
      <c r="EG565"/>
      <c r="EH565"/>
      <c r="EI565"/>
      <c r="EJ565"/>
      <c r="EK565"/>
      <c r="EL565"/>
      <c r="EM565"/>
      <c r="EN565"/>
      <c r="EO565"/>
      <c r="EP565"/>
      <c r="EQ565"/>
      <c r="ER565"/>
      <c r="ES565"/>
      <c r="ET565"/>
      <c r="EU565"/>
      <c r="EV565"/>
      <c r="EW565"/>
      <c r="EX565"/>
      <c r="EY565"/>
      <c r="EZ565"/>
      <c r="FA565"/>
      <c r="FB565"/>
      <c r="FC565"/>
      <c r="FD565"/>
      <c r="FE565"/>
      <c r="FF565"/>
      <c r="FG565"/>
      <c r="FH565"/>
      <c r="FI565"/>
      <c r="FJ565"/>
      <c r="FK565"/>
      <c r="FL565"/>
      <c r="FM565"/>
      <c r="FN565"/>
      <c r="FO565"/>
      <c r="FP565"/>
      <c r="FQ565"/>
      <c r="FR565"/>
      <c r="FS565"/>
      <c r="FT565"/>
      <c r="FU565"/>
      <c r="FV565"/>
      <c r="FW565"/>
      <c r="FX565"/>
      <c r="FY565"/>
      <c r="FZ565"/>
      <c r="GA565"/>
      <c r="GB565"/>
      <c r="GC565"/>
      <c r="GD565"/>
      <c r="GE565"/>
      <c r="GF565"/>
      <c r="GG565"/>
      <c r="GH565"/>
      <c r="GI565"/>
      <c r="GJ565"/>
      <c r="GK565"/>
      <c r="GL565"/>
      <c r="GM565"/>
      <c r="GN565"/>
      <c r="GO565"/>
      <c r="GP565"/>
      <c r="GQ565"/>
      <c r="GR565"/>
      <c r="GS565"/>
      <c r="GT565"/>
      <c r="GU565"/>
      <c r="GV565"/>
      <c r="GW565"/>
      <c r="GX565"/>
      <c r="GY565"/>
      <c r="GZ565"/>
      <c r="HA565"/>
      <c r="HB565"/>
      <c r="HC565"/>
      <c r="HD565"/>
      <c r="HE565"/>
      <c r="HF565"/>
      <c r="HG565"/>
      <c r="HH565"/>
      <c r="HI565"/>
      <c r="HJ565"/>
      <c r="HK565"/>
      <c r="HL565"/>
      <c r="HM565"/>
      <c r="HN565"/>
      <c r="HO565"/>
      <c r="HP565"/>
      <c r="HQ565"/>
      <c r="HR565"/>
      <c r="HS565"/>
      <c r="HT565"/>
      <c r="HU565"/>
      <c r="HV565"/>
      <c r="HW565"/>
      <c r="HX565"/>
      <c r="HY565"/>
      <c r="HZ565"/>
      <c r="IA565"/>
      <c r="IB565"/>
      <c r="IC565"/>
      <c r="ID565"/>
      <c r="IE565"/>
      <c r="IF565"/>
      <c r="IG565"/>
      <c r="IH565"/>
      <c r="II565"/>
      <c r="IJ565"/>
      <c r="IK565"/>
      <c r="IL565"/>
      <c r="IM565"/>
      <c r="IN565"/>
      <c r="IO565"/>
      <c r="IP565"/>
      <c r="IQ565"/>
      <c r="IR565"/>
      <c r="IS565"/>
      <c r="IT565"/>
      <c r="IU565"/>
      <c r="IV565"/>
      <c r="IW565"/>
      <c r="IX565"/>
      <c r="IY565"/>
      <c r="IZ565"/>
      <c r="JA565"/>
      <c r="JB565"/>
      <c r="JC565"/>
      <c r="JD565"/>
      <c r="JE565"/>
      <c r="JF565"/>
      <c r="JG565"/>
      <c r="JH565"/>
      <c r="JI565"/>
      <c r="JJ565"/>
      <c r="JK565"/>
      <c r="JL565"/>
      <c r="JM565"/>
      <c r="JN565"/>
      <c r="JO565"/>
      <c r="JP565"/>
      <c r="JQ565"/>
      <c r="JR565"/>
      <c r="JS565"/>
      <c r="JT565"/>
      <c r="JU565"/>
      <c r="JV565"/>
      <c r="JW565"/>
      <c r="JX565"/>
      <c r="JY565"/>
      <c r="JZ565"/>
      <c r="KA565"/>
      <c r="KB565"/>
      <c r="KC565"/>
      <c r="KD565"/>
      <c r="KE565"/>
      <c r="KF565"/>
      <c r="KG565"/>
      <c r="KH565"/>
      <c r="KI565"/>
      <c r="KJ565"/>
      <c r="KK565"/>
      <c r="KL565"/>
      <c r="KM565"/>
      <c r="KN565"/>
      <c r="KO565"/>
      <c r="KP565"/>
      <c r="KQ565"/>
      <c r="KR565"/>
      <c r="KS565"/>
      <c r="KT565"/>
      <c r="KU565"/>
      <c r="KV565"/>
      <c r="KW565"/>
      <c r="KX565"/>
      <c r="KY565"/>
      <c r="KZ565"/>
      <c r="LA565"/>
      <c r="LB565"/>
      <c r="LC565"/>
      <c r="LD565"/>
      <c r="LE565"/>
      <c r="LF565"/>
      <c r="LG565"/>
      <c r="LH565"/>
      <c r="LI565"/>
      <c r="LJ565"/>
      <c r="LK565"/>
      <c r="LL565"/>
      <c r="LM565"/>
      <c r="LN565"/>
      <c r="LO565"/>
      <c r="LP565"/>
      <c r="LQ565"/>
      <c r="LR565"/>
    </row>
    <row r="566" spans="1:330" ht="14.4" x14ac:dyDescent="0.3">
      <c r="A566"/>
      <c r="B566"/>
      <c r="C566" s="144"/>
      <c r="D566"/>
      <c r="E566"/>
      <c r="F566"/>
      <c r="G566"/>
      <c r="H566"/>
      <c r="I566"/>
      <c r="J566"/>
      <c r="K566"/>
      <c r="L566"/>
      <c r="M566"/>
      <c r="N566"/>
      <c r="O566"/>
      <c r="P566"/>
      <c r="Q566"/>
      <c r="R566"/>
      <c r="S566"/>
      <c r="T566"/>
      <c r="U566"/>
      <c r="V566"/>
      <c r="W566"/>
      <c r="X566"/>
      <c r="Y566"/>
      <c r="Z566"/>
      <c r="AA566"/>
      <c r="AB566"/>
      <c r="AC566"/>
      <c r="AD566"/>
      <c r="AE566"/>
      <c r="AF566"/>
      <c r="AG566"/>
      <c r="AH566"/>
      <c r="AI566"/>
      <c r="AJ566"/>
      <c r="AK566"/>
      <c r="AL566"/>
      <c r="AM566"/>
      <c r="AN566"/>
      <c r="AO566"/>
      <c r="AP566"/>
      <c r="AQ566"/>
      <c r="AR566"/>
      <c r="AS566"/>
      <c r="AT566"/>
      <c r="AU566"/>
      <c r="AV566"/>
      <c r="AW566"/>
      <c r="AX566"/>
      <c r="AY566"/>
      <c r="AZ566"/>
      <c r="BA566"/>
      <c r="BB566"/>
      <c r="BC566"/>
      <c r="BD566"/>
      <c r="BE566"/>
      <c r="BF566"/>
      <c r="BG566"/>
      <c r="BH566"/>
      <c r="BI566"/>
      <c r="BJ566"/>
      <c r="BK566"/>
      <c r="BL566"/>
      <c r="BM566"/>
      <c r="BN566"/>
      <c r="BO566"/>
      <c r="BP566"/>
      <c r="BQ566"/>
      <c r="BR566"/>
      <c r="BS566"/>
      <c r="BT566"/>
      <c r="BU566"/>
      <c r="BV566"/>
      <c r="BW566"/>
      <c r="BX566"/>
      <c r="BY566"/>
      <c r="BZ566"/>
      <c r="CA566"/>
      <c r="CB566"/>
      <c r="CC566"/>
      <c r="CD566"/>
      <c r="CE566"/>
      <c r="CF566"/>
      <c r="CG566"/>
      <c r="CH566"/>
      <c r="CI566"/>
      <c r="CJ566"/>
      <c r="CK566"/>
      <c r="CL566"/>
      <c r="CM566"/>
      <c r="CN566"/>
      <c r="CO566"/>
      <c r="CP566"/>
      <c r="CQ566"/>
      <c r="CR566"/>
      <c r="CS566"/>
      <c r="CT566"/>
      <c r="CU566"/>
      <c r="CV566"/>
      <c r="CW566"/>
      <c r="CX566"/>
      <c r="CY566"/>
      <c r="CZ566"/>
      <c r="DA566"/>
      <c r="DB566"/>
      <c r="DC566"/>
      <c r="DD566"/>
      <c r="DE566"/>
      <c r="DF566"/>
      <c r="DG566"/>
      <c r="DH566"/>
      <c r="DI566"/>
      <c r="DJ566"/>
      <c r="DK566"/>
      <c r="DL566"/>
      <c r="DM566"/>
      <c r="DN566"/>
      <c r="DO566"/>
      <c r="DP566"/>
      <c r="DQ566"/>
      <c r="DR566"/>
      <c r="DS566"/>
      <c r="DT566"/>
      <c r="DU566"/>
      <c r="DV566"/>
      <c r="DW566"/>
      <c r="DX566"/>
      <c r="DY566"/>
      <c r="DZ566"/>
      <c r="EA566"/>
      <c r="EB566"/>
      <c r="EC566"/>
      <c r="ED566"/>
      <c r="EE566"/>
      <c r="EF566"/>
      <c r="EG566"/>
      <c r="EH566"/>
      <c r="EI566"/>
      <c r="EJ566"/>
      <c r="EK566"/>
      <c r="EL566"/>
      <c r="EM566"/>
      <c r="EN566"/>
      <c r="EO566"/>
      <c r="EP566"/>
      <c r="EQ566"/>
      <c r="ER566"/>
      <c r="ES566"/>
      <c r="ET566"/>
      <c r="EU566"/>
      <c r="EV566"/>
      <c r="EW566"/>
      <c r="EX566"/>
      <c r="EY566"/>
      <c r="EZ566"/>
      <c r="FA566"/>
      <c r="FB566"/>
      <c r="FC566"/>
      <c r="FD566"/>
      <c r="FE566"/>
      <c r="FF566"/>
      <c r="FG566"/>
      <c r="FH566"/>
      <c r="FI566"/>
      <c r="FJ566"/>
      <c r="FK566"/>
      <c r="FL566"/>
      <c r="FM566"/>
      <c r="FN566"/>
      <c r="FO566"/>
      <c r="FP566"/>
      <c r="FQ566"/>
      <c r="FR566"/>
      <c r="FS566"/>
      <c r="FT566"/>
      <c r="FU566"/>
      <c r="FV566"/>
      <c r="FW566"/>
      <c r="FX566"/>
      <c r="FY566"/>
      <c r="FZ566"/>
      <c r="GA566"/>
      <c r="GB566"/>
      <c r="GC566"/>
      <c r="GD566"/>
      <c r="GE566"/>
      <c r="GF566"/>
      <c r="GG566"/>
      <c r="GH566"/>
      <c r="GI566"/>
      <c r="GJ566"/>
      <c r="GK566"/>
      <c r="GL566"/>
      <c r="GM566"/>
      <c r="GN566"/>
      <c r="GO566"/>
      <c r="GP566"/>
      <c r="GQ566"/>
      <c r="GR566"/>
      <c r="GS566"/>
      <c r="GT566"/>
      <c r="GU566"/>
      <c r="GV566"/>
      <c r="GW566"/>
      <c r="GX566"/>
      <c r="GY566"/>
      <c r="GZ566"/>
      <c r="HA566"/>
      <c r="HB566"/>
      <c r="HC566"/>
      <c r="HD566"/>
      <c r="HE566"/>
      <c r="HF566"/>
      <c r="HG566"/>
      <c r="HH566"/>
      <c r="HI566"/>
      <c r="HJ566"/>
      <c r="HK566"/>
      <c r="HL566"/>
      <c r="HM566"/>
      <c r="HN566"/>
      <c r="HO566"/>
      <c r="HP566"/>
      <c r="HQ566"/>
      <c r="HR566"/>
      <c r="HS566"/>
      <c r="HT566"/>
      <c r="HU566"/>
      <c r="HV566"/>
      <c r="HW566"/>
      <c r="HX566"/>
      <c r="HY566"/>
      <c r="HZ566"/>
      <c r="IA566"/>
      <c r="IB566"/>
      <c r="IC566"/>
      <c r="ID566"/>
      <c r="IE566"/>
      <c r="IF566"/>
      <c r="IG566"/>
      <c r="IH566"/>
      <c r="II566"/>
      <c r="IJ566"/>
      <c r="IK566"/>
      <c r="IL566"/>
      <c r="IM566"/>
      <c r="IN566"/>
      <c r="IO566"/>
      <c r="IP566"/>
      <c r="IQ566"/>
      <c r="IR566"/>
      <c r="IS566"/>
      <c r="IT566"/>
      <c r="IU566"/>
      <c r="IV566"/>
      <c r="IW566"/>
      <c r="IX566"/>
      <c r="IY566"/>
      <c r="IZ566"/>
      <c r="JA566"/>
      <c r="JB566"/>
      <c r="JC566"/>
      <c r="JD566"/>
      <c r="JE566"/>
      <c r="JF566"/>
      <c r="JG566"/>
      <c r="JH566"/>
      <c r="JI566"/>
      <c r="JJ566"/>
      <c r="JK566"/>
      <c r="JL566"/>
      <c r="JM566"/>
      <c r="JN566"/>
      <c r="JO566"/>
      <c r="JP566"/>
      <c r="JQ566"/>
      <c r="JR566"/>
      <c r="JS566"/>
      <c r="JT566"/>
      <c r="JU566"/>
      <c r="JV566"/>
      <c r="JW566"/>
      <c r="JX566"/>
      <c r="JY566"/>
      <c r="JZ566"/>
      <c r="KA566"/>
      <c r="KB566"/>
      <c r="KC566"/>
      <c r="KD566"/>
      <c r="KE566"/>
      <c r="KF566"/>
      <c r="KG566"/>
      <c r="KH566"/>
      <c r="KI566"/>
      <c r="KJ566"/>
      <c r="KK566"/>
      <c r="KL566"/>
      <c r="KM566"/>
      <c r="KN566"/>
      <c r="KO566"/>
      <c r="KP566"/>
      <c r="KQ566"/>
      <c r="KR566"/>
      <c r="KS566"/>
      <c r="KT566"/>
      <c r="KU566"/>
      <c r="KV566"/>
      <c r="KW566"/>
      <c r="KX566"/>
      <c r="KY566"/>
      <c r="KZ566"/>
      <c r="LA566"/>
      <c r="LB566"/>
      <c r="LC566"/>
      <c r="LD566"/>
      <c r="LE566"/>
      <c r="LF566"/>
      <c r="LG566"/>
      <c r="LH566"/>
      <c r="LI566"/>
      <c r="LJ566"/>
      <c r="LK566"/>
      <c r="LL566"/>
      <c r="LM566"/>
      <c r="LN566"/>
      <c r="LO566"/>
      <c r="LP566"/>
      <c r="LQ566"/>
      <c r="LR566"/>
    </row>
    <row r="567" spans="1:330" ht="14.4" x14ac:dyDescent="0.3">
      <c r="A567"/>
      <c r="B567"/>
      <c r="C567" s="144"/>
      <c r="D567"/>
      <c r="E567"/>
      <c r="F567"/>
      <c r="G567"/>
      <c r="H567"/>
      <c r="I567"/>
      <c r="J567"/>
      <c r="K567"/>
      <c r="L567"/>
      <c r="M567"/>
      <c r="N567"/>
      <c r="O567"/>
      <c r="P567"/>
      <c r="Q567"/>
      <c r="R567"/>
      <c r="S567"/>
      <c r="T567"/>
      <c r="U567"/>
      <c r="V567"/>
      <c r="W567"/>
      <c r="X567"/>
      <c r="Y567"/>
      <c r="Z567"/>
      <c r="AA567"/>
      <c r="AB567"/>
      <c r="AC567"/>
      <c r="AD567"/>
      <c r="AE567"/>
      <c r="AF567"/>
      <c r="AG567"/>
      <c r="AH567"/>
      <c r="AI567"/>
      <c r="AJ567"/>
      <c r="AK567"/>
      <c r="AL567"/>
      <c r="AM567"/>
      <c r="AN567"/>
      <c r="AO567"/>
      <c r="AP567"/>
      <c r="AQ567"/>
      <c r="AR567"/>
      <c r="AS567"/>
      <c r="AT567"/>
      <c r="AU567"/>
      <c r="AV567"/>
      <c r="AW567"/>
      <c r="AX567"/>
      <c r="AY567"/>
      <c r="AZ567"/>
      <c r="BA567"/>
      <c r="BB567"/>
      <c r="BC567"/>
      <c r="BD567"/>
      <c r="BE567"/>
      <c r="BF567"/>
      <c r="BG567"/>
      <c r="BH567"/>
      <c r="BI567"/>
      <c r="BJ567"/>
      <c r="BK567"/>
      <c r="BL567"/>
      <c r="BM567"/>
      <c r="BN567"/>
      <c r="BO567"/>
      <c r="BP567"/>
      <c r="BQ567"/>
      <c r="BR567"/>
      <c r="BS567"/>
      <c r="BT567"/>
      <c r="BU567"/>
      <c r="BV567"/>
      <c r="BW567"/>
      <c r="BX567"/>
      <c r="BY567"/>
      <c r="BZ567"/>
      <c r="CA567"/>
      <c r="CB567"/>
      <c r="CC567"/>
      <c r="CD567"/>
      <c r="CE567"/>
      <c r="CF567"/>
      <c r="CG567"/>
      <c r="CH567"/>
      <c r="CI567"/>
      <c r="CJ567"/>
      <c r="CK567"/>
      <c r="CL567"/>
      <c r="CM567"/>
      <c r="CN567"/>
      <c r="CO567"/>
      <c r="CP567"/>
      <c r="CQ567"/>
      <c r="CR567"/>
      <c r="CS567"/>
      <c r="CT567"/>
      <c r="CU567"/>
      <c r="CV567"/>
      <c r="CW567"/>
      <c r="CX567"/>
      <c r="CY567"/>
      <c r="CZ567"/>
      <c r="DA567"/>
      <c r="DB567"/>
      <c r="DC567"/>
      <c r="DD567"/>
      <c r="DE567"/>
      <c r="DF567"/>
      <c r="DG567"/>
      <c r="DH567"/>
      <c r="DI567"/>
      <c r="DJ567"/>
      <c r="DK567"/>
      <c r="DL567"/>
      <c r="DM567"/>
      <c r="DN567"/>
      <c r="DO567"/>
      <c r="DP567"/>
      <c r="DQ567"/>
      <c r="DR567"/>
      <c r="DS567"/>
      <c r="DT567"/>
      <c r="DU567"/>
      <c r="DV567"/>
      <c r="DW567"/>
      <c r="DX567"/>
      <c r="DY567"/>
      <c r="DZ567"/>
      <c r="EA567"/>
      <c r="EB567"/>
      <c r="EC567"/>
      <c r="ED567"/>
      <c r="EE567"/>
      <c r="EF567"/>
      <c r="EG567"/>
      <c r="EH567"/>
      <c r="EI567"/>
      <c r="EJ567"/>
      <c r="EK567"/>
      <c r="EL567"/>
      <c r="EM567"/>
      <c r="EN567"/>
      <c r="EO567"/>
      <c r="EP567"/>
      <c r="EQ567"/>
      <c r="ER567"/>
      <c r="ES567"/>
      <c r="ET567"/>
      <c r="EU567"/>
      <c r="EV567"/>
      <c r="EW567"/>
      <c r="EX567"/>
      <c r="EY567"/>
      <c r="EZ567"/>
      <c r="FA567"/>
      <c r="FB567"/>
      <c r="FC567"/>
      <c r="FD567"/>
      <c r="FE567"/>
      <c r="FF567"/>
      <c r="FG567"/>
      <c r="FH567"/>
      <c r="FI567"/>
      <c r="FJ567"/>
      <c r="FK567"/>
      <c r="FL567"/>
      <c r="FM567"/>
      <c r="FN567"/>
      <c r="FO567"/>
      <c r="FP567"/>
      <c r="FQ567"/>
      <c r="FR567"/>
      <c r="FS567"/>
      <c r="FT567"/>
      <c r="FU567"/>
      <c r="FV567"/>
      <c r="FW567"/>
      <c r="FX567"/>
      <c r="FY567"/>
      <c r="FZ567"/>
      <c r="GA567"/>
      <c r="GB567"/>
      <c r="GC567"/>
      <c r="GD567"/>
      <c r="GE567"/>
      <c r="GF567"/>
      <c r="GG567"/>
      <c r="GH567"/>
      <c r="GI567"/>
      <c r="GJ567"/>
      <c r="GK567"/>
      <c r="GL567"/>
      <c r="GM567"/>
      <c r="GN567"/>
      <c r="GO567"/>
      <c r="GP567"/>
      <c r="GQ567"/>
      <c r="GR567"/>
      <c r="GS567"/>
      <c r="GT567"/>
      <c r="GU567"/>
      <c r="GV567"/>
      <c r="GW567"/>
      <c r="GX567"/>
      <c r="GY567"/>
      <c r="GZ567"/>
      <c r="HA567"/>
      <c r="HB567"/>
      <c r="HC567"/>
      <c r="HD567"/>
      <c r="HE567"/>
      <c r="HF567"/>
      <c r="HG567"/>
      <c r="HH567"/>
      <c r="HI567"/>
      <c r="HJ567"/>
      <c r="HK567"/>
      <c r="HL567"/>
      <c r="HM567"/>
      <c r="HN567"/>
      <c r="HO567"/>
      <c r="HP567"/>
      <c r="HQ567"/>
      <c r="HR567"/>
      <c r="HS567"/>
      <c r="HT567"/>
      <c r="HU567"/>
      <c r="HV567"/>
      <c r="HW567"/>
      <c r="HX567"/>
      <c r="HY567"/>
      <c r="HZ567"/>
      <c r="IA567"/>
      <c r="IB567"/>
      <c r="IC567"/>
      <c r="ID567"/>
      <c r="IE567"/>
      <c r="IF567"/>
      <c r="IG567"/>
      <c r="IH567"/>
      <c r="II567"/>
      <c r="IJ567"/>
      <c r="IK567"/>
      <c r="IL567"/>
      <c r="IM567"/>
      <c r="IN567"/>
      <c r="IO567"/>
      <c r="IP567"/>
      <c r="IQ567"/>
      <c r="IR567"/>
      <c r="IS567"/>
      <c r="IT567"/>
      <c r="IU567"/>
      <c r="IV567"/>
      <c r="IW567"/>
      <c r="IX567"/>
      <c r="IY567"/>
      <c r="IZ567"/>
      <c r="JA567"/>
      <c r="JB567"/>
      <c r="JC567"/>
      <c r="JD567"/>
      <c r="JE567"/>
      <c r="JF567"/>
      <c r="JG567"/>
      <c r="JH567"/>
      <c r="JI567"/>
      <c r="JJ567"/>
      <c r="JK567"/>
      <c r="JL567"/>
      <c r="JM567"/>
      <c r="JN567"/>
      <c r="JO567"/>
      <c r="JP567"/>
      <c r="JQ567"/>
      <c r="JR567"/>
      <c r="JS567"/>
      <c r="JT567"/>
      <c r="JU567"/>
      <c r="JV567"/>
      <c r="JW567"/>
      <c r="JX567"/>
      <c r="JY567"/>
      <c r="JZ567"/>
      <c r="KA567"/>
      <c r="KB567"/>
      <c r="KC567"/>
      <c r="KD567"/>
      <c r="KE567"/>
      <c r="KF567"/>
      <c r="KG567"/>
      <c r="KH567"/>
      <c r="KI567"/>
      <c r="KJ567"/>
      <c r="KK567"/>
      <c r="KL567"/>
      <c r="KM567"/>
      <c r="KN567"/>
      <c r="KO567"/>
      <c r="KP567"/>
      <c r="KQ567"/>
      <c r="KR567"/>
      <c r="KS567"/>
      <c r="KT567"/>
      <c r="KU567"/>
      <c r="KV567"/>
      <c r="KW567"/>
      <c r="KX567"/>
      <c r="KY567"/>
      <c r="KZ567"/>
      <c r="LA567"/>
      <c r="LB567"/>
      <c r="LC567"/>
      <c r="LD567"/>
      <c r="LE567"/>
      <c r="LF567"/>
      <c r="LG567"/>
      <c r="LH567"/>
      <c r="LI567"/>
      <c r="LJ567"/>
      <c r="LK567"/>
      <c r="LL567"/>
      <c r="LM567"/>
      <c r="LN567"/>
      <c r="LO567"/>
      <c r="LP567"/>
      <c r="LQ567"/>
      <c r="LR567"/>
    </row>
    <row r="568" spans="1:330" ht="14.4" x14ac:dyDescent="0.3">
      <c r="A568"/>
      <c r="B568"/>
      <c r="C568" s="144"/>
      <c r="D568"/>
      <c r="E568"/>
      <c r="F568"/>
      <c r="G568"/>
      <c r="H568"/>
      <c r="I568"/>
      <c r="J568"/>
      <c r="K568"/>
      <c r="L568"/>
      <c r="M568"/>
      <c r="N568"/>
      <c r="O568"/>
      <c r="P568"/>
      <c r="Q568"/>
      <c r="R568"/>
      <c r="S568"/>
      <c r="T568"/>
      <c r="U568"/>
      <c r="V568"/>
      <c r="W568"/>
      <c r="X568"/>
      <c r="Y568"/>
      <c r="Z568"/>
      <c r="AA568"/>
      <c r="AB568"/>
      <c r="AC568"/>
      <c r="AD568"/>
      <c r="AE568"/>
      <c r="AF568"/>
      <c r="AG568"/>
      <c r="AH568"/>
      <c r="AI568"/>
      <c r="AJ568"/>
      <c r="AK568"/>
      <c r="AL568"/>
      <c r="AM568"/>
      <c r="AN568"/>
      <c r="AO568"/>
      <c r="AP568"/>
      <c r="AQ568"/>
      <c r="AR568"/>
      <c r="AS568"/>
      <c r="AT568"/>
      <c r="AU568"/>
      <c r="AV568"/>
      <c r="AW568"/>
      <c r="AX568"/>
      <c r="AY568"/>
      <c r="AZ568"/>
      <c r="BA568"/>
      <c r="BB568"/>
      <c r="BC568"/>
      <c r="BD568"/>
      <c r="BE568"/>
      <c r="BF568"/>
      <c r="BG568"/>
      <c r="BH568"/>
      <c r="BI568"/>
      <c r="BJ568"/>
      <c r="BK568"/>
      <c r="BL568"/>
      <c r="BM568"/>
      <c r="BN568"/>
      <c r="BO568"/>
      <c r="BP568"/>
      <c r="BQ568"/>
      <c r="BR568"/>
      <c r="BS568"/>
      <c r="BT568"/>
      <c r="BU568"/>
      <c r="BV568"/>
      <c r="BW568"/>
      <c r="BX568"/>
      <c r="BY568"/>
      <c r="BZ568"/>
      <c r="CA568"/>
      <c r="CB568"/>
      <c r="CC568"/>
      <c r="CD568"/>
      <c r="CE568"/>
      <c r="CF568"/>
      <c r="CG568"/>
      <c r="CH568"/>
      <c r="CI568"/>
      <c r="CJ568"/>
      <c r="CK568"/>
      <c r="CL568"/>
      <c r="CM568"/>
      <c r="CN568"/>
      <c r="CO568"/>
      <c r="CP568"/>
      <c r="CQ568"/>
      <c r="CR568"/>
      <c r="CS568"/>
      <c r="CT568"/>
      <c r="CU568"/>
      <c r="CV568"/>
      <c r="CW568"/>
      <c r="CX568"/>
      <c r="CY568"/>
      <c r="CZ568"/>
      <c r="DA568"/>
      <c r="DB568"/>
      <c r="DC568"/>
      <c r="DD568"/>
      <c r="DE568"/>
      <c r="DF568"/>
      <c r="DG568"/>
      <c r="DH568"/>
      <c r="DI568"/>
      <c r="DJ568"/>
      <c r="DK568"/>
      <c r="DL568"/>
      <c r="DM568"/>
      <c r="DN568"/>
      <c r="DO568"/>
      <c r="DP568"/>
      <c r="DQ568"/>
      <c r="DR568"/>
      <c r="DS568"/>
      <c r="DT568"/>
      <c r="DU568"/>
      <c r="DV568"/>
      <c r="DW568"/>
      <c r="DX568"/>
      <c r="DY568"/>
      <c r="DZ568"/>
      <c r="EA568"/>
      <c r="EB568"/>
      <c r="EC568"/>
      <c r="ED568"/>
      <c r="EE568"/>
      <c r="EF568"/>
      <c r="EG568"/>
      <c r="EH568"/>
      <c r="EI568"/>
      <c r="EJ568"/>
      <c r="EK568"/>
      <c r="EL568"/>
      <c r="EM568"/>
      <c r="EN568"/>
      <c r="EO568"/>
      <c r="EP568"/>
      <c r="EQ568"/>
      <c r="ER568"/>
      <c r="ES568"/>
      <c r="ET568"/>
      <c r="EU568"/>
      <c r="EV568"/>
      <c r="EW568"/>
      <c r="EX568"/>
      <c r="EY568"/>
      <c r="EZ568"/>
      <c r="FA568"/>
      <c r="FB568"/>
      <c r="FC568"/>
      <c r="FD568"/>
      <c r="FE568"/>
      <c r="FF568"/>
      <c r="FG568"/>
      <c r="FH568"/>
      <c r="FI568"/>
      <c r="FJ568"/>
      <c r="FK568"/>
      <c r="FL568"/>
      <c r="FM568"/>
      <c r="FN568"/>
      <c r="FO568"/>
      <c r="FP568"/>
      <c r="FQ568"/>
      <c r="FR568"/>
      <c r="FS568"/>
      <c r="FT568"/>
      <c r="FU568"/>
      <c r="FV568"/>
      <c r="FW568"/>
      <c r="FX568"/>
      <c r="FY568"/>
      <c r="FZ568"/>
      <c r="GA568"/>
      <c r="GB568"/>
      <c r="GC568"/>
      <c r="GD568"/>
      <c r="GE568"/>
      <c r="GF568"/>
      <c r="GG568"/>
      <c r="GH568"/>
      <c r="GI568"/>
      <c r="GJ568"/>
      <c r="GK568"/>
      <c r="GL568"/>
      <c r="GM568"/>
      <c r="GN568"/>
      <c r="GO568"/>
      <c r="GP568"/>
      <c r="GQ568"/>
      <c r="GR568"/>
      <c r="GS568"/>
      <c r="GT568"/>
      <c r="GU568"/>
      <c r="GV568"/>
      <c r="GW568"/>
      <c r="GX568"/>
      <c r="GY568"/>
      <c r="GZ568"/>
      <c r="HA568"/>
      <c r="HB568"/>
      <c r="HC568"/>
      <c r="HD568"/>
      <c r="HE568"/>
      <c r="HF568"/>
      <c r="HG568"/>
      <c r="HH568"/>
      <c r="HI568"/>
      <c r="HJ568"/>
      <c r="HK568"/>
      <c r="HL568"/>
      <c r="HM568"/>
      <c r="HN568"/>
      <c r="HO568"/>
      <c r="HP568"/>
      <c r="HQ568"/>
      <c r="HR568"/>
      <c r="HS568"/>
      <c r="HT568"/>
      <c r="HU568"/>
      <c r="HV568"/>
      <c r="HW568"/>
      <c r="HX568"/>
      <c r="HY568"/>
      <c r="HZ568"/>
      <c r="IA568"/>
      <c r="IB568"/>
      <c r="IC568"/>
      <c r="ID568"/>
      <c r="IE568"/>
      <c r="IF568"/>
      <c r="IG568"/>
      <c r="IH568"/>
      <c r="II568"/>
      <c r="IJ568"/>
      <c r="IK568"/>
      <c r="IL568"/>
      <c r="IM568"/>
      <c r="IN568"/>
      <c r="IO568"/>
      <c r="IP568"/>
      <c r="IQ568"/>
      <c r="IR568"/>
      <c r="IS568"/>
      <c r="IT568"/>
      <c r="IU568"/>
      <c r="IV568"/>
      <c r="IW568"/>
      <c r="IX568"/>
      <c r="IY568"/>
      <c r="IZ568"/>
      <c r="JA568"/>
      <c r="JB568"/>
      <c r="JC568"/>
      <c r="JD568"/>
      <c r="JE568"/>
      <c r="JF568"/>
      <c r="JG568"/>
      <c r="JH568"/>
      <c r="JI568"/>
      <c r="JJ568"/>
      <c r="JK568"/>
      <c r="JL568"/>
      <c r="JM568"/>
      <c r="JN568"/>
      <c r="JO568"/>
      <c r="JP568"/>
      <c r="JQ568"/>
      <c r="JR568"/>
      <c r="JS568"/>
      <c r="JT568"/>
      <c r="JU568"/>
      <c r="JV568"/>
      <c r="JW568"/>
      <c r="JX568"/>
      <c r="JY568"/>
      <c r="JZ568"/>
      <c r="KA568"/>
      <c r="KB568"/>
      <c r="KC568"/>
      <c r="KD568"/>
      <c r="KE568"/>
      <c r="KF568"/>
      <c r="KG568"/>
      <c r="KH568"/>
      <c r="KI568"/>
      <c r="KJ568"/>
      <c r="KK568"/>
      <c r="KL568"/>
      <c r="KM568"/>
      <c r="KN568"/>
      <c r="KO568"/>
      <c r="KP568"/>
      <c r="KQ568"/>
      <c r="KR568"/>
      <c r="KS568"/>
      <c r="KT568"/>
      <c r="KU568"/>
      <c r="KV568"/>
      <c r="KW568"/>
      <c r="KX568"/>
      <c r="KY568"/>
      <c r="KZ568"/>
      <c r="LA568"/>
      <c r="LB568"/>
      <c r="LC568"/>
      <c r="LD568"/>
      <c r="LE568"/>
      <c r="LF568"/>
      <c r="LG568"/>
      <c r="LH568"/>
      <c r="LI568"/>
      <c r="LJ568"/>
      <c r="LK568"/>
      <c r="LL568"/>
      <c r="LM568"/>
      <c r="LN568"/>
      <c r="LO568"/>
      <c r="LP568"/>
      <c r="LQ568"/>
      <c r="LR568"/>
    </row>
    <row r="569" spans="1:330" ht="14.4" x14ac:dyDescent="0.3">
      <c r="A569"/>
      <c r="B569"/>
      <c r="C569" s="144"/>
      <c r="D569"/>
      <c r="E569"/>
      <c r="F569"/>
      <c r="G569"/>
      <c r="H569"/>
      <c r="I569"/>
      <c r="J569"/>
      <c r="K569"/>
      <c r="L569"/>
      <c r="M569"/>
      <c r="N569"/>
      <c r="O569"/>
      <c r="P569"/>
      <c r="Q569"/>
      <c r="R569"/>
      <c r="S569"/>
      <c r="T569"/>
      <c r="U569"/>
      <c r="V569"/>
      <c r="W569"/>
      <c r="X569"/>
      <c r="Y569"/>
      <c r="Z569"/>
      <c r="AA569"/>
      <c r="AB569"/>
      <c r="AC569"/>
      <c r="AD569"/>
      <c r="AE569"/>
      <c r="AF569"/>
      <c r="AG569"/>
      <c r="AH569"/>
      <c r="AI569"/>
      <c r="AJ569"/>
      <c r="AK569"/>
      <c r="AL569"/>
      <c r="AM569"/>
      <c r="AN569"/>
      <c r="AO569"/>
      <c r="AP569"/>
      <c r="AQ569"/>
      <c r="AR569"/>
      <c r="AS569"/>
      <c r="AT569"/>
      <c r="AU569"/>
      <c r="AV569"/>
      <c r="AW569"/>
      <c r="AX569"/>
      <c r="AY569"/>
      <c r="AZ569"/>
      <c r="BA569"/>
      <c r="BB569"/>
      <c r="BC569"/>
      <c r="BD569"/>
      <c r="BE569"/>
      <c r="BF569"/>
      <c r="BG569"/>
      <c r="BH569"/>
      <c r="BI569"/>
      <c r="BJ569"/>
      <c r="BK569"/>
      <c r="BL569"/>
      <c r="BM569"/>
      <c r="BN569"/>
      <c r="BO569"/>
      <c r="BP569"/>
      <c r="BQ569"/>
      <c r="BR569"/>
      <c r="BS569"/>
      <c r="BT569"/>
      <c r="BU569"/>
      <c r="BV569"/>
      <c r="BW569"/>
      <c r="BX569"/>
      <c r="BY569"/>
      <c r="BZ569"/>
      <c r="CA569"/>
      <c r="CB569"/>
      <c r="CC569"/>
      <c r="CD569"/>
      <c r="CE569"/>
      <c r="CF569"/>
      <c r="CG569"/>
      <c r="CH569"/>
      <c r="CI569"/>
      <c r="CJ569"/>
      <c r="CK569"/>
      <c r="CL569"/>
      <c r="CM569"/>
      <c r="CN569"/>
      <c r="CO569"/>
      <c r="CP569"/>
      <c r="CQ569"/>
      <c r="CR569"/>
      <c r="CS569"/>
      <c r="CT569"/>
      <c r="CU569"/>
      <c r="CV569"/>
      <c r="CW569"/>
      <c r="CX569"/>
      <c r="CY569"/>
      <c r="CZ569"/>
      <c r="DA569"/>
      <c r="DB569"/>
      <c r="DC569"/>
      <c r="DD569"/>
      <c r="DE569"/>
      <c r="DF569"/>
      <c r="DG569"/>
      <c r="DH569"/>
      <c r="DI569"/>
      <c r="DJ569"/>
      <c r="DK569"/>
      <c r="DL569"/>
      <c r="DM569"/>
      <c r="DN569"/>
      <c r="DO569"/>
      <c r="DP569"/>
      <c r="DQ569"/>
      <c r="DR569"/>
      <c r="DS569"/>
      <c r="DT569"/>
      <c r="DU569"/>
      <c r="DV569"/>
      <c r="DW569"/>
      <c r="DX569"/>
      <c r="DY569"/>
      <c r="DZ569"/>
      <c r="EA569"/>
      <c r="EB569"/>
      <c r="EC569"/>
      <c r="ED569"/>
      <c r="EE569"/>
      <c r="EF569"/>
      <c r="EG569"/>
      <c r="EH569"/>
      <c r="EI569"/>
      <c r="EJ569"/>
      <c r="EK569"/>
      <c r="EL569"/>
      <c r="EM569"/>
      <c r="EN569"/>
      <c r="EO569"/>
      <c r="EP569"/>
      <c r="EQ569"/>
      <c r="ER569"/>
      <c r="ES569"/>
      <c r="ET569"/>
      <c r="EU569"/>
      <c r="EV569"/>
      <c r="EW569"/>
      <c r="EX569"/>
      <c r="EY569"/>
      <c r="EZ569"/>
      <c r="FA569"/>
      <c r="FB569"/>
      <c r="FC569"/>
      <c r="FD569"/>
      <c r="FE569"/>
      <c r="FF569"/>
      <c r="FG569"/>
      <c r="FH569"/>
      <c r="FI569"/>
      <c r="FJ569"/>
      <c r="FK569"/>
      <c r="FL569"/>
      <c r="FM569"/>
      <c r="FN569"/>
      <c r="FO569"/>
      <c r="FP569"/>
      <c r="FQ569"/>
      <c r="FR569"/>
      <c r="FS569"/>
      <c r="FT569"/>
      <c r="FU569"/>
      <c r="FV569"/>
      <c r="FW569"/>
      <c r="FX569"/>
      <c r="FY569"/>
      <c r="FZ569"/>
      <c r="GA569"/>
      <c r="GB569"/>
      <c r="GC569"/>
      <c r="GD569"/>
      <c r="GE569"/>
      <c r="GF569"/>
      <c r="GG569"/>
      <c r="GH569"/>
      <c r="GI569"/>
      <c r="GJ569"/>
      <c r="GK569"/>
      <c r="GL569"/>
      <c r="GM569"/>
      <c r="GN569"/>
      <c r="GO569"/>
      <c r="GP569"/>
      <c r="GQ569"/>
      <c r="GR569"/>
      <c r="GS569"/>
      <c r="GT569"/>
      <c r="GU569"/>
      <c r="GV569"/>
      <c r="GW569"/>
      <c r="GX569"/>
      <c r="GY569"/>
      <c r="GZ569"/>
      <c r="HA569"/>
      <c r="HB569"/>
      <c r="HC569"/>
      <c r="HD569"/>
      <c r="HE569"/>
      <c r="HF569"/>
      <c r="HG569"/>
      <c r="HH569"/>
      <c r="HI569"/>
      <c r="HJ569"/>
      <c r="HK569"/>
      <c r="HL569"/>
      <c r="HM569"/>
      <c r="HN569"/>
      <c r="HO569"/>
      <c r="HP569"/>
      <c r="HQ569"/>
      <c r="HR569"/>
      <c r="HS569"/>
      <c r="HT569"/>
      <c r="HU569"/>
      <c r="HV569"/>
      <c r="HW569"/>
      <c r="HX569"/>
      <c r="HY569"/>
      <c r="HZ569"/>
      <c r="IA569"/>
      <c r="IB569"/>
      <c r="IC569"/>
      <c r="ID569"/>
      <c r="IE569"/>
      <c r="IF569"/>
      <c r="IG569"/>
      <c r="IH569"/>
      <c r="II569"/>
      <c r="IJ569"/>
      <c r="IK569"/>
      <c r="IL569"/>
      <c r="IM569"/>
      <c r="IN569"/>
      <c r="IO569"/>
      <c r="IP569"/>
      <c r="IQ569"/>
      <c r="IR569"/>
      <c r="IS569"/>
      <c r="IT569"/>
      <c r="IU569"/>
      <c r="IV569"/>
      <c r="IW569"/>
      <c r="IX569"/>
      <c r="IY569"/>
      <c r="IZ569"/>
      <c r="JA569"/>
      <c r="JB569"/>
      <c r="JC569"/>
      <c r="JD569"/>
      <c r="JE569"/>
      <c r="JF569"/>
      <c r="JG569"/>
      <c r="JH569"/>
      <c r="JI569"/>
      <c r="JJ569"/>
      <c r="JK569"/>
      <c r="JL569"/>
      <c r="JM569"/>
      <c r="JN569"/>
      <c r="JO569"/>
      <c r="JP569"/>
      <c r="JQ569"/>
      <c r="JR569"/>
      <c r="JS569"/>
      <c r="JT569"/>
      <c r="JU569"/>
      <c r="JV569"/>
      <c r="JW569"/>
      <c r="JX569"/>
      <c r="JY569"/>
      <c r="JZ569"/>
      <c r="KA569"/>
      <c r="KB569"/>
      <c r="KC569"/>
      <c r="KD569"/>
      <c r="KE569"/>
      <c r="KF569"/>
      <c r="KG569"/>
      <c r="KH569"/>
      <c r="KI569"/>
      <c r="KJ569"/>
      <c r="KK569"/>
      <c r="KL569"/>
      <c r="KM569"/>
      <c r="KN569"/>
      <c r="KO569"/>
      <c r="KP569"/>
      <c r="KQ569"/>
      <c r="KR569"/>
      <c r="KS569"/>
      <c r="KT569"/>
      <c r="KU569"/>
      <c r="KV569"/>
      <c r="KW569"/>
      <c r="KX569"/>
      <c r="KY569"/>
      <c r="KZ569"/>
      <c r="LA569"/>
      <c r="LB569"/>
      <c r="LC569"/>
      <c r="LD569"/>
      <c r="LE569"/>
      <c r="LF569"/>
      <c r="LG569"/>
      <c r="LH569"/>
      <c r="LI569"/>
      <c r="LJ569"/>
      <c r="LK569"/>
      <c r="LL569"/>
      <c r="LM569"/>
      <c r="LN569"/>
      <c r="LO569"/>
      <c r="LP569"/>
      <c r="LQ569"/>
      <c r="LR569"/>
    </row>
    <row r="570" spans="1:330" ht="14.4" x14ac:dyDescent="0.3">
      <c r="A570"/>
      <c r="B570"/>
      <c r="C570" s="144"/>
      <c r="D570"/>
      <c r="E570"/>
      <c r="F570"/>
      <c r="G570"/>
      <c r="H570"/>
      <c r="I570"/>
      <c r="J570"/>
      <c r="K570"/>
      <c r="L570"/>
      <c r="M570"/>
      <c r="N570"/>
      <c r="O570"/>
      <c r="P570"/>
      <c r="Q570"/>
      <c r="R570"/>
      <c r="S570"/>
      <c r="T570"/>
      <c r="U570"/>
      <c r="V570"/>
      <c r="W570"/>
      <c r="X570"/>
      <c r="Y570"/>
      <c r="Z570"/>
      <c r="AA570"/>
      <c r="AB570"/>
      <c r="AC570"/>
      <c r="AD570"/>
      <c r="AE570"/>
      <c r="AF570"/>
      <c r="AG570"/>
      <c r="AH570"/>
      <c r="AI570"/>
      <c r="AJ570"/>
      <c r="AK570"/>
      <c r="AL570"/>
      <c r="AM570"/>
      <c r="AN570"/>
      <c r="AO570"/>
      <c r="AP570"/>
      <c r="AQ570"/>
      <c r="AR570"/>
      <c r="AS570"/>
      <c r="AT570"/>
      <c r="AU570"/>
      <c r="AV570"/>
      <c r="AW570"/>
      <c r="AX570"/>
      <c r="AY570"/>
      <c r="AZ570"/>
      <c r="BA570"/>
      <c r="BB570"/>
      <c r="BC570"/>
      <c r="BD570"/>
      <c r="BE570"/>
      <c r="BF570"/>
      <c r="BG570"/>
      <c r="BH570"/>
      <c r="BI570"/>
      <c r="BJ570"/>
      <c r="BK570"/>
      <c r="BL570"/>
      <c r="BM570"/>
      <c r="BN570"/>
      <c r="BO570"/>
      <c r="BP570"/>
      <c r="BQ570"/>
      <c r="BR570"/>
      <c r="BS570"/>
      <c r="BT570"/>
      <c r="BU570"/>
      <c r="BV570"/>
      <c r="BW570"/>
      <c r="BX570"/>
      <c r="BY570"/>
      <c r="BZ570"/>
      <c r="CA570"/>
      <c r="CB570"/>
      <c r="CC570"/>
      <c r="CD570"/>
      <c r="CE570"/>
      <c r="CF570"/>
      <c r="CG570"/>
      <c r="CH570"/>
      <c r="CI570"/>
      <c r="CJ570"/>
      <c r="CK570"/>
      <c r="CL570"/>
      <c r="CM570"/>
      <c r="CN570"/>
      <c r="CO570"/>
      <c r="CP570"/>
      <c r="CQ570"/>
      <c r="CR570"/>
      <c r="CS570"/>
      <c r="CT570"/>
      <c r="CU570"/>
      <c r="CV570"/>
      <c r="CW570"/>
      <c r="CX570"/>
      <c r="CY570"/>
      <c r="CZ570"/>
      <c r="DA570"/>
      <c r="DB570"/>
      <c r="DC570"/>
      <c r="DD570"/>
      <c r="DE570"/>
      <c r="DF570"/>
      <c r="DG570"/>
      <c r="DH570"/>
      <c r="DI570"/>
      <c r="DJ570"/>
      <c r="DK570"/>
      <c r="DL570"/>
      <c r="DM570"/>
      <c r="DN570"/>
      <c r="DO570"/>
      <c r="DP570"/>
      <c r="DQ570"/>
      <c r="DR570"/>
      <c r="DS570"/>
      <c r="DT570"/>
      <c r="DU570"/>
      <c r="DV570"/>
      <c r="DW570"/>
      <c r="DX570"/>
      <c r="DY570"/>
      <c r="DZ570"/>
      <c r="EA570"/>
      <c r="EB570"/>
      <c r="EC570"/>
      <c r="ED570"/>
      <c r="EE570"/>
      <c r="EF570"/>
      <c r="EG570"/>
      <c r="EH570"/>
      <c r="EI570"/>
      <c r="EJ570"/>
      <c r="EK570"/>
      <c r="EL570"/>
      <c r="EM570"/>
      <c r="EN570"/>
      <c r="EO570"/>
      <c r="EP570"/>
      <c r="EQ570"/>
      <c r="ER570"/>
      <c r="ES570"/>
      <c r="ET570"/>
      <c r="EU570"/>
      <c r="EV570"/>
      <c r="EW570"/>
      <c r="EX570"/>
      <c r="EY570"/>
      <c r="EZ570"/>
      <c r="FA570"/>
      <c r="FB570"/>
      <c r="FC570"/>
      <c r="FD570"/>
      <c r="FE570"/>
      <c r="FF570"/>
      <c r="FG570"/>
      <c r="FH570"/>
      <c r="FI570"/>
      <c r="FJ570"/>
      <c r="FK570"/>
      <c r="FL570"/>
      <c r="FM570"/>
      <c r="FN570"/>
      <c r="FO570"/>
      <c r="FP570"/>
      <c r="FQ570"/>
      <c r="FR570"/>
      <c r="FS570"/>
      <c r="FT570"/>
      <c r="FU570"/>
      <c r="FV570"/>
      <c r="FW570"/>
      <c r="FX570"/>
      <c r="FY570"/>
      <c r="FZ570"/>
      <c r="GA570"/>
      <c r="GB570"/>
      <c r="GC570"/>
      <c r="GD570"/>
      <c r="GE570"/>
      <c r="GF570"/>
      <c r="GG570"/>
      <c r="GH570"/>
      <c r="GI570"/>
      <c r="GJ570"/>
      <c r="GK570"/>
      <c r="GL570"/>
      <c r="GM570"/>
      <c r="GN570"/>
      <c r="GO570"/>
      <c r="GP570"/>
      <c r="GQ570"/>
      <c r="GR570"/>
      <c r="GS570"/>
      <c r="GT570"/>
      <c r="GU570"/>
      <c r="GV570"/>
      <c r="GW570"/>
      <c r="GX570"/>
      <c r="GY570"/>
      <c r="GZ570"/>
      <c r="HA570"/>
      <c r="HB570"/>
      <c r="HC570"/>
      <c r="HD570"/>
      <c r="HE570"/>
      <c r="HF570"/>
      <c r="HG570"/>
      <c r="HH570"/>
      <c r="HI570"/>
      <c r="HJ570"/>
      <c r="HK570"/>
      <c r="HL570"/>
      <c r="HM570"/>
      <c r="HN570"/>
      <c r="HO570"/>
      <c r="HP570"/>
      <c r="HQ570"/>
      <c r="HR570"/>
      <c r="HS570"/>
      <c r="HT570"/>
      <c r="HU570"/>
      <c r="HV570"/>
      <c r="HW570"/>
      <c r="HX570"/>
      <c r="HY570"/>
      <c r="HZ570"/>
      <c r="IA570"/>
      <c r="IB570"/>
      <c r="IC570"/>
      <c r="ID570"/>
      <c r="IE570"/>
      <c r="IF570"/>
      <c r="IG570"/>
      <c r="IH570"/>
      <c r="II570"/>
      <c r="IJ570"/>
      <c r="IK570"/>
      <c r="IL570"/>
      <c r="IM570"/>
      <c r="IN570"/>
      <c r="IO570"/>
      <c r="IP570"/>
      <c r="IQ570"/>
      <c r="IR570"/>
      <c r="IS570"/>
      <c r="IT570"/>
      <c r="IU570"/>
      <c r="IV570"/>
      <c r="IW570"/>
      <c r="IX570"/>
      <c r="IY570"/>
      <c r="IZ570"/>
      <c r="JA570"/>
      <c r="JB570"/>
      <c r="JC570"/>
      <c r="JD570"/>
      <c r="JE570"/>
      <c r="JF570"/>
      <c r="JG570"/>
      <c r="JH570"/>
      <c r="JI570"/>
      <c r="JJ570"/>
      <c r="JK570"/>
      <c r="JL570"/>
      <c r="JM570"/>
      <c r="JN570"/>
      <c r="JO570"/>
      <c r="JP570"/>
      <c r="JQ570"/>
      <c r="JR570"/>
      <c r="JS570"/>
      <c r="JT570"/>
      <c r="JU570"/>
      <c r="JV570"/>
      <c r="JW570"/>
      <c r="JX570"/>
      <c r="JY570"/>
      <c r="JZ570"/>
      <c r="KA570"/>
      <c r="KB570"/>
      <c r="KC570"/>
      <c r="KD570"/>
      <c r="KE570"/>
      <c r="KF570"/>
      <c r="KG570"/>
      <c r="KH570"/>
      <c r="KI570"/>
      <c r="KJ570"/>
      <c r="KK570"/>
      <c r="KL570"/>
      <c r="KM570"/>
      <c r="KN570"/>
      <c r="KO570"/>
      <c r="KP570"/>
      <c r="KQ570"/>
      <c r="KR570"/>
      <c r="KS570"/>
      <c r="KT570"/>
      <c r="KU570"/>
      <c r="KV570"/>
      <c r="KW570"/>
      <c r="KX570"/>
      <c r="KY570"/>
      <c r="KZ570"/>
      <c r="LA570"/>
      <c r="LB570"/>
      <c r="LC570"/>
      <c r="LD570"/>
      <c r="LE570"/>
      <c r="LF570"/>
      <c r="LG570"/>
      <c r="LH570"/>
      <c r="LI570"/>
      <c r="LJ570"/>
      <c r="LK570"/>
      <c r="LL570"/>
      <c r="LM570"/>
      <c r="LN570"/>
      <c r="LO570"/>
      <c r="LP570"/>
      <c r="LQ570"/>
      <c r="LR570"/>
    </row>
    <row r="571" spans="1:330" ht="14.4" x14ac:dyDescent="0.3">
      <c r="A571"/>
      <c r="B571"/>
      <c r="C571" s="144"/>
      <c r="D571"/>
      <c r="E571"/>
      <c r="F571"/>
      <c r="G571"/>
      <c r="H571"/>
      <c r="I571"/>
      <c r="J571"/>
      <c r="K571"/>
      <c r="L571"/>
      <c r="M571"/>
      <c r="N571"/>
      <c r="O571"/>
      <c r="P571"/>
      <c r="Q571"/>
      <c r="R571"/>
      <c r="S571"/>
      <c r="T571"/>
      <c r="U571"/>
      <c r="V571"/>
      <c r="W571"/>
      <c r="X571"/>
      <c r="Y571"/>
      <c r="Z571"/>
      <c r="AA571"/>
      <c r="AB571"/>
      <c r="AC571"/>
      <c r="AD571"/>
      <c r="AE571"/>
      <c r="AF571"/>
      <c r="AG571"/>
      <c r="AH571"/>
      <c r="AI571"/>
      <c r="AJ571"/>
      <c r="AK571"/>
      <c r="AL571"/>
      <c r="AM571"/>
      <c r="AN571"/>
      <c r="AO571"/>
      <c r="AP571"/>
      <c r="AQ571"/>
      <c r="AR571"/>
      <c r="AS571"/>
      <c r="AT571"/>
      <c r="AU571"/>
      <c r="AV571"/>
      <c r="AW571"/>
      <c r="AX571"/>
      <c r="AY571"/>
      <c r="AZ571"/>
      <c r="BA571"/>
      <c r="BB571"/>
      <c r="BC571"/>
      <c r="BD571"/>
      <c r="BE571"/>
      <c r="BF571"/>
      <c r="BG571"/>
      <c r="BH571"/>
      <c r="BI571"/>
      <c r="BJ571"/>
      <c r="BK571"/>
      <c r="BL571"/>
      <c r="BM571"/>
      <c r="BN571"/>
      <c r="BO571"/>
      <c r="BP571"/>
      <c r="BQ571"/>
      <c r="BR571"/>
      <c r="BS571"/>
      <c r="BT571"/>
      <c r="BU571"/>
      <c r="BV571"/>
      <c r="BW571"/>
      <c r="BX571"/>
      <c r="BY571"/>
      <c r="BZ571"/>
      <c r="CA571"/>
      <c r="CB571"/>
      <c r="CC571"/>
      <c r="CD571"/>
      <c r="CE571"/>
      <c r="CF571"/>
      <c r="CG571"/>
      <c r="CH571"/>
      <c r="CI571"/>
      <c r="CJ571"/>
      <c r="CK571"/>
      <c r="CL571"/>
      <c r="CM571"/>
      <c r="CN571"/>
      <c r="CO571"/>
      <c r="CP571"/>
      <c r="CQ571"/>
      <c r="CR571"/>
      <c r="CS571"/>
      <c r="CT571"/>
      <c r="CU571"/>
      <c r="CV571"/>
      <c r="CW571"/>
      <c r="CX571"/>
      <c r="CY571"/>
      <c r="CZ571"/>
      <c r="DA571"/>
      <c r="DB571"/>
      <c r="DC571"/>
      <c r="DD571"/>
      <c r="DE571"/>
      <c r="DF571"/>
      <c r="DG571"/>
      <c r="DH571"/>
      <c r="DI571"/>
      <c r="DJ571"/>
      <c r="DK571"/>
      <c r="DL571"/>
      <c r="DM571"/>
      <c r="DN571"/>
      <c r="DO571"/>
      <c r="DP571"/>
      <c r="DQ571"/>
      <c r="DR571"/>
      <c r="DS571"/>
      <c r="DT571"/>
      <c r="DU571"/>
      <c r="DV571"/>
      <c r="DW571"/>
      <c r="DX571"/>
      <c r="DY571"/>
      <c r="DZ571"/>
      <c r="EA571"/>
      <c r="EB571"/>
      <c r="EC571"/>
      <c r="ED571"/>
      <c r="EE571"/>
      <c r="EF571"/>
      <c r="EG571"/>
      <c r="EH571"/>
      <c r="EI571"/>
      <c r="EJ571"/>
      <c r="EK571"/>
      <c r="EL571"/>
      <c r="EM571"/>
      <c r="EN571"/>
      <c r="EO571"/>
      <c r="EP571"/>
      <c r="EQ571"/>
      <c r="ER571"/>
      <c r="ES571"/>
      <c r="ET571"/>
      <c r="EU571"/>
      <c r="EV571"/>
      <c r="EW571"/>
      <c r="EX571"/>
      <c r="EY571"/>
      <c r="EZ571"/>
      <c r="FA571"/>
      <c r="FB571"/>
      <c r="FC571"/>
      <c r="FD571"/>
      <c r="FE571"/>
      <c r="FF571"/>
      <c r="FG571"/>
      <c r="FH571"/>
      <c r="FI571"/>
      <c r="FJ571"/>
      <c r="FK571"/>
      <c r="FL571"/>
      <c r="FM571"/>
      <c r="FN571"/>
      <c r="FO571"/>
      <c r="FP571"/>
      <c r="FQ571"/>
      <c r="FR571"/>
      <c r="FS571"/>
      <c r="FT571"/>
      <c r="FU571"/>
      <c r="FV571"/>
      <c r="FW571"/>
      <c r="FX571"/>
      <c r="FY571"/>
      <c r="FZ571"/>
      <c r="GA571"/>
      <c r="GB571"/>
      <c r="GC571"/>
      <c r="GD571"/>
      <c r="GE571"/>
      <c r="GF571"/>
      <c r="GG571"/>
      <c r="GH571"/>
      <c r="GI571"/>
      <c r="GJ571"/>
      <c r="GK571"/>
      <c r="GL571"/>
      <c r="GM571"/>
      <c r="GN571"/>
      <c r="GO571"/>
      <c r="GP571"/>
      <c r="GQ571"/>
      <c r="GR571"/>
      <c r="GS571"/>
      <c r="GT571"/>
      <c r="GU571"/>
      <c r="GV571"/>
      <c r="GW571"/>
      <c r="GX571"/>
      <c r="GY571"/>
      <c r="GZ571"/>
      <c r="HA571"/>
      <c r="HB571"/>
      <c r="HC571"/>
      <c r="HD571"/>
      <c r="HE571"/>
      <c r="HF571"/>
      <c r="HG571"/>
      <c r="HH571"/>
      <c r="HI571"/>
      <c r="HJ571"/>
      <c r="HK571"/>
      <c r="HL571"/>
      <c r="HM571"/>
      <c r="HN571"/>
      <c r="HO571"/>
      <c r="HP571"/>
      <c r="HQ571"/>
      <c r="HR571"/>
      <c r="HS571"/>
      <c r="HT571"/>
      <c r="HU571"/>
      <c r="HV571"/>
      <c r="HW571"/>
      <c r="HX571"/>
      <c r="HY571"/>
      <c r="HZ571"/>
      <c r="IA571"/>
      <c r="IB571"/>
      <c r="IC571"/>
      <c r="ID571"/>
      <c r="IE571"/>
      <c r="IF571"/>
      <c r="IG571"/>
      <c r="IH571"/>
      <c r="II571"/>
      <c r="IJ571"/>
      <c r="IK571"/>
      <c r="IL571"/>
      <c r="IM571"/>
      <c r="IN571"/>
      <c r="IO571"/>
      <c r="IP571"/>
      <c r="IQ571"/>
      <c r="IR571"/>
      <c r="IS571"/>
      <c r="IT571"/>
      <c r="IU571"/>
      <c r="IV571"/>
      <c r="IW571"/>
      <c r="IX571"/>
      <c r="IY571"/>
      <c r="IZ571"/>
      <c r="JA571"/>
      <c r="JB571"/>
      <c r="JC571"/>
      <c r="JD571"/>
      <c r="JE571"/>
      <c r="JF571"/>
      <c r="JG571"/>
      <c r="JH571"/>
      <c r="JI571"/>
      <c r="JJ571"/>
      <c r="JK571"/>
      <c r="JL571"/>
      <c r="JM571"/>
      <c r="JN571"/>
      <c r="JO571"/>
      <c r="JP571"/>
      <c r="JQ571"/>
      <c r="JR571"/>
      <c r="JS571"/>
      <c r="JT571"/>
      <c r="JU571"/>
      <c r="JV571"/>
      <c r="JW571"/>
      <c r="JX571"/>
      <c r="JY571"/>
      <c r="JZ571"/>
      <c r="KA571"/>
      <c r="KB571"/>
      <c r="KC571"/>
      <c r="KD571"/>
      <c r="KE571"/>
      <c r="KF571"/>
      <c r="KG571"/>
      <c r="KH571"/>
      <c r="KI571"/>
      <c r="KJ571"/>
      <c r="KK571"/>
      <c r="KL571"/>
      <c r="KM571"/>
      <c r="KN571"/>
      <c r="KO571"/>
      <c r="KP571"/>
      <c r="KQ571"/>
      <c r="KR571"/>
      <c r="KS571"/>
      <c r="KT571"/>
      <c r="KU571"/>
      <c r="KV571"/>
      <c r="KW571"/>
      <c r="KX571"/>
      <c r="KY571"/>
      <c r="KZ571"/>
      <c r="LA571"/>
      <c r="LB571"/>
      <c r="LC571"/>
      <c r="LD571"/>
      <c r="LE571"/>
      <c r="LF571"/>
      <c r="LG571"/>
      <c r="LH571"/>
      <c r="LI571"/>
      <c r="LJ571"/>
      <c r="LK571"/>
      <c r="LL571"/>
      <c r="LM571"/>
      <c r="LN571"/>
      <c r="LO571"/>
      <c r="LP571"/>
      <c r="LQ571"/>
      <c r="LR571"/>
    </row>
    <row r="572" spans="1:330" ht="14.4" x14ac:dyDescent="0.3">
      <c r="A572"/>
      <c r="B572"/>
      <c r="C572" s="144"/>
      <c r="D572"/>
      <c r="E572"/>
      <c r="F572"/>
      <c r="G572"/>
      <c r="H572"/>
      <c r="I572"/>
      <c r="J572"/>
      <c r="K572"/>
      <c r="L572"/>
      <c r="M572"/>
      <c r="N572"/>
      <c r="O572"/>
      <c r="P572"/>
      <c r="Q572"/>
      <c r="R572"/>
      <c r="S572"/>
      <c r="T572"/>
      <c r="U572"/>
      <c r="V572"/>
      <c r="W572"/>
      <c r="X572"/>
      <c r="Y572"/>
      <c r="Z572"/>
      <c r="AA572"/>
      <c r="AB572"/>
      <c r="AC572"/>
      <c r="AD572"/>
      <c r="AE572"/>
      <c r="AF572"/>
      <c r="AG572"/>
      <c r="AH572"/>
      <c r="AI572"/>
      <c r="AJ572"/>
      <c r="AK572"/>
      <c r="AL572"/>
      <c r="AM572"/>
      <c r="AN572"/>
      <c r="AO572"/>
      <c r="AP572"/>
      <c r="AQ572"/>
      <c r="AR572"/>
      <c r="AS572"/>
      <c r="AT572"/>
      <c r="AU572"/>
      <c r="AV572"/>
      <c r="AW572"/>
      <c r="AX572"/>
      <c r="AY572"/>
      <c r="AZ572"/>
      <c r="BA572"/>
      <c r="BB572"/>
      <c r="BC572"/>
      <c r="BD572"/>
      <c r="BE572"/>
      <c r="BF572"/>
      <c r="BG572"/>
      <c r="BH572"/>
      <c r="BI572"/>
      <c r="BJ572"/>
      <c r="BK572"/>
      <c r="BL572"/>
      <c r="BM572"/>
      <c r="BN572"/>
      <c r="BO572"/>
      <c r="BP572"/>
      <c r="BQ572"/>
      <c r="BR572"/>
      <c r="BS572"/>
      <c r="BT572"/>
      <c r="BU572"/>
      <c r="BV572"/>
      <c r="BW572"/>
      <c r="BX572"/>
      <c r="BY572"/>
      <c r="BZ572"/>
      <c r="CA572"/>
      <c r="CB572"/>
      <c r="CC572"/>
      <c r="CD572"/>
      <c r="CE572"/>
      <c r="CF572"/>
      <c r="CG572"/>
      <c r="CH572"/>
      <c r="CI572"/>
      <c r="CJ572"/>
      <c r="CK572"/>
      <c r="CL572"/>
      <c r="CM572"/>
      <c r="CN572"/>
      <c r="CO572"/>
      <c r="CP572"/>
      <c r="CQ572"/>
      <c r="CR572"/>
      <c r="CS572"/>
      <c r="CT572"/>
      <c r="CU572"/>
      <c r="CV572"/>
      <c r="CW572"/>
      <c r="CX572"/>
      <c r="CY572"/>
      <c r="CZ572"/>
      <c r="DA572"/>
      <c r="DB572"/>
      <c r="DC572"/>
      <c r="DD572"/>
      <c r="DE572"/>
      <c r="DF572"/>
      <c r="DG572"/>
      <c r="DH572"/>
      <c r="DI572"/>
      <c r="DJ572"/>
      <c r="DK572"/>
      <c r="DL572"/>
      <c r="DM572"/>
      <c r="DN572"/>
      <c r="DO572"/>
      <c r="DP572"/>
      <c r="DQ572"/>
      <c r="DR572"/>
      <c r="DS572"/>
      <c r="DT572"/>
      <c r="DU572"/>
      <c r="DV572"/>
      <c r="DW572"/>
      <c r="DX572"/>
      <c r="DY572"/>
      <c r="DZ572"/>
      <c r="EA572"/>
      <c r="EB572"/>
      <c r="EC572"/>
      <c r="ED572"/>
      <c r="EE572"/>
      <c r="EF572"/>
      <c r="EG572"/>
      <c r="EH572"/>
      <c r="EI572"/>
      <c r="EJ572"/>
      <c r="EK572"/>
      <c r="EL572"/>
      <c r="EM572"/>
      <c r="EN572"/>
      <c r="EO572"/>
      <c r="EP572"/>
      <c r="EQ572"/>
      <c r="ER572"/>
      <c r="ES572"/>
      <c r="ET572"/>
      <c r="EU572"/>
      <c r="EV572"/>
      <c r="EW572"/>
      <c r="EX572"/>
      <c r="EY572"/>
      <c r="EZ572"/>
      <c r="FA572"/>
      <c r="FB572"/>
      <c r="FC572"/>
      <c r="FD572"/>
      <c r="FE572"/>
      <c r="FF572"/>
      <c r="FG572"/>
      <c r="FH572"/>
      <c r="FI572"/>
      <c r="FJ572"/>
      <c r="FK572"/>
      <c r="FL572"/>
      <c r="FM572"/>
      <c r="FN572"/>
      <c r="FO572"/>
      <c r="FP572"/>
      <c r="FQ572"/>
      <c r="FR572"/>
      <c r="FS572"/>
      <c r="FT572"/>
      <c r="FU572"/>
      <c r="FV572"/>
      <c r="FW572"/>
      <c r="FX572"/>
      <c r="FY572"/>
      <c r="FZ572"/>
      <c r="GA572"/>
      <c r="GB572"/>
      <c r="GC572"/>
      <c r="GD572"/>
      <c r="GE572"/>
      <c r="GF572"/>
      <c r="GG572"/>
      <c r="GH572"/>
      <c r="GI572"/>
      <c r="GJ572"/>
      <c r="GK572"/>
      <c r="GL572"/>
      <c r="GM572"/>
      <c r="GN572"/>
      <c r="GO572"/>
      <c r="GP572"/>
      <c r="GQ572"/>
      <c r="GR572"/>
      <c r="GS572"/>
      <c r="GT572"/>
      <c r="GU572"/>
      <c r="GV572"/>
      <c r="GW572"/>
      <c r="GX572"/>
      <c r="GY572"/>
      <c r="GZ572"/>
      <c r="HA572"/>
      <c r="HB572"/>
      <c r="HC572"/>
      <c r="HD572"/>
      <c r="HE572"/>
      <c r="HF572"/>
      <c r="HG572"/>
      <c r="HH572"/>
      <c r="HI572"/>
      <c r="HJ572"/>
      <c r="HK572"/>
      <c r="HL572"/>
      <c r="HM572"/>
      <c r="HN572"/>
      <c r="HO572"/>
      <c r="HP572"/>
      <c r="HQ572"/>
      <c r="HR572"/>
      <c r="HS572"/>
      <c r="HT572"/>
      <c r="HU572"/>
      <c r="HV572"/>
      <c r="HW572"/>
      <c r="HX572"/>
      <c r="HY572"/>
      <c r="HZ572"/>
      <c r="IA572"/>
      <c r="IB572"/>
      <c r="IC572"/>
      <c r="ID572"/>
      <c r="IE572"/>
      <c r="IF572"/>
      <c r="IG572"/>
      <c r="IH572"/>
      <c r="II572"/>
      <c r="IJ572"/>
      <c r="IK572"/>
      <c r="IL572"/>
      <c r="IM572"/>
      <c r="IN572"/>
      <c r="IO572"/>
      <c r="IP572"/>
      <c r="IQ572"/>
      <c r="IR572"/>
      <c r="IS572"/>
      <c r="IT572"/>
      <c r="IU572"/>
      <c r="IV572"/>
      <c r="IW572"/>
      <c r="IX572"/>
      <c r="IY572"/>
      <c r="IZ572"/>
      <c r="JA572"/>
      <c r="JB572"/>
      <c r="JC572"/>
      <c r="JD572"/>
      <c r="JE572"/>
      <c r="JF572"/>
      <c r="JG572"/>
      <c r="JH572"/>
      <c r="JI572"/>
      <c r="JJ572"/>
      <c r="JK572"/>
      <c r="JL572"/>
      <c r="JM572"/>
      <c r="JN572"/>
      <c r="JO572"/>
      <c r="JP572"/>
      <c r="JQ572"/>
      <c r="JR572"/>
      <c r="JS572"/>
      <c r="JT572"/>
      <c r="JU572"/>
      <c r="JV572"/>
      <c r="JW572"/>
      <c r="JX572"/>
      <c r="JY572"/>
      <c r="JZ572"/>
      <c r="KA572"/>
      <c r="KB572"/>
      <c r="KC572"/>
      <c r="KD572"/>
      <c r="KE572"/>
      <c r="KF572"/>
      <c r="KG572"/>
      <c r="KH572"/>
      <c r="KI572"/>
      <c r="KJ572"/>
      <c r="KK572"/>
      <c r="KL572"/>
      <c r="KM572"/>
      <c r="KN572"/>
      <c r="KO572"/>
      <c r="KP572"/>
      <c r="KQ572"/>
      <c r="KR572"/>
      <c r="KS572"/>
      <c r="KT572"/>
      <c r="KU572"/>
      <c r="KV572"/>
      <c r="KW572"/>
      <c r="KX572"/>
      <c r="KY572"/>
      <c r="KZ572"/>
      <c r="LA572"/>
      <c r="LB572"/>
      <c r="LC572"/>
      <c r="LD572"/>
      <c r="LE572"/>
      <c r="LF572"/>
      <c r="LG572"/>
      <c r="LH572"/>
      <c r="LI572"/>
      <c r="LJ572"/>
      <c r="LK572"/>
      <c r="LL572"/>
      <c r="LM572"/>
      <c r="LN572"/>
      <c r="LO572"/>
      <c r="LP572"/>
      <c r="LQ572"/>
      <c r="LR572"/>
    </row>
    <row r="573" spans="1:330" ht="14.4" x14ac:dyDescent="0.3">
      <c r="A573"/>
      <c r="B573"/>
      <c r="C573" s="144"/>
      <c r="D573"/>
      <c r="E573"/>
      <c r="F573"/>
      <c r="G573"/>
      <c r="H573"/>
      <c r="I573"/>
      <c r="J573"/>
      <c r="K573"/>
      <c r="L573"/>
      <c r="M573"/>
      <c r="N573"/>
      <c r="O573"/>
      <c r="P573"/>
      <c r="Q573"/>
      <c r="R573"/>
      <c r="S573"/>
      <c r="T573"/>
      <c r="U573"/>
      <c r="V573"/>
      <c r="W573"/>
      <c r="X573"/>
      <c r="Y573"/>
      <c r="Z573"/>
      <c r="AA573"/>
      <c r="AB573"/>
      <c r="AC573"/>
      <c r="AD573"/>
      <c r="AE573"/>
      <c r="AF573"/>
      <c r="AG573"/>
      <c r="AH573"/>
      <c r="AI573"/>
      <c r="AJ573"/>
      <c r="AK573"/>
      <c r="AL573"/>
      <c r="AM573"/>
      <c r="AN573"/>
      <c r="AO573"/>
      <c r="AP573"/>
      <c r="AQ573"/>
      <c r="AR573"/>
      <c r="AS573"/>
      <c r="AT573"/>
      <c r="AU573"/>
      <c r="AV573"/>
      <c r="AW573"/>
      <c r="AX573"/>
      <c r="AY573"/>
      <c r="AZ573"/>
      <c r="BA573"/>
      <c r="BB573"/>
      <c r="BC573"/>
      <c r="BD573"/>
      <c r="BE573"/>
      <c r="BF573"/>
      <c r="BG573"/>
      <c r="BH573"/>
      <c r="BI573"/>
      <c r="BJ573"/>
      <c r="BK573"/>
      <c r="BL573"/>
      <c r="BM573"/>
      <c r="BN573"/>
      <c r="BO573"/>
      <c r="BP573"/>
      <c r="BQ573"/>
      <c r="BR573"/>
      <c r="BS573"/>
      <c r="BT573"/>
      <c r="BU573"/>
      <c r="BV573"/>
      <c r="BW573"/>
      <c r="BX573"/>
      <c r="BY573"/>
      <c r="BZ573"/>
      <c r="CA573"/>
      <c r="CB573"/>
      <c r="CC573"/>
      <c r="CD573"/>
      <c r="CE573"/>
      <c r="CF573"/>
      <c r="CG573"/>
      <c r="CH573"/>
      <c r="CI573"/>
      <c r="CJ573"/>
      <c r="CK573"/>
      <c r="CL573"/>
      <c r="CM573"/>
      <c r="CN573"/>
      <c r="CO573"/>
      <c r="CP573"/>
      <c r="CQ573"/>
      <c r="CR573"/>
      <c r="CS573"/>
      <c r="CT573"/>
      <c r="CU573"/>
      <c r="CV573"/>
      <c r="CW573"/>
      <c r="CX573"/>
      <c r="CY573"/>
      <c r="CZ573"/>
      <c r="DA573"/>
      <c r="DB573"/>
      <c r="DC573"/>
      <c r="DD573"/>
      <c r="DE573"/>
      <c r="DF573"/>
      <c r="DG573"/>
      <c r="DH573"/>
      <c r="DI573"/>
      <c r="DJ573"/>
      <c r="DK573"/>
      <c r="DL573"/>
      <c r="DM573"/>
      <c r="DN573"/>
      <c r="DO573"/>
      <c r="DP573"/>
      <c r="DQ573"/>
      <c r="DR573"/>
      <c r="DS573"/>
      <c r="DT573"/>
      <c r="DU573"/>
      <c r="DV573"/>
      <c r="DW573"/>
      <c r="DX573"/>
      <c r="DY573"/>
      <c r="DZ573"/>
      <c r="EA573"/>
      <c r="EB573"/>
      <c r="EC573"/>
      <c r="ED573"/>
      <c r="EE573"/>
      <c r="EF573"/>
      <c r="EG573"/>
      <c r="EH573"/>
      <c r="EI573"/>
      <c r="EJ573"/>
      <c r="EK573"/>
      <c r="EL573"/>
      <c r="EM573"/>
      <c r="EN573"/>
      <c r="EO573"/>
      <c r="EP573"/>
      <c r="EQ573"/>
      <c r="ER573"/>
      <c r="ES573"/>
      <c r="ET573"/>
      <c r="EU573"/>
      <c r="EV573"/>
      <c r="EW573"/>
      <c r="EX573"/>
      <c r="EY573"/>
      <c r="EZ573"/>
      <c r="FA573"/>
      <c r="FB573"/>
      <c r="FC573"/>
      <c r="FD573"/>
      <c r="FE573"/>
      <c r="FF573"/>
      <c r="FG573"/>
      <c r="FH573"/>
      <c r="FI573"/>
      <c r="FJ573"/>
      <c r="FK573"/>
      <c r="FL573"/>
      <c r="FM573"/>
      <c r="FN573"/>
      <c r="FO573"/>
      <c r="FP573"/>
      <c r="FQ573"/>
      <c r="FR573"/>
      <c r="FS573"/>
      <c r="FT573"/>
      <c r="FU573"/>
      <c r="FV573"/>
      <c r="FW573"/>
      <c r="FX573"/>
      <c r="FY573"/>
      <c r="FZ573"/>
      <c r="GA573"/>
      <c r="GB573"/>
      <c r="GC573"/>
      <c r="GD573"/>
      <c r="GE573"/>
      <c r="GF573"/>
      <c r="GG573"/>
      <c r="GH573"/>
      <c r="GI573"/>
      <c r="GJ573"/>
      <c r="GK573"/>
      <c r="GL573"/>
      <c r="GM573"/>
      <c r="GN573"/>
      <c r="GO573"/>
      <c r="GP573"/>
      <c r="GQ573"/>
      <c r="GR573"/>
      <c r="GS573"/>
      <c r="GT573"/>
      <c r="GU573"/>
      <c r="GV573"/>
      <c r="GW573"/>
      <c r="GX573"/>
      <c r="GY573"/>
      <c r="GZ573"/>
      <c r="HA573"/>
      <c r="HB573"/>
      <c r="HC573"/>
      <c r="HD573"/>
      <c r="HE573"/>
      <c r="HF573"/>
      <c r="HG573"/>
      <c r="HH573"/>
      <c r="HI573"/>
      <c r="HJ573"/>
      <c r="HK573"/>
      <c r="HL573"/>
      <c r="HM573"/>
      <c r="HN573"/>
      <c r="HO573"/>
      <c r="HP573"/>
      <c r="HQ573"/>
      <c r="HR573"/>
      <c r="HS573"/>
      <c r="HT573"/>
      <c r="HU573"/>
      <c r="HV573"/>
      <c r="HW573"/>
      <c r="HX573"/>
      <c r="HY573"/>
      <c r="HZ573"/>
      <c r="IA573"/>
      <c r="IB573"/>
      <c r="IC573"/>
      <c r="ID573"/>
      <c r="IE573"/>
      <c r="IF573"/>
      <c r="IG573"/>
      <c r="IH573"/>
      <c r="II573"/>
      <c r="IJ573"/>
      <c r="IK573"/>
      <c r="IL573"/>
      <c r="IM573"/>
      <c r="IN573"/>
      <c r="IO573"/>
      <c r="IP573"/>
      <c r="IQ573"/>
      <c r="IR573"/>
      <c r="IS573"/>
      <c r="IT573"/>
      <c r="IU573"/>
      <c r="IV573"/>
      <c r="IW573"/>
      <c r="IX573"/>
      <c r="IY573"/>
      <c r="IZ573"/>
      <c r="JA573"/>
      <c r="JB573"/>
      <c r="JC573"/>
      <c r="JD573"/>
      <c r="JE573"/>
      <c r="JF573"/>
      <c r="JG573"/>
      <c r="JH573"/>
      <c r="JI573"/>
      <c r="JJ573"/>
      <c r="JK573"/>
      <c r="JL573"/>
      <c r="JM573"/>
      <c r="JN573"/>
      <c r="JO573"/>
      <c r="JP573"/>
      <c r="JQ573"/>
      <c r="JR573"/>
      <c r="JS573"/>
      <c r="JT573"/>
      <c r="JU573"/>
      <c r="JV573"/>
      <c r="JW573"/>
      <c r="JX573"/>
      <c r="JY573"/>
      <c r="JZ573"/>
      <c r="KA573"/>
      <c r="KB573"/>
      <c r="KC573"/>
      <c r="KD573"/>
      <c r="KE573"/>
      <c r="KF573"/>
      <c r="KG573"/>
      <c r="KH573"/>
      <c r="KI573"/>
      <c r="KJ573"/>
      <c r="KK573"/>
      <c r="KL573"/>
      <c r="KM573"/>
      <c r="KN573"/>
      <c r="KO573"/>
      <c r="KP573"/>
      <c r="KQ573"/>
      <c r="KR573"/>
      <c r="KS573"/>
      <c r="KT573"/>
      <c r="KU573"/>
      <c r="KV573"/>
      <c r="KW573"/>
      <c r="KX573"/>
      <c r="KY573"/>
      <c r="KZ573"/>
      <c r="LA573"/>
      <c r="LB573"/>
      <c r="LC573"/>
      <c r="LD573"/>
      <c r="LE573"/>
      <c r="LF573"/>
      <c r="LG573"/>
      <c r="LH573"/>
      <c r="LI573"/>
      <c r="LJ573"/>
      <c r="LK573"/>
      <c r="LL573"/>
      <c r="LM573"/>
      <c r="LN573"/>
      <c r="LO573"/>
      <c r="LP573"/>
      <c r="LQ573"/>
      <c r="LR573"/>
    </row>
    <row r="574" spans="1:330" ht="14.4" x14ac:dyDescent="0.3">
      <c r="A574"/>
      <c r="B574"/>
      <c r="C574" s="144"/>
      <c r="D574"/>
      <c r="E574"/>
      <c r="F574"/>
      <c r="G574"/>
      <c r="H574"/>
      <c r="I574"/>
      <c r="J574"/>
      <c r="K574"/>
      <c r="L574"/>
      <c r="M574"/>
      <c r="N574"/>
      <c r="O574"/>
      <c r="P574"/>
      <c r="Q574"/>
      <c r="R574"/>
      <c r="S574"/>
      <c r="T574"/>
      <c r="U574"/>
      <c r="V574"/>
      <c r="W574"/>
      <c r="X574"/>
      <c r="Y574"/>
      <c r="Z574"/>
      <c r="AA574"/>
      <c r="AB574"/>
      <c r="AC574"/>
      <c r="AD574"/>
      <c r="AE574"/>
      <c r="AF574"/>
      <c r="AG574"/>
      <c r="AH574"/>
      <c r="AI574"/>
      <c r="AJ574"/>
      <c r="AK574"/>
      <c r="AL574"/>
      <c r="AM574"/>
      <c r="AN574"/>
      <c r="AO574"/>
      <c r="AP574"/>
      <c r="AQ574"/>
      <c r="AR574"/>
      <c r="AS574"/>
      <c r="AT574"/>
      <c r="AU574"/>
      <c r="AV574"/>
      <c r="AW574"/>
      <c r="AX574"/>
      <c r="AY574"/>
      <c r="AZ574"/>
      <c r="BA574"/>
      <c r="BB574"/>
      <c r="BC574"/>
      <c r="BD574"/>
      <c r="BE574"/>
      <c r="BF574"/>
      <c r="BG574"/>
      <c r="BH574"/>
      <c r="BI574"/>
      <c r="BJ574"/>
      <c r="BK574"/>
      <c r="BL574"/>
      <c r="BM574"/>
      <c r="BN574"/>
      <c r="BO574"/>
      <c r="BP574"/>
      <c r="BQ574"/>
      <c r="BR574"/>
      <c r="BS574"/>
      <c r="BT574"/>
      <c r="BU574"/>
      <c r="BV574"/>
      <c r="BW574"/>
      <c r="BX574"/>
      <c r="BY574"/>
      <c r="BZ574"/>
      <c r="CA574"/>
      <c r="CB574"/>
      <c r="CC574"/>
      <c r="CD574"/>
      <c r="CE574"/>
      <c r="CF574"/>
      <c r="CG574"/>
      <c r="CH574"/>
      <c r="CI574"/>
      <c r="CJ574"/>
      <c r="CK574"/>
      <c r="CL574"/>
      <c r="CM574"/>
      <c r="CN574"/>
      <c r="CO574"/>
      <c r="CP574"/>
      <c r="CQ574"/>
      <c r="CR574"/>
      <c r="CS574"/>
      <c r="CT574"/>
      <c r="CU574"/>
      <c r="CV574"/>
      <c r="CW574"/>
      <c r="CX574"/>
      <c r="CY574"/>
      <c r="CZ574"/>
      <c r="DA574"/>
      <c r="DB574"/>
      <c r="DC574"/>
      <c r="DD574"/>
      <c r="DE574"/>
      <c r="DF574"/>
      <c r="DG574"/>
      <c r="DH574"/>
      <c r="DI574"/>
      <c r="DJ574"/>
      <c r="DK574"/>
      <c r="DL574"/>
      <c r="DM574"/>
      <c r="DN574"/>
      <c r="DO574"/>
      <c r="DP574"/>
      <c r="DQ574"/>
      <c r="DR574"/>
      <c r="DS574"/>
      <c r="DT574"/>
      <c r="DU574"/>
      <c r="DV574"/>
      <c r="DW574"/>
      <c r="DX574"/>
      <c r="DY574"/>
      <c r="DZ574"/>
      <c r="EA574"/>
      <c r="EB574"/>
      <c r="EC574"/>
      <c r="ED574"/>
      <c r="EE574"/>
      <c r="EF574"/>
      <c r="EG574"/>
      <c r="EH574"/>
      <c r="EI574"/>
      <c r="EJ574"/>
      <c r="EK574"/>
      <c r="EL574"/>
      <c r="EM574"/>
      <c r="EN574"/>
      <c r="EO574"/>
      <c r="EP574"/>
      <c r="EQ574"/>
      <c r="ER574"/>
      <c r="ES574"/>
      <c r="ET574"/>
      <c r="EU574"/>
      <c r="EV574"/>
      <c r="EW574"/>
      <c r="EX574"/>
      <c r="EY574"/>
      <c r="EZ574"/>
      <c r="FA574"/>
      <c r="FB574"/>
      <c r="FC574"/>
      <c r="FD574"/>
      <c r="FE574"/>
      <c r="FF574"/>
      <c r="FG574"/>
      <c r="FH574"/>
      <c r="FI574"/>
      <c r="FJ574"/>
      <c r="FK574"/>
      <c r="FL574"/>
      <c r="FM574"/>
      <c r="FN574"/>
      <c r="FO574"/>
      <c r="FP574"/>
      <c r="FQ574"/>
      <c r="FR574"/>
      <c r="FS574"/>
      <c r="FT574"/>
      <c r="FU574"/>
      <c r="FV574"/>
      <c r="FW574"/>
      <c r="FX574"/>
      <c r="FY574"/>
      <c r="FZ574"/>
      <c r="GA574"/>
      <c r="GB574"/>
      <c r="GC574"/>
      <c r="GD574"/>
      <c r="GE574"/>
      <c r="GF574"/>
      <c r="GG574"/>
      <c r="GH574"/>
      <c r="GI574"/>
      <c r="GJ574"/>
      <c r="GK574"/>
      <c r="GL574"/>
      <c r="GM574"/>
      <c r="GN574"/>
      <c r="GO574"/>
      <c r="GP574"/>
      <c r="GQ574"/>
      <c r="GR574"/>
      <c r="GS574"/>
      <c r="GT574"/>
      <c r="GU574"/>
      <c r="GV574"/>
      <c r="GW574"/>
      <c r="GX574"/>
      <c r="GY574"/>
      <c r="GZ574"/>
      <c r="HA574"/>
      <c r="HB574"/>
      <c r="HC574"/>
      <c r="HD574"/>
      <c r="HE574"/>
      <c r="HF574"/>
      <c r="HG574"/>
      <c r="HH574"/>
      <c r="HI574"/>
      <c r="HJ574"/>
      <c r="HK574"/>
      <c r="HL574"/>
      <c r="HM574"/>
      <c r="HN574"/>
      <c r="HO574"/>
      <c r="HP574"/>
      <c r="HQ574"/>
      <c r="HR574"/>
      <c r="HS574"/>
      <c r="HT574"/>
      <c r="HU574"/>
      <c r="HV574"/>
      <c r="HW574"/>
      <c r="HX574"/>
      <c r="HY574"/>
      <c r="HZ574"/>
      <c r="IA574"/>
      <c r="IB574"/>
      <c r="IC574"/>
      <c r="ID574"/>
      <c r="IE574"/>
      <c r="IF574"/>
      <c r="IG574"/>
      <c r="IH574"/>
      <c r="II574"/>
      <c r="IJ574"/>
      <c r="IK574"/>
      <c r="IL574"/>
      <c r="IM574"/>
      <c r="IN574"/>
      <c r="IO574"/>
      <c r="IP574"/>
      <c r="IQ574"/>
      <c r="IR574"/>
      <c r="IS574"/>
      <c r="IT574"/>
      <c r="IU574"/>
      <c r="IV574"/>
      <c r="IW574"/>
      <c r="IX574"/>
      <c r="IY574"/>
      <c r="IZ574"/>
      <c r="JA574"/>
      <c r="JB574"/>
      <c r="JC574"/>
      <c r="JD574"/>
      <c r="JE574"/>
      <c r="JF574"/>
      <c r="JG574"/>
      <c r="JH574"/>
      <c r="JI574"/>
      <c r="JJ574"/>
      <c r="JK574"/>
      <c r="JL574"/>
      <c r="JM574"/>
      <c r="JN574"/>
      <c r="JO574"/>
      <c r="JP574"/>
      <c r="JQ574"/>
      <c r="JR574"/>
      <c r="JS574"/>
      <c r="JT574"/>
      <c r="JU574"/>
      <c r="JV574"/>
      <c r="JW574"/>
      <c r="JX574"/>
      <c r="JY574"/>
      <c r="JZ574"/>
      <c r="KA574"/>
      <c r="KB574"/>
      <c r="KC574"/>
      <c r="KD574"/>
      <c r="KE574"/>
      <c r="KF574"/>
      <c r="KG574"/>
      <c r="KH574"/>
      <c r="KI574"/>
      <c r="KJ574"/>
      <c r="KK574"/>
      <c r="KL574"/>
      <c r="KM574"/>
      <c r="KN574"/>
      <c r="KO574"/>
      <c r="KP574"/>
      <c r="KQ574"/>
      <c r="KR574"/>
      <c r="KS574"/>
      <c r="KT574"/>
      <c r="KU574"/>
      <c r="KV574"/>
      <c r="KW574"/>
      <c r="KX574"/>
      <c r="KY574"/>
      <c r="KZ574"/>
      <c r="LA574"/>
      <c r="LB574"/>
      <c r="LC574"/>
      <c r="LD574"/>
      <c r="LE574"/>
      <c r="LF574"/>
      <c r="LG574"/>
      <c r="LH574"/>
      <c r="LI574"/>
      <c r="LJ574"/>
      <c r="LK574"/>
      <c r="LL574"/>
      <c r="LM574"/>
      <c r="LN574"/>
      <c r="LO574"/>
      <c r="LP574"/>
      <c r="LQ574"/>
      <c r="LR574"/>
    </row>
    <row r="575" spans="1:330" ht="14.4" x14ac:dyDescent="0.3">
      <c r="A575"/>
      <c r="B575"/>
      <c r="C575" s="144"/>
      <c r="D575"/>
      <c r="E575"/>
      <c r="F575"/>
      <c r="G575"/>
      <c r="H575"/>
      <c r="I575"/>
      <c r="J575"/>
      <c r="K575"/>
      <c r="L575"/>
      <c r="M575"/>
      <c r="N575"/>
      <c r="O575"/>
      <c r="P575"/>
      <c r="Q575"/>
      <c r="R575"/>
      <c r="S575"/>
      <c r="T575"/>
      <c r="U575"/>
      <c r="V575"/>
      <c r="W575"/>
      <c r="X575"/>
      <c r="Y575"/>
      <c r="Z575"/>
      <c r="AA575"/>
      <c r="AB575"/>
      <c r="AC575"/>
      <c r="AD575"/>
      <c r="AE575"/>
      <c r="AF575"/>
      <c r="AG575"/>
      <c r="AH575"/>
      <c r="AI575"/>
      <c r="AJ575"/>
      <c r="AK575"/>
      <c r="AL575"/>
      <c r="AM575"/>
      <c r="AN575"/>
      <c r="AO575"/>
      <c r="AP575"/>
      <c r="AQ575"/>
      <c r="AR575"/>
      <c r="AS575"/>
      <c r="AT575"/>
      <c r="AU575"/>
      <c r="AV575"/>
      <c r="AW575"/>
      <c r="AX575"/>
      <c r="AY575"/>
      <c r="AZ575"/>
      <c r="BA575"/>
      <c r="BB575"/>
      <c r="BC575"/>
      <c r="BD575"/>
      <c r="BE575"/>
      <c r="BF575"/>
      <c r="BG575"/>
      <c r="BH575"/>
      <c r="BI575"/>
      <c r="BJ575"/>
      <c r="BK575"/>
      <c r="BL575"/>
      <c r="BM575"/>
      <c r="BN575"/>
      <c r="BO575"/>
      <c r="BP575"/>
      <c r="BQ575"/>
      <c r="BR575"/>
      <c r="BS575"/>
      <c r="BT575"/>
      <c r="BU575"/>
      <c r="BV575"/>
      <c r="BW575"/>
      <c r="BX575"/>
      <c r="BY575"/>
      <c r="BZ575"/>
      <c r="CA575"/>
      <c r="CB575"/>
      <c r="CC575"/>
      <c r="CD575"/>
      <c r="CE575"/>
      <c r="CF575"/>
      <c r="CG575"/>
      <c r="CH575"/>
      <c r="CI575"/>
      <c r="CJ575"/>
      <c r="CK575"/>
      <c r="CL575"/>
      <c r="CM575"/>
      <c r="CN575"/>
      <c r="CO575"/>
      <c r="CP575"/>
      <c r="CQ575"/>
      <c r="CR575"/>
      <c r="CS575"/>
      <c r="CT575"/>
      <c r="CU575"/>
      <c r="CV575"/>
      <c r="CW575"/>
      <c r="CX575"/>
      <c r="CY575"/>
      <c r="CZ575"/>
      <c r="DA575"/>
      <c r="DB575"/>
      <c r="DC575"/>
      <c r="DD575"/>
      <c r="DE575"/>
      <c r="DF575"/>
      <c r="DG575"/>
      <c r="DH575"/>
      <c r="DI575"/>
      <c r="DJ575"/>
      <c r="DK575"/>
      <c r="DL575"/>
      <c r="DM575"/>
      <c r="DN575"/>
      <c r="DO575"/>
      <c r="DP575"/>
      <c r="DQ575"/>
      <c r="DR575"/>
      <c r="DS575"/>
      <c r="DT575"/>
      <c r="DU575"/>
      <c r="DV575"/>
      <c r="DW575"/>
      <c r="DX575"/>
      <c r="DY575"/>
      <c r="DZ575"/>
      <c r="EA575"/>
      <c r="EB575"/>
      <c r="EC575"/>
      <c r="ED575"/>
      <c r="EE575"/>
      <c r="EF575"/>
      <c r="EG575"/>
      <c r="EH575"/>
      <c r="EI575"/>
      <c r="EJ575"/>
      <c r="EK575"/>
      <c r="EL575"/>
      <c r="EM575"/>
      <c r="EN575"/>
      <c r="EO575"/>
      <c r="EP575"/>
      <c r="EQ575"/>
      <c r="ER575"/>
      <c r="ES575"/>
      <c r="ET575"/>
      <c r="EU575"/>
      <c r="EV575"/>
      <c r="EW575"/>
      <c r="EX575"/>
      <c r="EY575"/>
      <c r="EZ575"/>
      <c r="FA575"/>
      <c r="FB575"/>
      <c r="FC575"/>
      <c r="FD575"/>
      <c r="FE575"/>
      <c r="FF575"/>
      <c r="FG575"/>
      <c r="FH575"/>
      <c r="FI575"/>
      <c r="FJ575"/>
      <c r="FK575"/>
      <c r="FL575"/>
      <c r="FM575"/>
      <c r="FN575"/>
      <c r="FO575"/>
      <c r="FP575"/>
      <c r="FQ575"/>
      <c r="FR575"/>
      <c r="FS575"/>
      <c r="FT575"/>
      <c r="FU575"/>
      <c r="FV575"/>
      <c r="FW575"/>
      <c r="FX575"/>
      <c r="FY575"/>
      <c r="FZ575"/>
      <c r="GA575"/>
      <c r="GB575"/>
      <c r="GC575"/>
      <c r="GD575"/>
      <c r="GE575"/>
      <c r="GF575"/>
      <c r="GG575"/>
      <c r="GH575"/>
      <c r="GI575"/>
      <c r="GJ575"/>
      <c r="GK575"/>
      <c r="GL575"/>
      <c r="GM575"/>
      <c r="GN575"/>
      <c r="GO575"/>
      <c r="GP575"/>
      <c r="GQ575"/>
      <c r="GR575"/>
      <c r="GS575"/>
      <c r="GT575"/>
      <c r="GU575"/>
      <c r="GV575"/>
      <c r="GW575"/>
      <c r="GX575"/>
      <c r="GY575"/>
      <c r="GZ575"/>
      <c r="HA575"/>
      <c r="HB575"/>
      <c r="HC575"/>
      <c r="HD575"/>
      <c r="HE575"/>
      <c r="HF575"/>
      <c r="HG575"/>
      <c r="HH575"/>
      <c r="HI575"/>
      <c r="HJ575"/>
      <c r="HK575"/>
      <c r="HL575"/>
      <c r="HM575"/>
      <c r="HN575"/>
      <c r="HO575"/>
      <c r="HP575"/>
      <c r="HQ575"/>
      <c r="HR575"/>
      <c r="HS575"/>
      <c r="HT575"/>
      <c r="HU575"/>
      <c r="HV575"/>
      <c r="HW575"/>
      <c r="HX575"/>
      <c r="HY575"/>
      <c r="HZ575"/>
      <c r="IA575"/>
      <c r="IB575"/>
      <c r="IC575"/>
      <c r="ID575"/>
      <c r="IE575"/>
      <c r="IF575"/>
      <c r="IG575"/>
      <c r="IH575"/>
      <c r="II575"/>
      <c r="IJ575"/>
      <c r="IK575"/>
      <c r="IL575"/>
      <c r="IM575"/>
      <c r="IN575"/>
      <c r="IO575"/>
      <c r="IP575"/>
      <c r="IQ575"/>
      <c r="IR575"/>
      <c r="IS575"/>
      <c r="IT575"/>
      <c r="IU575"/>
      <c r="IV575"/>
      <c r="IW575"/>
      <c r="IX575"/>
      <c r="IY575"/>
      <c r="IZ575"/>
      <c r="JA575"/>
      <c r="JB575"/>
      <c r="JC575"/>
      <c r="JD575"/>
      <c r="JE575"/>
      <c r="JF575"/>
      <c r="JG575"/>
      <c r="JH575"/>
      <c r="JI575"/>
      <c r="JJ575"/>
      <c r="JK575"/>
      <c r="JL575"/>
      <c r="JM575"/>
      <c r="JN575"/>
      <c r="JO575"/>
      <c r="JP575"/>
      <c r="JQ575"/>
      <c r="JR575"/>
      <c r="JS575"/>
      <c r="JT575"/>
      <c r="JU575"/>
      <c r="JV575"/>
      <c r="JW575"/>
      <c r="JX575"/>
      <c r="JY575"/>
      <c r="JZ575"/>
      <c r="KA575"/>
      <c r="KB575"/>
      <c r="KC575"/>
      <c r="KD575"/>
      <c r="KE575"/>
      <c r="KF575"/>
      <c r="KG575"/>
      <c r="KH575"/>
      <c r="KI575"/>
      <c r="KJ575"/>
      <c r="KK575"/>
      <c r="KL575"/>
      <c r="KM575"/>
      <c r="KN575"/>
      <c r="KO575"/>
      <c r="KP575"/>
      <c r="KQ575"/>
      <c r="KR575"/>
      <c r="KS575"/>
      <c r="KT575"/>
      <c r="KU575"/>
      <c r="KV575"/>
      <c r="KW575"/>
      <c r="KX575"/>
      <c r="KY575"/>
      <c r="KZ575"/>
      <c r="LA575"/>
      <c r="LB575"/>
      <c r="LC575"/>
      <c r="LD575"/>
      <c r="LE575"/>
      <c r="LF575"/>
      <c r="LG575"/>
      <c r="LH575"/>
      <c r="LI575"/>
      <c r="LJ575"/>
      <c r="LK575"/>
      <c r="LL575"/>
      <c r="LM575"/>
      <c r="LN575"/>
      <c r="LO575"/>
      <c r="LP575"/>
      <c r="LQ575"/>
      <c r="LR575"/>
    </row>
    <row r="576" spans="1:330" ht="14.4" x14ac:dyDescent="0.3">
      <c r="A576"/>
      <c r="B576"/>
      <c r="C576" s="144"/>
      <c r="D576"/>
      <c r="E576"/>
      <c r="F576"/>
      <c r="G576"/>
      <c r="H576"/>
      <c r="I576"/>
      <c r="J576"/>
      <c r="K576"/>
      <c r="L576"/>
      <c r="M576"/>
      <c r="N576"/>
      <c r="O576"/>
      <c r="P576"/>
      <c r="Q576"/>
      <c r="R576"/>
      <c r="S576"/>
      <c r="T576"/>
      <c r="U576"/>
      <c r="V576"/>
      <c r="W576"/>
      <c r="X576"/>
      <c r="Y576"/>
      <c r="Z576"/>
      <c r="AA576"/>
      <c r="AB576"/>
      <c r="AC576"/>
      <c r="AD576"/>
      <c r="AE576"/>
      <c r="AF576"/>
      <c r="AG576"/>
      <c r="AH576"/>
      <c r="AI576"/>
      <c r="AJ576"/>
      <c r="AK576"/>
      <c r="AL576"/>
      <c r="AM576"/>
      <c r="AN576"/>
      <c r="AO576"/>
      <c r="AP576"/>
      <c r="AQ576"/>
      <c r="AR576"/>
      <c r="AS576"/>
      <c r="AT576"/>
      <c r="AU576"/>
      <c r="AV576"/>
      <c r="AW576"/>
      <c r="AX576"/>
      <c r="AY576"/>
      <c r="AZ576"/>
      <c r="BA576"/>
      <c r="BB576"/>
      <c r="BC576"/>
      <c r="BD576"/>
      <c r="BE576"/>
      <c r="BF576"/>
      <c r="BG576"/>
      <c r="BH576"/>
      <c r="BI576"/>
      <c r="BJ576"/>
      <c r="BK576"/>
      <c r="BL576"/>
      <c r="BM576"/>
      <c r="BN576"/>
      <c r="BO576"/>
      <c r="BP576"/>
      <c r="BQ576"/>
      <c r="BR576"/>
      <c r="BS576"/>
      <c r="BT576"/>
      <c r="BU576"/>
      <c r="BV576"/>
      <c r="BW576"/>
      <c r="BX576"/>
      <c r="BY576"/>
      <c r="BZ576"/>
      <c r="CA576"/>
      <c r="CB576"/>
      <c r="CC576"/>
      <c r="CD576"/>
      <c r="CE576"/>
      <c r="CF576"/>
      <c r="CG576"/>
      <c r="CH576"/>
      <c r="CI576"/>
      <c r="CJ576"/>
      <c r="CK576"/>
      <c r="CL576"/>
      <c r="CM576"/>
      <c r="CN576"/>
      <c r="CO576"/>
      <c r="CP576"/>
      <c r="CQ576"/>
      <c r="CR576"/>
      <c r="CS576"/>
      <c r="CT576"/>
      <c r="CU576"/>
      <c r="CV576"/>
      <c r="CW576"/>
      <c r="CX576"/>
      <c r="CY576"/>
      <c r="CZ576"/>
      <c r="DA576"/>
      <c r="DB576"/>
      <c r="DC576"/>
      <c r="DD576"/>
      <c r="DE576"/>
      <c r="DF576"/>
      <c r="DG576"/>
      <c r="DH576"/>
      <c r="DI576"/>
      <c r="DJ576"/>
      <c r="DK576"/>
      <c r="DL576"/>
      <c r="DM576"/>
      <c r="DN576"/>
      <c r="DO576"/>
      <c r="DP576"/>
      <c r="DQ576"/>
      <c r="DR576"/>
      <c r="DS576"/>
      <c r="DT576"/>
      <c r="DU576"/>
      <c r="DV576"/>
      <c r="DW576"/>
      <c r="DX576"/>
      <c r="DY576"/>
      <c r="DZ576"/>
      <c r="EA576"/>
      <c r="EB576"/>
      <c r="EC576"/>
      <c r="ED576"/>
      <c r="EE576"/>
      <c r="EF576"/>
      <c r="EG576"/>
      <c r="EH576"/>
      <c r="EI576"/>
      <c r="EJ576"/>
      <c r="EK576"/>
      <c r="EL576"/>
      <c r="EM576"/>
      <c r="EN576"/>
      <c r="EO576"/>
      <c r="EP576"/>
      <c r="EQ576"/>
      <c r="ER576"/>
      <c r="ES576"/>
      <c r="ET576"/>
      <c r="EU576"/>
      <c r="EV576"/>
      <c r="EW576"/>
      <c r="EX576"/>
      <c r="EY576"/>
      <c r="EZ576"/>
      <c r="FA576"/>
      <c r="FB576"/>
      <c r="FC576"/>
      <c r="FD576"/>
      <c r="FE576"/>
      <c r="FF576"/>
      <c r="FG576"/>
      <c r="FH576"/>
      <c r="FI576"/>
      <c r="FJ576"/>
      <c r="FK576"/>
      <c r="FL576"/>
      <c r="FM576"/>
      <c r="FN576"/>
      <c r="FO576"/>
      <c r="FP576"/>
      <c r="FQ576"/>
      <c r="FR576"/>
      <c r="FS576"/>
      <c r="FT576"/>
      <c r="FU576"/>
      <c r="FV576"/>
      <c r="FW576"/>
      <c r="FX576"/>
      <c r="FY576"/>
      <c r="FZ576"/>
      <c r="GA576"/>
      <c r="GB576"/>
      <c r="GC576"/>
      <c r="GD576"/>
      <c r="GE576"/>
      <c r="GF576"/>
      <c r="GG576"/>
      <c r="GH576"/>
      <c r="GI576"/>
      <c r="GJ576"/>
      <c r="GK576"/>
      <c r="GL576"/>
      <c r="GM576"/>
      <c r="GN576"/>
      <c r="GO576"/>
      <c r="GP576"/>
      <c r="GQ576"/>
      <c r="GR576"/>
      <c r="GS576"/>
      <c r="GT576"/>
      <c r="GU576"/>
      <c r="GV576"/>
      <c r="GW576"/>
      <c r="GX576"/>
      <c r="GY576"/>
      <c r="GZ576"/>
      <c r="HA576"/>
      <c r="HB576"/>
      <c r="HC576"/>
      <c r="HD576"/>
      <c r="HE576"/>
      <c r="HF576"/>
      <c r="HG576"/>
      <c r="HH576"/>
      <c r="HI576"/>
      <c r="HJ576"/>
      <c r="HK576"/>
      <c r="HL576"/>
      <c r="HM576"/>
      <c r="HN576"/>
      <c r="HO576"/>
      <c r="HP576"/>
      <c r="HQ576"/>
      <c r="HR576"/>
      <c r="HS576"/>
      <c r="HT576"/>
      <c r="HU576"/>
      <c r="HV576"/>
      <c r="HW576"/>
      <c r="HX576"/>
      <c r="HY576"/>
      <c r="HZ576"/>
      <c r="IA576"/>
      <c r="IB576"/>
      <c r="IC576"/>
      <c r="ID576"/>
      <c r="IE576"/>
      <c r="IF576"/>
      <c r="IG576"/>
      <c r="IH576"/>
      <c r="II576"/>
      <c r="IJ576"/>
      <c r="IK576"/>
      <c r="IL576"/>
      <c r="IM576"/>
      <c r="IN576"/>
      <c r="IO576"/>
      <c r="IP576"/>
      <c r="IQ576"/>
      <c r="IR576"/>
      <c r="IS576"/>
      <c r="IT576"/>
      <c r="IU576"/>
      <c r="IV576"/>
      <c r="IW576"/>
      <c r="IX576"/>
      <c r="IY576"/>
      <c r="IZ576"/>
      <c r="JA576"/>
      <c r="JB576"/>
      <c r="JC576"/>
      <c r="JD576"/>
      <c r="JE576"/>
      <c r="JF576"/>
      <c r="JG576"/>
      <c r="JH576"/>
      <c r="JI576"/>
      <c r="JJ576"/>
      <c r="JK576"/>
      <c r="JL576"/>
      <c r="JM576"/>
      <c r="JN576"/>
      <c r="JO576"/>
      <c r="JP576"/>
      <c r="JQ576"/>
      <c r="JR576"/>
      <c r="JS576"/>
      <c r="JT576"/>
      <c r="JU576"/>
      <c r="JV576"/>
      <c r="JW576"/>
      <c r="JX576"/>
      <c r="JY576"/>
      <c r="JZ576"/>
      <c r="KA576"/>
      <c r="KB576"/>
      <c r="KC576"/>
      <c r="KD576"/>
      <c r="KE576"/>
      <c r="KF576"/>
      <c r="KG576"/>
      <c r="KH576"/>
      <c r="KI576"/>
      <c r="KJ576"/>
      <c r="KK576"/>
      <c r="KL576"/>
      <c r="KM576"/>
      <c r="KN576"/>
      <c r="KO576"/>
      <c r="KP576"/>
      <c r="KQ576"/>
      <c r="KR576"/>
      <c r="KS576"/>
      <c r="KT576"/>
      <c r="KU576"/>
      <c r="KV576"/>
      <c r="KW576"/>
      <c r="KX576"/>
      <c r="KY576"/>
      <c r="KZ576"/>
      <c r="LA576"/>
      <c r="LB576"/>
      <c r="LC576"/>
      <c r="LD576"/>
      <c r="LE576"/>
      <c r="LF576"/>
      <c r="LG576"/>
      <c r="LH576"/>
      <c r="LI576"/>
      <c r="LJ576"/>
      <c r="LK576"/>
      <c r="LL576"/>
      <c r="LM576"/>
      <c r="LN576"/>
      <c r="LO576"/>
      <c r="LP576"/>
      <c r="LQ576"/>
      <c r="LR576"/>
    </row>
    <row r="577" spans="1:330" ht="14.4" x14ac:dyDescent="0.3">
      <c r="A577"/>
      <c r="B577"/>
      <c r="C577" s="144"/>
      <c r="D577"/>
      <c r="E577"/>
      <c r="F577"/>
      <c r="G577"/>
      <c r="H577"/>
      <c r="I577"/>
      <c r="J577"/>
      <c r="K577"/>
      <c r="L577"/>
      <c r="M577"/>
      <c r="N577"/>
      <c r="O577"/>
      <c r="P577"/>
      <c r="Q577"/>
      <c r="R577"/>
      <c r="S577"/>
      <c r="T577"/>
      <c r="U577"/>
      <c r="V577"/>
      <c r="W577"/>
      <c r="X577"/>
      <c r="Y577"/>
      <c r="Z577"/>
      <c r="AA577"/>
      <c r="AB577"/>
      <c r="AC577"/>
      <c r="AD577"/>
      <c r="AE577"/>
      <c r="AF577"/>
      <c r="AG577"/>
      <c r="AH577"/>
      <c r="AI577"/>
      <c r="AJ577"/>
      <c r="AK577"/>
      <c r="AL577"/>
      <c r="AM577"/>
      <c r="AN577"/>
      <c r="AO577"/>
      <c r="AP577"/>
      <c r="AQ577"/>
      <c r="AR577"/>
      <c r="AS577"/>
      <c r="AT577"/>
      <c r="AU577"/>
      <c r="AV577"/>
      <c r="AW577"/>
      <c r="AX577"/>
      <c r="AY577"/>
      <c r="AZ577"/>
      <c r="BA577"/>
      <c r="BB577"/>
      <c r="BC577"/>
      <c r="BD577"/>
      <c r="BE577"/>
      <c r="BF577"/>
      <c r="BG577"/>
      <c r="BH577"/>
      <c r="BI577"/>
      <c r="BJ577"/>
      <c r="BK577"/>
      <c r="BL577"/>
      <c r="BM577"/>
      <c r="BN577"/>
      <c r="BO577"/>
      <c r="BP577"/>
      <c r="BQ577"/>
      <c r="BR577"/>
      <c r="BS577"/>
      <c r="BT577"/>
      <c r="BU577"/>
      <c r="BV577"/>
      <c r="BW577"/>
      <c r="BX577"/>
      <c r="BY577"/>
      <c r="BZ577"/>
      <c r="CA577"/>
      <c r="CB577"/>
      <c r="CC577"/>
      <c r="CD577"/>
      <c r="CE577"/>
      <c r="CF577"/>
      <c r="CG577"/>
      <c r="CH577"/>
      <c r="CI577"/>
      <c r="CJ577"/>
      <c r="CK577"/>
      <c r="CL577"/>
      <c r="CM577"/>
      <c r="CN577"/>
      <c r="CO577"/>
      <c r="CP577"/>
      <c r="CQ577"/>
      <c r="CR577"/>
      <c r="CS577"/>
      <c r="CT577"/>
      <c r="CU577"/>
      <c r="CV577"/>
      <c r="CW577"/>
      <c r="CX577"/>
      <c r="CY577"/>
      <c r="CZ577"/>
      <c r="DA577"/>
      <c r="DB577"/>
      <c r="DC577"/>
      <c r="DD577"/>
      <c r="DE577"/>
      <c r="DF577"/>
      <c r="DG577"/>
      <c r="DH577"/>
      <c r="DI577"/>
      <c r="DJ577"/>
      <c r="DK577"/>
      <c r="DL577"/>
      <c r="DM577"/>
      <c r="DN577"/>
      <c r="DO577"/>
      <c r="DP577"/>
      <c r="DQ577"/>
      <c r="DR577"/>
      <c r="DS577"/>
      <c r="DT577"/>
      <c r="DU577"/>
      <c r="DV577"/>
      <c r="DW577"/>
      <c r="DX577"/>
      <c r="DY577"/>
      <c r="DZ577"/>
      <c r="EA577"/>
      <c r="EB577"/>
      <c r="EC577"/>
      <c r="ED577"/>
      <c r="EE577"/>
      <c r="EF577"/>
      <c r="EG577"/>
      <c r="EH577"/>
      <c r="EI577"/>
      <c r="EJ577"/>
      <c r="EK577"/>
      <c r="EL577"/>
      <c r="EM577"/>
      <c r="EN577"/>
      <c r="EO577"/>
      <c r="EP577"/>
      <c r="EQ577"/>
      <c r="ER577"/>
      <c r="ES577"/>
      <c r="ET577"/>
      <c r="EU577"/>
      <c r="EV577"/>
      <c r="EW577"/>
      <c r="EX577"/>
      <c r="EY577"/>
      <c r="EZ577"/>
      <c r="FA577"/>
      <c r="FB577"/>
      <c r="FC577"/>
      <c r="FD577"/>
      <c r="FE577"/>
      <c r="FF577"/>
      <c r="FG577"/>
      <c r="FH577"/>
      <c r="FI577"/>
      <c r="FJ577"/>
      <c r="FK577"/>
      <c r="FL577"/>
      <c r="FM577"/>
      <c r="FN577"/>
      <c r="FO577"/>
      <c r="FP577"/>
      <c r="FQ577"/>
      <c r="FR577"/>
      <c r="FS577"/>
      <c r="FT577"/>
      <c r="FU577"/>
      <c r="FV577"/>
      <c r="FW577"/>
      <c r="FX577"/>
      <c r="FY577"/>
      <c r="FZ577"/>
      <c r="GA577"/>
      <c r="GB577"/>
      <c r="GC577"/>
      <c r="GD577"/>
      <c r="GE577"/>
      <c r="GF577"/>
      <c r="GG577"/>
      <c r="GH577"/>
      <c r="GI577"/>
      <c r="GJ577"/>
      <c r="GK577"/>
      <c r="GL577"/>
      <c r="GM577"/>
      <c r="GN577"/>
      <c r="GO577"/>
      <c r="GP577"/>
      <c r="GQ577"/>
      <c r="GR577"/>
      <c r="GS577"/>
      <c r="GT577"/>
      <c r="GU577"/>
      <c r="GV577"/>
      <c r="GW577"/>
      <c r="GX577"/>
      <c r="GY577"/>
      <c r="GZ577"/>
      <c r="HA577"/>
      <c r="HB577"/>
      <c r="HC577"/>
      <c r="HD577"/>
      <c r="HE577"/>
      <c r="HF577"/>
      <c r="HG577"/>
      <c r="HH577"/>
      <c r="HI577"/>
      <c r="HJ577"/>
      <c r="HK577"/>
      <c r="HL577"/>
      <c r="HM577"/>
      <c r="HN577"/>
      <c r="HO577"/>
      <c r="HP577"/>
      <c r="HQ577"/>
      <c r="HR577"/>
      <c r="HS577"/>
      <c r="HT577"/>
      <c r="HU577"/>
      <c r="HV577"/>
      <c r="HW577"/>
      <c r="HX577"/>
      <c r="HY577"/>
      <c r="HZ577"/>
      <c r="IA577"/>
      <c r="IB577"/>
      <c r="IC577"/>
      <c r="ID577"/>
      <c r="IE577"/>
      <c r="IF577"/>
      <c r="IG577"/>
      <c r="IH577"/>
      <c r="II577"/>
      <c r="IJ577"/>
      <c r="IK577"/>
      <c r="IL577"/>
      <c r="IM577"/>
      <c r="IN577"/>
      <c r="IO577"/>
      <c r="IP577"/>
      <c r="IQ577"/>
      <c r="IR577"/>
      <c r="IS577"/>
      <c r="IT577"/>
      <c r="IU577"/>
      <c r="IV577"/>
      <c r="IW577"/>
      <c r="IX577"/>
      <c r="IY577"/>
      <c r="IZ577"/>
      <c r="JA577"/>
      <c r="JB577"/>
      <c r="JC577"/>
      <c r="JD577"/>
      <c r="JE577"/>
      <c r="JF577"/>
      <c r="JG577"/>
      <c r="JH577"/>
      <c r="JI577"/>
      <c r="JJ577"/>
      <c r="JK577"/>
      <c r="JL577"/>
      <c r="JM577"/>
      <c r="JN577"/>
      <c r="JO577"/>
      <c r="JP577"/>
      <c r="JQ577"/>
      <c r="JR577"/>
      <c r="JS577"/>
      <c r="JT577"/>
      <c r="JU577"/>
      <c r="JV577"/>
      <c r="JW577"/>
      <c r="JX577"/>
      <c r="JY577"/>
      <c r="JZ577"/>
      <c r="KA577"/>
      <c r="KB577"/>
      <c r="KC577"/>
      <c r="KD577"/>
      <c r="KE577"/>
      <c r="KF577"/>
      <c r="KG577"/>
      <c r="KH577"/>
      <c r="KI577"/>
      <c r="KJ577"/>
      <c r="KK577"/>
      <c r="KL577"/>
      <c r="KM577"/>
      <c r="KN577"/>
      <c r="KO577"/>
      <c r="KP577"/>
      <c r="KQ577"/>
      <c r="KR577"/>
      <c r="KS577"/>
      <c r="KT577"/>
      <c r="KU577"/>
      <c r="KV577"/>
      <c r="KW577"/>
      <c r="KX577"/>
      <c r="KY577"/>
      <c r="KZ577"/>
      <c r="LA577"/>
      <c r="LB577"/>
      <c r="LC577"/>
      <c r="LD577"/>
      <c r="LE577"/>
      <c r="LF577"/>
      <c r="LG577"/>
      <c r="LH577"/>
      <c r="LI577"/>
      <c r="LJ577"/>
      <c r="LK577"/>
      <c r="LL577"/>
      <c r="LM577"/>
      <c r="LN577"/>
      <c r="LO577"/>
      <c r="LP577"/>
      <c r="LQ577"/>
      <c r="LR577"/>
    </row>
    <row r="578" spans="1:330" ht="14.4" x14ac:dyDescent="0.3">
      <c r="A578"/>
      <c r="B578"/>
      <c r="C578" s="144"/>
      <c r="D578"/>
      <c r="E578"/>
      <c r="F578"/>
      <c r="G578"/>
      <c r="H578"/>
      <c r="I578"/>
      <c r="J578"/>
      <c r="K578"/>
      <c r="L578"/>
      <c r="M578"/>
      <c r="N578"/>
      <c r="O578"/>
      <c r="P578"/>
      <c r="Q578"/>
      <c r="R578"/>
      <c r="S578"/>
      <c r="T578"/>
      <c r="U578"/>
      <c r="V578"/>
      <c r="W578"/>
      <c r="X578"/>
      <c r="Y578"/>
      <c r="Z578"/>
      <c r="AA578"/>
      <c r="AB578"/>
      <c r="AC578"/>
      <c r="AD578"/>
      <c r="AE578"/>
      <c r="AF578"/>
      <c r="AG578"/>
      <c r="AH578"/>
      <c r="AI578"/>
      <c r="AJ578"/>
      <c r="AK578"/>
      <c r="AL578"/>
      <c r="AM578"/>
      <c r="AN578"/>
      <c r="AO578"/>
      <c r="AP578"/>
      <c r="AQ578"/>
      <c r="AR578"/>
      <c r="AS578"/>
      <c r="AT578"/>
      <c r="AU578"/>
      <c r="AV578"/>
      <c r="AW578"/>
      <c r="AX578"/>
      <c r="AY578"/>
      <c r="AZ578"/>
      <c r="BA578"/>
      <c r="BB578"/>
      <c r="BC578"/>
      <c r="BD578"/>
      <c r="BE578"/>
      <c r="BF578"/>
      <c r="BG578"/>
      <c r="BH578"/>
      <c r="BI578"/>
      <c r="BJ578"/>
      <c r="BK578"/>
      <c r="BL578"/>
      <c r="BM578"/>
      <c r="BN578"/>
      <c r="BO578"/>
      <c r="BP578"/>
      <c r="BQ578"/>
      <c r="BR578"/>
      <c r="BS578"/>
      <c r="BT578"/>
      <c r="BU578"/>
      <c r="BV578"/>
      <c r="BW578"/>
      <c r="BX578"/>
      <c r="BY578"/>
      <c r="BZ578"/>
      <c r="CA578"/>
      <c r="CB578"/>
      <c r="CC578"/>
      <c r="CD578"/>
      <c r="CE578"/>
      <c r="CF578"/>
      <c r="CG578"/>
      <c r="CH578"/>
      <c r="CI578"/>
      <c r="CJ578"/>
      <c r="CK578"/>
      <c r="CL578"/>
      <c r="CM578"/>
      <c r="CN578"/>
      <c r="CO578"/>
      <c r="CP578"/>
      <c r="CQ578"/>
      <c r="CR578"/>
      <c r="CS578"/>
      <c r="CT578"/>
      <c r="CU578"/>
      <c r="CV578"/>
      <c r="CW578"/>
      <c r="CX578"/>
      <c r="CY578"/>
      <c r="CZ578"/>
      <c r="DA578"/>
      <c r="DB578"/>
      <c r="DC578"/>
      <c r="DD578"/>
      <c r="DE578"/>
      <c r="DF578"/>
      <c r="DG578"/>
      <c r="DH578"/>
      <c r="DI578"/>
      <c r="DJ578"/>
      <c r="DK578"/>
      <c r="DL578"/>
      <c r="DM578"/>
      <c r="DN578"/>
      <c r="DO578"/>
      <c r="DP578"/>
      <c r="DQ578"/>
      <c r="DR578"/>
      <c r="DS578"/>
      <c r="DT578"/>
      <c r="DU578"/>
      <c r="DV578"/>
      <c r="DW578"/>
      <c r="DX578"/>
      <c r="DY578"/>
      <c r="DZ578"/>
      <c r="EA578"/>
      <c r="EB578"/>
      <c r="EC578"/>
      <c r="ED578"/>
      <c r="EE578"/>
      <c r="EF578"/>
      <c r="EG578"/>
      <c r="EH578"/>
      <c r="EI578"/>
      <c r="EJ578"/>
      <c r="EK578"/>
      <c r="EL578"/>
      <c r="EM578"/>
      <c r="EN578"/>
      <c r="EO578"/>
      <c r="EP578"/>
      <c r="EQ578"/>
      <c r="ER578"/>
      <c r="ES578"/>
      <c r="ET578"/>
      <c r="EU578"/>
      <c r="EV578"/>
      <c r="EW578"/>
      <c r="EX578"/>
      <c r="EY578"/>
      <c r="EZ578"/>
      <c r="FA578"/>
      <c r="FB578"/>
      <c r="FC578"/>
      <c r="FD578"/>
      <c r="FE578"/>
      <c r="FF578"/>
      <c r="FG578"/>
      <c r="FH578"/>
      <c r="FI578"/>
      <c r="FJ578"/>
      <c r="FK578"/>
      <c r="FL578"/>
      <c r="FM578"/>
      <c r="FN578"/>
      <c r="FO578"/>
      <c r="FP578"/>
      <c r="FQ578"/>
      <c r="FR578"/>
      <c r="FS578"/>
      <c r="FT578"/>
      <c r="FU578"/>
      <c r="FV578"/>
      <c r="FW578"/>
      <c r="FX578"/>
      <c r="FY578"/>
      <c r="FZ578"/>
      <c r="GA578"/>
      <c r="GB578"/>
      <c r="GC578"/>
      <c r="GD578"/>
      <c r="GE578"/>
      <c r="GF578"/>
      <c r="GG578"/>
      <c r="GH578"/>
      <c r="GI578"/>
      <c r="GJ578"/>
      <c r="GK578"/>
      <c r="GL578"/>
      <c r="GM578"/>
      <c r="GN578"/>
      <c r="GO578"/>
      <c r="GP578"/>
      <c r="GQ578"/>
      <c r="GR578"/>
      <c r="GS578"/>
      <c r="GT578"/>
      <c r="GU578"/>
      <c r="GV578"/>
      <c r="GW578"/>
      <c r="GX578"/>
      <c r="GY578"/>
      <c r="GZ578"/>
      <c r="HA578"/>
      <c r="HB578"/>
      <c r="HC578"/>
      <c r="HD578"/>
      <c r="HE578"/>
      <c r="HF578"/>
      <c r="HG578"/>
      <c r="HH578"/>
      <c r="HI578"/>
      <c r="HJ578"/>
      <c r="HK578"/>
      <c r="HL578"/>
      <c r="HM578"/>
      <c r="HN578"/>
      <c r="HO578"/>
      <c r="HP578"/>
      <c r="HQ578"/>
      <c r="HR578"/>
      <c r="HS578"/>
      <c r="HT578"/>
      <c r="HU578"/>
      <c r="HV578"/>
      <c r="HW578"/>
      <c r="HX578"/>
      <c r="HY578"/>
      <c r="HZ578"/>
      <c r="IA578"/>
      <c r="IB578"/>
      <c r="IC578"/>
      <c r="ID578"/>
      <c r="IE578"/>
      <c r="IF578"/>
      <c r="IG578"/>
      <c r="IH578"/>
      <c r="II578"/>
      <c r="IJ578"/>
      <c r="IK578"/>
      <c r="IL578"/>
      <c r="IM578"/>
      <c r="IN578"/>
      <c r="IO578"/>
      <c r="IP578"/>
      <c r="IQ578"/>
      <c r="IR578"/>
      <c r="IS578"/>
      <c r="IT578"/>
      <c r="IU578"/>
      <c r="IV578"/>
      <c r="IW578"/>
      <c r="IX578"/>
      <c r="IY578"/>
      <c r="IZ578"/>
      <c r="JA578"/>
      <c r="JB578"/>
      <c r="JC578"/>
      <c r="JD578"/>
      <c r="JE578"/>
      <c r="JF578"/>
      <c r="JG578"/>
      <c r="JH578"/>
      <c r="JI578"/>
      <c r="JJ578"/>
      <c r="JK578"/>
      <c r="JL578"/>
      <c r="JM578"/>
      <c r="JN578"/>
      <c r="JO578"/>
      <c r="JP578"/>
      <c r="JQ578"/>
      <c r="JR578"/>
      <c r="JS578"/>
      <c r="JT578"/>
      <c r="JU578"/>
      <c r="JV578"/>
      <c r="JW578"/>
      <c r="JX578"/>
      <c r="JY578"/>
      <c r="JZ578"/>
      <c r="KA578"/>
      <c r="KB578"/>
      <c r="KC578"/>
      <c r="KD578"/>
      <c r="KE578"/>
      <c r="KF578"/>
      <c r="KG578"/>
      <c r="KH578"/>
      <c r="KI578"/>
      <c r="KJ578"/>
      <c r="KK578"/>
      <c r="KL578"/>
      <c r="KM578"/>
      <c r="KN578"/>
      <c r="KO578"/>
      <c r="KP578"/>
      <c r="KQ578"/>
      <c r="KR578"/>
      <c r="KS578"/>
      <c r="KT578"/>
      <c r="KU578"/>
      <c r="KV578"/>
      <c r="KW578"/>
      <c r="KX578"/>
      <c r="KY578"/>
      <c r="KZ578"/>
      <c r="LA578"/>
      <c r="LB578"/>
      <c r="LC578"/>
      <c r="LD578"/>
      <c r="LE578"/>
      <c r="LF578"/>
      <c r="LG578"/>
      <c r="LH578"/>
      <c r="LI578"/>
      <c r="LJ578"/>
      <c r="LK578"/>
      <c r="LL578"/>
      <c r="LM578"/>
      <c r="LN578"/>
      <c r="LO578"/>
      <c r="LP578"/>
      <c r="LQ578"/>
      <c r="LR578"/>
    </row>
    <row r="579" spans="1:330" ht="14.4" x14ac:dyDescent="0.3">
      <c r="A579"/>
      <c r="B579"/>
      <c r="C579" s="144"/>
      <c r="D579"/>
      <c r="E579"/>
      <c r="F579"/>
      <c r="G579"/>
      <c r="H579"/>
      <c r="I579"/>
      <c r="J579"/>
      <c r="K579"/>
      <c r="L579"/>
      <c r="M579"/>
      <c r="N579"/>
      <c r="O579"/>
      <c r="P579"/>
      <c r="Q579"/>
      <c r="R579"/>
      <c r="S579"/>
      <c r="T579"/>
      <c r="U579"/>
      <c r="V579"/>
      <c r="W579"/>
      <c r="X579"/>
      <c r="Y579"/>
      <c r="Z579"/>
      <c r="AA579"/>
      <c r="AB579"/>
      <c r="AC579"/>
      <c r="AD579"/>
      <c r="AE579"/>
      <c r="AF579"/>
      <c r="AG579"/>
      <c r="AH579"/>
      <c r="AI579"/>
      <c r="AJ579"/>
      <c r="AK579"/>
      <c r="AL579"/>
      <c r="AM579"/>
      <c r="AN579"/>
      <c r="AO579"/>
      <c r="AP579"/>
      <c r="AQ579"/>
      <c r="AR579"/>
      <c r="AS579"/>
      <c r="AT579"/>
      <c r="AU579"/>
      <c r="AV579"/>
      <c r="AW579"/>
      <c r="AX579"/>
      <c r="AY579"/>
      <c r="AZ579"/>
      <c r="BA579"/>
      <c r="BB579"/>
      <c r="BC579"/>
      <c r="BD579"/>
      <c r="BE579"/>
      <c r="BF579"/>
      <c r="BG579"/>
      <c r="BH579"/>
      <c r="BI579"/>
      <c r="BJ579"/>
      <c r="BK579"/>
      <c r="BL579"/>
      <c r="BM579"/>
      <c r="BN579"/>
      <c r="BO579"/>
      <c r="BP579"/>
      <c r="BQ579"/>
      <c r="BR579"/>
      <c r="BS579"/>
      <c r="BT579"/>
      <c r="BU579"/>
      <c r="BV579"/>
      <c r="BW579"/>
      <c r="BX579"/>
      <c r="BY579"/>
      <c r="BZ579"/>
      <c r="CA579"/>
      <c r="CB579"/>
      <c r="CC579"/>
      <c r="CD579"/>
      <c r="CE579"/>
      <c r="CF579"/>
      <c r="CG579"/>
      <c r="CH579"/>
      <c r="CI579"/>
      <c r="CJ579"/>
      <c r="CK579"/>
      <c r="CL579"/>
      <c r="CM579"/>
      <c r="CN579"/>
      <c r="CO579"/>
      <c r="CP579"/>
      <c r="CQ579"/>
      <c r="CR579"/>
      <c r="CS579"/>
      <c r="CT579"/>
      <c r="CU579"/>
      <c r="CV579"/>
      <c r="CW579"/>
      <c r="CX579"/>
      <c r="CY579"/>
      <c r="CZ579"/>
      <c r="DA579"/>
      <c r="DB579"/>
      <c r="DC579"/>
      <c r="DD579"/>
      <c r="DE579"/>
      <c r="DF579"/>
      <c r="DG579"/>
      <c r="DH579"/>
      <c r="DI579"/>
      <c r="DJ579"/>
      <c r="DK579"/>
      <c r="DL579"/>
      <c r="DM579"/>
      <c r="DN579"/>
      <c r="DO579"/>
      <c r="DP579"/>
      <c r="DQ579"/>
      <c r="DR579"/>
      <c r="DS579"/>
      <c r="DT579"/>
      <c r="DU579"/>
      <c r="DV579"/>
      <c r="DW579"/>
      <c r="DX579"/>
      <c r="DY579"/>
      <c r="DZ579"/>
      <c r="EA579"/>
      <c r="EB579"/>
      <c r="EC579"/>
      <c r="ED579"/>
      <c r="EE579"/>
      <c r="EF579"/>
      <c r="EG579"/>
      <c r="EH579"/>
      <c r="EI579"/>
      <c r="EJ579"/>
      <c r="EK579"/>
      <c r="EL579"/>
      <c r="EM579"/>
      <c r="EN579"/>
      <c r="EO579"/>
      <c r="EP579"/>
      <c r="EQ579"/>
      <c r="ER579"/>
      <c r="ES579"/>
      <c r="ET579"/>
      <c r="EU579"/>
      <c r="EV579"/>
      <c r="EW579"/>
      <c r="EX579"/>
      <c r="EY579"/>
      <c r="EZ579"/>
      <c r="FA579"/>
      <c r="FB579"/>
      <c r="FC579"/>
      <c r="FD579"/>
      <c r="FE579"/>
      <c r="FF579"/>
      <c r="FG579"/>
      <c r="FH579"/>
      <c r="FI579"/>
      <c r="FJ579"/>
      <c r="FK579"/>
      <c r="FL579"/>
      <c r="FM579"/>
      <c r="FN579"/>
      <c r="FO579"/>
      <c r="FP579"/>
      <c r="FQ579"/>
      <c r="FR579"/>
      <c r="FS579"/>
      <c r="FT579"/>
      <c r="FU579"/>
      <c r="FV579"/>
      <c r="FW579"/>
      <c r="FX579"/>
      <c r="FY579"/>
      <c r="FZ579"/>
      <c r="GA579"/>
      <c r="GB579"/>
      <c r="GC579"/>
      <c r="GD579"/>
      <c r="GE579"/>
      <c r="GF579"/>
      <c r="GG579"/>
      <c r="GH579"/>
      <c r="GI579"/>
      <c r="GJ579"/>
      <c r="GK579"/>
      <c r="GL579"/>
      <c r="GM579"/>
      <c r="GN579"/>
      <c r="GO579"/>
      <c r="GP579"/>
      <c r="GQ579"/>
      <c r="GR579"/>
      <c r="GS579"/>
      <c r="GT579"/>
      <c r="GU579"/>
      <c r="GV579"/>
      <c r="GW579"/>
      <c r="GX579"/>
      <c r="GY579"/>
      <c r="GZ579"/>
      <c r="HA579"/>
      <c r="HB579"/>
      <c r="HC579"/>
      <c r="HD579"/>
      <c r="HE579"/>
      <c r="HF579"/>
      <c r="HG579"/>
      <c r="HH579"/>
      <c r="HI579"/>
      <c r="HJ579"/>
      <c r="HK579"/>
      <c r="HL579"/>
      <c r="HM579"/>
      <c r="HN579"/>
      <c r="HO579"/>
      <c r="HP579"/>
      <c r="HQ579"/>
      <c r="HR579"/>
      <c r="HS579"/>
      <c r="HT579"/>
      <c r="HU579"/>
      <c r="HV579"/>
      <c r="HW579"/>
      <c r="HX579"/>
      <c r="HY579"/>
      <c r="HZ579"/>
      <c r="IA579"/>
      <c r="IB579"/>
      <c r="IC579"/>
      <c r="ID579"/>
      <c r="IE579"/>
      <c r="IF579"/>
      <c r="IG579"/>
      <c r="IH579"/>
      <c r="II579"/>
      <c r="IJ579"/>
      <c r="IK579"/>
      <c r="IL579"/>
      <c r="IM579"/>
      <c r="IN579"/>
      <c r="IO579"/>
      <c r="IP579"/>
      <c r="IQ579"/>
      <c r="IR579"/>
      <c r="IS579"/>
      <c r="IT579"/>
      <c r="IU579"/>
      <c r="IV579"/>
      <c r="IW579"/>
      <c r="IX579"/>
      <c r="IY579"/>
      <c r="IZ579"/>
      <c r="JA579"/>
      <c r="JB579"/>
      <c r="JC579"/>
      <c r="JD579"/>
      <c r="JE579"/>
      <c r="JF579"/>
      <c r="JG579"/>
      <c r="JH579"/>
      <c r="JI579"/>
      <c r="JJ579"/>
      <c r="JK579"/>
      <c r="JL579"/>
      <c r="JM579"/>
      <c r="JN579"/>
      <c r="JO579"/>
      <c r="JP579"/>
      <c r="JQ579"/>
      <c r="JR579"/>
      <c r="JS579"/>
      <c r="JT579"/>
      <c r="JU579"/>
      <c r="JV579"/>
      <c r="JW579"/>
      <c r="JX579"/>
      <c r="JY579"/>
      <c r="JZ579"/>
      <c r="KA579"/>
      <c r="KB579"/>
      <c r="KC579"/>
      <c r="KD579"/>
      <c r="KE579"/>
      <c r="KF579"/>
      <c r="KG579"/>
      <c r="KH579"/>
      <c r="KI579"/>
      <c r="KJ579"/>
      <c r="KK579"/>
      <c r="KL579"/>
      <c r="KM579"/>
      <c r="KN579"/>
      <c r="KO579"/>
      <c r="KP579"/>
      <c r="KQ579"/>
      <c r="KR579"/>
      <c r="KS579"/>
      <c r="KT579"/>
      <c r="KU579"/>
      <c r="KV579"/>
      <c r="KW579"/>
      <c r="KX579"/>
      <c r="KY579"/>
      <c r="KZ579"/>
      <c r="LA579"/>
      <c r="LB579"/>
      <c r="LC579"/>
      <c r="LD579"/>
      <c r="LE579"/>
      <c r="LF579"/>
      <c r="LG579"/>
      <c r="LH579"/>
      <c r="LI579"/>
      <c r="LJ579"/>
      <c r="LK579"/>
      <c r="LL579"/>
      <c r="LM579"/>
      <c r="LN579"/>
      <c r="LO579"/>
      <c r="LP579"/>
      <c r="LQ579"/>
      <c r="LR579"/>
    </row>
    <row r="580" spans="1:330" ht="14.4" x14ac:dyDescent="0.3">
      <c r="A580"/>
      <c r="B580"/>
      <c r="C580" s="144"/>
      <c r="D580"/>
      <c r="E580"/>
      <c r="F580"/>
      <c r="G580"/>
      <c r="H580"/>
      <c r="I580"/>
      <c r="J580"/>
      <c r="K580"/>
      <c r="L580"/>
      <c r="M580"/>
      <c r="N580"/>
      <c r="O580"/>
      <c r="P580"/>
      <c r="Q580"/>
      <c r="R580"/>
      <c r="S580"/>
      <c r="T580"/>
      <c r="U580"/>
      <c r="V580"/>
      <c r="W580"/>
      <c r="X580"/>
      <c r="Y580"/>
      <c r="Z580"/>
      <c r="AA580"/>
      <c r="AB580"/>
      <c r="AC580"/>
      <c r="AD580"/>
      <c r="AE580"/>
      <c r="AF580"/>
      <c r="AG580"/>
      <c r="AH580"/>
      <c r="AI580"/>
      <c r="AJ580"/>
      <c r="AK580"/>
      <c r="AL580"/>
      <c r="AM580"/>
      <c r="AN580"/>
      <c r="AO580"/>
      <c r="AP580"/>
      <c r="AQ580"/>
      <c r="AR580"/>
      <c r="AS580"/>
      <c r="AT580"/>
      <c r="AU580"/>
      <c r="AV580"/>
      <c r="AW580"/>
      <c r="AX580"/>
      <c r="AY580"/>
      <c r="AZ580"/>
      <c r="BA580"/>
      <c r="BB580"/>
      <c r="BC580"/>
      <c r="BD580"/>
      <c r="BE580"/>
      <c r="BF580"/>
      <c r="BG580"/>
      <c r="BH580"/>
      <c r="BI580"/>
      <c r="BJ580"/>
      <c r="BK580"/>
      <c r="BL580"/>
      <c r="BM580"/>
      <c r="BN580"/>
      <c r="BO580"/>
      <c r="BP580"/>
      <c r="BQ580"/>
      <c r="BR580"/>
      <c r="BS580"/>
      <c r="BT580"/>
      <c r="BU580"/>
      <c r="BV580"/>
      <c r="BW580"/>
      <c r="BX580"/>
      <c r="BY580"/>
      <c r="BZ580"/>
      <c r="CA580"/>
      <c r="CB580"/>
      <c r="CC580"/>
      <c r="CD580"/>
      <c r="CE580"/>
      <c r="CF580"/>
      <c r="CG580"/>
      <c r="CH580"/>
      <c r="CI580"/>
      <c r="CJ580"/>
      <c r="CK580"/>
      <c r="CL580"/>
      <c r="CM580"/>
      <c r="CN580"/>
      <c r="CO580"/>
      <c r="CP580"/>
      <c r="CQ580"/>
      <c r="CR580"/>
      <c r="CS580"/>
      <c r="CT580"/>
      <c r="CU580"/>
      <c r="CV580"/>
      <c r="CW580"/>
      <c r="CX580"/>
      <c r="CY580"/>
      <c r="CZ580"/>
      <c r="DA580"/>
      <c r="DB580"/>
      <c r="DC580"/>
      <c r="DD580"/>
      <c r="DE580"/>
      <c r="DF580"/>
      <c r="DG580"/>
      <c r="DH580"/>
      <c r="DI580"/>
      <c r="DJ580"/>
      <c r="DK580"/>
      <c r="DL580"/>
      <c r="DM580"/>
      <c r="DN580"/>
      <c r="DO580"/>
      <c r="DP580"/>
      <c r="DQ580"/>
      <c r="DR580"/>
      <c r="DS580"/>
      <c r="DT580"/>
      <c r="DU580"/>
      <c r="DV580"/>
      <c r="DW580"/>
      <c r="DX580"/>
      <c r="DY580"/>
      <c r="DZ580"/>
      <c r="EA580"/>
      <c r="EB580"/>
      <c r="EC580"/>
      <c r="ED580"/>
      <c r="EE580"/>
      <c r="EF580"/>
      <c r="EG580"/>
      <c r="EH580"/>
      <c r="EI580"/>
      <c r="EJ580"/>
      <c r="EK580"/>
      <c r="EL580"/>
      <c r="EM580"/>
      <c r="EN580"/>
      <c r="EO580"/>
      <c r="EP580"/>
      <c r="EQ580"/>
      <c r="ER580"/>
      <c r="ES580"/>
      <c r="ET580"/>
      <c r="EU580"/>
      <c r="EV580"/>
      <c r="EW580"/>
      <c r="EX580"/>
      <c r="EY580"/>
      <c r="EZ580"/>
      <c r="FA580"/>
      <c r="FB580"/>
      <c r="FC580"/>
      <c r="FD580"/>
      <c r="FE580"/>
      <c r="FF580"/>
      <c r="FG580"/>
      <c r="FH580"/>
      <c r="FI580"/>
      <c r="FJ580"/>
      <c r="FK580"/>
      <c r="FL580"/>
      <c r="FM580"/>
      <c r="FN580"/>
      <c r="FO580"/>
      <c r="FP580"/>
      <c r="FQ580"/>
      <c r="FR580"/>
      <c r="FS580"/>
      <c r="FT580"/>
      <c r="FU580"/>
      <c r="FV580"/>
      <c r="FW580"/>
      <c r="FX580"/>
      <c r="FY580"/>
      <c r="FZ580"/>
      <c r="GA580"/>
      <c r="GB580"/>
      <c r="GC580"/>
      <c r="GD580"/>
      <c r="GE580"/>
      <c r="GF580"/>
      <c r="GG580"/>
      <c r="GH580"/>
      <c r="GI580"/>
      <c r="GJ580"/>
      <c r="GK580"/>
      <c r="GL580"/>
      <c r="GM580"/>
      <c r="GN580"/>
      <c r="GO580"/>
      <c r="GP580"/>
      <c r="GQ580"/>
      <c r="GR580"/>
      <c r="GS580"/>
      <c r="GT580"/>
      <c r="GU580"/>
      <c r="GV580"/>
      <c r="GW580"/>
      <c r="GX580"/>
      <c r="GY580"/>
      <c r="GZ580"/>
      <c r="HA580"/>
      <c r="HB580"/>
      <c r="HC580"/>
      <c r="HD580"/>
      <c r="HE580"/>
      <c r="HF580"/>
      <c r="HG580"/>
      <c r="HH580"/>
      <c r="HI580"/>
      <c r="HJ580"/>
      <c r="HK580"/>
      <c r="HL580"/>
      <c r="HM580"/>
      <c r="HN580"/>
      <c r="HO580"/>
      <c r="HP580"/>
      <c r="HQ580"/>
      <c r="HR580"/>
      <c r="HS580"/>
      <c r="HT580"/>
      <c r="HU580"/>
      <c r="HV580"/>
      <c r="HW580"/>
      <c r="HX580"/>
      <c r="HY580"/>
      <c r="HZ580"/>
      <c r="IA580"/>
      <c r="IB580"/>
      <c r="IC580"/>
      <c r="ID580"/>
      <c r="IE580"/>
      <c r="IF580"/>
      <c r="IG580"/>
      <c r="IH580"/>
      <c r="II580"/>
      <c r="IJ580"/>
      <c r="IK580"/>
      <c r="IL580"/>
      <c r="IM580"/>
      <c r="IN580"/>
      <c r="IO580"/>
      <c r="IP580"/>
      <c r="IQ580"/>
      <c r="IR580"/>
      <c r="IS580"/>
      <c r="IT580"/>
      <c r="IU580"/>
      <c r="IV580"/>
      <c r="IW580"/>
      <c r="IX580"/>
      <c r="IY580"/>
      <c r="IZ580"/>
      <c r="JA580"/>
      <c r="JB580"/>
      <c r="JC580"/>
      <c r="JD580"/>
      <c r="JE580"/>
      <c r="JF580"/>
      <c r="JG580"/>
      <c r="JH580"/>
      <c r="JI580"/>
      <c r="JJ580"/>
      <c r="JK580"/>
      <c r="JL580"/>
      <c r="JM580"/>
      <c r="JN580"/>
      <c r="JO580"/>
      <c r="JP580"/>
      <c r="JQ580"/>
      <c r="JR580"/>
      <c r="JS580"/>
      <c r="JT580"/>
      <c r="JU580"/>
      <c r="JV580"/>
      <c r="JW580"/>
      <c r="JX580"/>
      <c r="JY580"/>
      <c r="JZ580"/>
      <c r="KA580"/>
      <c r="KB580"/>
      <c r="KC580"/>
      <c r="KD580"/>
      <c r="KE580"/>
      <c r="KF580"/>
      <c r="KG580"/>
      <c r="KH580"/>
      <c r="KI580"/>
      <c r="KJ580"/>
      <c r="KK580"/>
      <c r="KL580"/>
      <c r="KM580"/>
      <c r="KN580"/>
      <c r="KO580"/>
      <c r="KP580"/>
      <c r="KQ580"/>
      <c r="KR580"/>
      <c r="KS580"/>
      <c r="KT580"/>
      <c r="KU580"/>
      <c r="KV580"/>
      <c r="KW580"/>
      <c r="KX580"/>
      <c r="KY580"/>
      <c r="KZ580"/>
      <c r="LA580"/>
      <c r="LB580"/>
      <c r="LC580"/>
      <c r="LD580"/>
      <c r="LE580"/>
      <c r="LF580"/>
      <c r="LG580"/>
      <c r="LH580"/>
      <c r="LI580"/>
      <c r="LJ580"/>
      <c r="LK580"/>
      <c r="LL580"/>
      <c r="LM580"/>
      <c r="LN580"/>
      <c r="LO580"/>
      <c r="LP580"/>
      <c r="LQ580"/>
      <c r="LR580"/>
    </row>
    <row r="581" spans="1:330" ht="14.4" x14ac:dyDescent="0.3">
      <c r="A581"/>
      <c r="B581"/>
      <c r="C581" s="144"/>
      <c r="D581"/>
      <c r="E581"/>
      <c r="F581"/>
      <c r="G581"/>
      <c r="H581"/>
      <c r="I581"/>
      <c r="J581"/>
      <c r="K581"/>
      <c r="L581"/>
      <c r="M581"/>
      <c r="N581"/>
      <c r="O581"/>
      <c r="P581"/>
      <c r="Q581"/>
      <c r="R581"/>
      <c r="S581"/>
      <c r="T581"/>
      <c r="U581"/>
      <c r="V581"/>
      <c r="W581"/>
      <c r="X581"/>
      <c r="Y581"/>
      <c r="Z581"/>
      <c r="AA581"/>
      <c r="AB581"/>
      <c r="AC581"/>
      <c r="AD581"/>
      <c r="AE581"/>
      <c r="AF581"/>
      <c r="AG581"/>
      <c r="AH581"/>
      <c r="AI581"/>
      <c r="AJ581"/>
      <c r="AK581"/>
      <c r="AL581"/>
      <c r="AM581"/>
      <c r="AN581"/>
      <c r="AO581"/>
      <c r="AP581"/>
      <c r="AQ581"/>
      <c r="AR581"/>
      <c r="AS581"/>
      <c r="AT581"/>
      <c r="AU581"/>
      <c r="AV581"/>
      <c r="AW581"/>
      <c r="AX581"/>
      <c r="AY581"/>
      <c r="AZ581"/>
      <c r="BA581"/>
      <c r="BB581"/>
      <c r="BC581"/>
      <c r="BD581"/>
      <c r="BE581"/>
      <c r="BF581"/>
      <c r="BG581"/>
      <c r="BH581"/>
      <c r="BI581"/>
      <c r="BJ581"/>
      <c r="BK581"/>
      <c r="BL581"/>
      <c r="BM581"/>
      <c r="BN581"/>
      <c r="BO581"/>
      <c r="BP581"/>
      <c r="BQ581"/>
      <c r="BR581"/>
      <c r="BS581"/>
      <c r="BT581"/>
      <c r="BU581"/>
      <c r="BV581"/>
      <c r="BW581"/>
      <c r="BX581"/>
      <c r="BY581"/>
      <c r="BZ581"/>
      <c r="CA581"/>
      <c r="CB581"/>
      <c r="CC581"/>
      <c r="CD581"/>
      <c r="CE581"/>
      <c r="CF581"/>
      <c r="CG581"/>
      <c r="CH581"/>
      <c r="CI581"/>
      <c r="CJ581"/>
      <c r="CK581"/>
      <c r="CL581"/>
      <c r="CM581"/>
      <c r="CN581"/>
      <c r="CO581"/>
      <c r="CP581"/>
      <c r="CQ581"/>
      <c r="CR581"/>
      <c r="CS581"/>
      <c r="CT581"/>
      <c r="CU581"/>
      <c r="CV581"/>
      <c r="CW581"/>
      <c r="CX581"/>
      <c r="CY581"/>
      <c r="CZ581"/>
      <c r="DA581"/>
      <c r="DB581"/>
      <c r="DC581"/>
      <c r="DD581"/>
      <c r="DE581"/>
      <c r="DF581"/>
      <c r="DG581"/>
      <c r="DH581"/>
      <c r="DI581"/>
      <c r="DJ581"/>
      <c r="DK581"/>
      <c r="DL581"/>
      <c r="DM581"/>
      <c r="DN581"/>
      <c r="DO581"/>
      <c r="DP581"/>
      <c r="DQ581"/>
      <c r="DR581"/>
      <c r="DS581"/>
      <c r="DT581"/>
      <c r="DU581"/>
      <c r="DV581"/>
      <c r="DW581"/>
      <c r="DX581"/>
      <c r="DY581"/>
      <c r="DZ581"/>
      <c r="EA581"/>
      <c r="EB581"/>
      <c r="EC581"/>
      <c r="ED581"/>
      <c r="EE581"/>
      <c r="EF581"/>
      <c r="EG581"/>
      <c r="EH581"/>
      <c r="EI581"/>
      <c r="EJ581"/>
      <c r="EK581"/>
      <c r="EL581"/>
      <c r="EM581"/>
      <c r="EN581"/>
      <c r="EO581"/>
      <c r="EP581"/>
      <c r="EQ581"/>
      <c r="ER581"/>
      <c r="ES581"/>
      <c r="ET581"/>
      <c r="EU581"/>
      <c r="EV581"/>
      <c r="EW581"/>
      <c r="EX581"/>
      <c r="EY581"/>
      <c r="EZ581"/>
      <c r="FA581"/>
      <c r="FB581"/>
      <c r="FC581"/>
      <c r="FD581"/>
      <c r="FE581"/>
      <c r="FF581"/>
      <c r="FG581"/>
      <c r="FH581"/>
      <c r="FI581"/>
      <c r="FJ581"/>
      <c r="FK581"/>
      <c r="FL581"/>
      <c r="FM581"/>
      <c r="FN581"/>
      <c r="FO581"/>
      <c r="FP581"/>
      <c r="FQ581"/>
      <c r="FR581"/>
      <c r="FS581"/>
      <c r="FT581"/>
      <c r="FU581"/>
      <c r="FV581"/>
      <c r="FW581"/>
      <c r="FX581"/>
      <c r="FY581"/>
      <c r="FZ581"/>
      <c r="GA581"/>
      <c r="GB581"/>
      <c r="GC581"/>
      <c r="GD581"/>
      <c r="GE581"/>
      <c r="GF581"/>
      <c r="GG581"/>
      <c r="GH581"/>
      <c r="GI581"/>
      <c r="GJ581"/>
      <c r="GK581"/>
      <c r="GL581"/>
      <c r="GM581"/>
      <c r="GN581"/>
      <c r="GO581"/>
      <c r="GP581"/>
      <c r="GQ581"/>
      <c r="GR581"/>
      <c r="GS581"/>
      <c r="GT581"/>
      <c r="GU581"/>
      <c r="GV581"/>
      <c r="GW581"/>
      <c r="GX581"/>
      <c r="GY581"/>
      <c r="GZ581"/>
      <c r="HA581"/>
      <c r="HB581"/>
      <c r="HC581"/>
      <c r="HD581"/>
      <c r="HE581"/>
      <c r="HF581"/>
      <c r="HG581"/>
      <c r="HH581"/>
      <c r="HI581"/>
      <c r="HJ581"/>
      <c r="HK581"/>
      <c r="HL581"/>
      <c r="HM581"/>
      <c r="HN581"/>
      <c r="HO581"/>
      <c r="HP581"/>
      <c r="HQ581"/>
      <c r="HR581"/>
      <c r="HS581"/>
      <c r="HT581"/>
      <c r="HU581"/>
      <c r="HV581"/>
      <c r="HW581"/>
      <c r="HX581"/>
      <c r="HY581"/>
      <c r="HZ581"/>
      <c r="IA581"/>
      <c r="IB581"/>
      <c r="IC581"/>
      <c r="ID581"/>
      <c r="IE581"/>
      <c r="IF581"/>
      <c r="IG581"/>
      <c r="IH581"/>
      <c r="II581"/>
      <c r="IJ581"/>
      <c r="IK581"/>
      <c r="IL581"/>
      <c r="IM581"/>
      <c r="IN581"/>
      <c r="IO581"/>
      <c r="IP581"/>
      <c r="IQ581"/>
      <c r="IR581"/>
      <c r="IS581"/>
      <c r="IT581"/>
      <c r="IU581"/>
      <c r="IV581"/>
      <c r="IW581"/>
      <c r="IX581"/>
      <c r="IY581"/>
      <c r="IZ581"/>
      <c r="JA581"/>
      <c r="JB581"/>
      <c r="JC581"/>
      <c r="JD581"/>
      <c r="JE581"/>
      <c r="JF581"/>
      <c r="JG581"/>
      <c r="JH581"/>
      <c r="JI581"/>
      <c r="JJ581"/>
      <c r="JK581"/>
      <c r="JL581"/>
      <c r="JM581"/>
      <c r="JN581"/>
      <c r="JO581"/>
      <c r="JP581"/>
      <c r="JQ581"/>
      <c r="JR581"/>
      <c r="JS581"/>
      <c r="JT581"/>
      <c r="JU581"/>
      <c r="JV581"/>
      <c r="JW581"/>
      <c r="JX581"/>
      <c r="JY581"/>
      <c r="JZ581"/>
      <c r="KA581"/>
      <c r="KB581"/>
      <c r="KC581"/>
      <c r="KD581"/>
      <c r="KE581"/>
      <c r="KF581"/>
      <c r="KG581"/>
      <c r="KH581"/>
      <c r="KI581"/>
      <c r="KJ581"/>
      <c r="KK581"/>
      <c r="KL581"/>
      <c r="KM581"/>
      <c r="KN581"/>
      <c r="KO581"/>
      <c r="KP581"/>
      <c r="KQ581"/>
      <c r="KR581"/>
      <c r="KS581"/>
      <c r="KT581"/>
      <c r="KU581"/>
      <c r="KV581"/>
      <c r="KW581"/>
      <c r="KX581"/>
      <c r="KY581"/>
      <c r="KZ581"/>
      <c r="LA581"/>
      <c r="LB581"/>
      <c r="LC581"/>
      <c r="LD581"/>
      <c r="LE581"/>
      <c r="LF581"/>
      <c r="LG581"/>
      <c r="LH581"/>
      <c r="LI581"/>
      <c r="LJ581"/>
      <c r="LK581"/>
      <c r="LL581"/>
      <c r="LM581"/>
      <c r="LN581"/>
      <c r="LO581"/>
      <c r="LP581"/>
      <c r="LQ581"/>
      <c r="LR581"/>
    </row>
    <row r="582" spans="1:330" ht="14.4" x14ac:dyDescent="0.3">
      <c r="A582"/>
      <c r="B582"/>
      <c r="C582" s="144"/>
      <c r="D582"/>
      <c r="E582"/>
      <c r="F582"/>
      <c r="G582"/>
      <c r="H582"/>
      <c r="I582"/>
      <c r="J582"/>
      <c r="K582"/>
      <c r="L582"/>
      <c r="M582"/>
      <c r="N582"/>
      <c r="O582"/>
      <c r="P582"/>
      <c r="Q582"/>
      <c r="R582"/>
      <c r="S582"/>
      <c r="T582"/>
      <c r="U582"/>
      <c r="V582"/>
      <c r="W582"/>
      <c r="X582"/>
      <c r="Y582"/>
      <c r="Z582"/>
      <c r="AA582"/>
      <c r="AB582"/>
      <c r="AC582"/>
      <c r="AD582"/>
      <c r="AE582"/>
      <c r="AF582"/>
      <c r="AG582"/>
      <c r="AH582"/>
      <c r="AI582"/>
      <c r="AJ582"/>
      <c r="AK582"/>
      <c r="AL582"/>
      <c r="AM582"/>
      <c r="AN582"/>
      <c r="AO582"/>
      <c r="AP582"/>
      <c r="AQ582"/>
      <c r="AR582"/>
      <c r="AS582"/>
      <c r="AT582"/>
      <c r="AU582"/>
      <c r="AV582"/>
      <c r="AW582"/>
      <c r="AX582"/>
      <c r="AY582"/>
      <c r="AZ582"/>
      <c r="BA582"/>
      <c r="BB582"/>
      <c r="BC582"/>
      <c r="BD582"/>
      <c r="BE582"/>
      <c r="BF582"/>
      <c r="BG582"/>
      <c r="BH582"/>
      <c r="BI582"/>
      <c r="BJ582"/>
      <c r="BK582"/>
      <c r="BL582"/>
      <c r="BM582"/>
      <c r="BN582"/>
      <c r="BO582"/>
      <c r="BP582"/>
      <c r="BQ582"/>
      <c r="BR582"/>
      <c r="BS582"/>
      <c r="BT582"/>
      <c r="BU582"/>
      <c r="BV582"/>
      <c r="BW582"/>
      <c r="BX582"/>
      <c r="BY582"/>
      <c r="BZ582"/>
      <c r="CA582"/>
      <c r="CB582"/>
      <c r="CC582"/>
      <c r="CD582"/>
      <c r="CE582"/>
      <c r="CF582"/>
      <c r="CG582"/>
      <c r="CH582"/>
      <c r="CI582"/>
      <c r="CJ582"/>
      <c r="CK582"/>
      <c r="CL582"/>
      <c r="CM582"/>
      <c r="CN582"/>
      <c r="CO582"/>
      <c r="CP582"/>
      <c r="CQ582"/>
      <c r="CR582"/>
      <c r="CS582"/>
      <c r="CT582"/>
      <c r="CU582"/>
      <c r="CV582"/>
      <c r="CW582"/>
      <c r="CX582"/>
      <c r="CY582"/>
      <c r="CZ582"/>
      <c r="DA582"/>
      <c r="DB582"/>
      <c r="DC582"/>
      <c r="DD582"/>
      <c r="DE582"/>
      <c r="DF582"/>
      <c r="DG582"/>
      <c r="DH582"/>
      <c r="DI582"/>
      <c r="DJ582"/>
      <c r="DK582"/>
      <c r="DL582"/>
      <c r="DM582"/>
      <c r="DN582"/>
      <c r="DO582"/>
      <c r="DP582"/>
      <c r="DQ582"/>
      <c r="DR582"/>
      <c r="DS582"/>
      <c r="DT582"/>
      <c r="DU582"/>
      <c r="DV582"/>
      <c r="DW582"/>
      <c r="DX582"/>
      <c r="DY582"/>
      <c r="DZ582"/>
      <c r="EA582"/>
      <c r="EB582"/>
      <c r="EC582"/>
      <c r="ED582"/>
      <c r="EE582"/>
      <c r="EF582"/>
      <c r="EG582"/>
      <c r="EH582"/>
      <c r="EI582"/>
      <c r="EJ582"/>
      <c r="EK582"/>
      <c r="EL582"/>
      <c r="EM582"/>
      <c r="EN582"/>
      <c r="EO582"/>
      <c r="EP582"/>
      <c r="EQ582"/>
      <c r="ER582"/>
      <c r="ES582"/>
      <c r="ET582"/>
      <c r="EU582"/>
      <c r="EV582"/>
      <c r="EW582"/>
      <c r="EX582"/>
      <c r="EY582"/>
      <c r="EZ582"/>
      <c r="FA582"/>
      <c r="FB582"/>
      <c r="FC582"/>
      <c r="FD582"/>
      <c r="FE582"/>
      <c r="FF582"/>
      <c r="FG582"/>
      <c r="FH582"/>
      <c r="FI582"/>
      <c r="FJ582"/>
      <c r="FK582"/>
      <c r="FL582"/>
      <c r="FM582"/>
      <c r="FN582"/>
      <c r="FO582"/>
      <c r="FP582"/>
      <c r="FQ582"/>
      <c r="FR582"/>
      <c r="FS582"/>
      <c r="FT582"/>
      <c r="FU582"/>
      <c r="FV582"/>
      <c r="FW582"/>
      <c r="FX582"/>
      <c r="FY582"/>
      <c r="FZ582"/>
      <c r="GA582"/>
      <c r="GB582"/>
      <c r="GC582"/>
      <c r="GD582"/>
      <c r="GE582"/>
      <c r="GF582"/>
      <c r="GG582"/>
      <c r="GH582"/>
      <c r="GI582"/>
      <c r="GJ582"/>
      <c r="GK582"/>
      <c r="GL582"/>
      <c r="GM582"/>
      <c r="GN582"/>
      <c r="GO582"/>
      <c r="GP582"/>
      <c r="GQ582"/>
      <c r="GR582"/>
      <c r="GS582"/>
      <c r="GT582"/>
      <c r="GU582"/>
      <c r="GV582"/>
      <c r="GW582"/>
      <c r="GX582"/>
      <c r="GY582"/>
      <c r="GZ582"/>
      <c r="HA582"/>
      <c r="HB582"/>
      <c r="HC582"/>
      <c r="HD582"/>
      <c r="HE582"/>
      <c r="HF582"/>
      <c r="HG582"/>
      <c r="HH582"/>
      <c r="HI582"/>
      <c r="HJ582"/>
      <c r="HK582"/>
      <c r="HL582"/>
      <c r="HM582"/>
      <c r="HN582"/>
      <c r="HO582"/>
      <c r="HP582"/>
      <c r="HQ582"/>
      <c r="HR582"/>
      <c r="HS582"/>
      <c r="HT582"/>
      <c r="HU582"/>
      <c r="HV582"/>
      <c r="HW582"/>
      <c r="HX582"/>
      <c r="HY582"/>
      <c r="HZ582"/>
      <c r="IA582"/>
      <c r="IB582"/>
      <c r="IC582"/>
      <c r="ID582"/>
      <c r="IE582"/>
      <c r="IF582"/>
      <c r="IG582"/>
      <c r="IH582"/>
      <c r="II582"/>
      <c r="IJ582"/>
      <c r="IK582"/>
      <c r="IL582"/>
      <c r="IM582"/>
      <c r="IN582"/>
      <c r="IO582"/>
      <c r="IP582"/>
      <c r="IQ582"/>
      <c r="IR582"/>
      <c r="IS582"/>
      <c r="IT582"/>
      <c r="IU582"/>
      <c r="IV582"/>
      <c r="IW582"/>
      <c r="IX582"/>
      <c r="IY582"/>
      <c r="IZ582"/>
      <c r="JA582"/>
      <c r="JB582"/>
      <c r="JC582"/>
      <c r="JD582"/>
      <c r="JE582"/>
      <c r="JF582"/>
      <c r="JG582"/>
      <c r="JH582"/>
      <c r="JI582"/>
      <c r="JJ582"/>
      <c r="JK582"/>
      <c r="JL582"/>
      <c r="JM582"/>
      <c r="JN582"/>
      <c r="JO582"/>
      <c r="JP582"/>
      <c r="JQ582"/>
      <c r="JR582"/>
      <c r="JS582"/>
      <c r="JT582"/>
      <c r="JU582"/>
      <c r="JV582"/>
      <c r="JW582"/>
      <c r="JX582"/>
      <c r="JY582"/>
      <c r="JZ582"/>
      <c r="KA582"/>
      <c r="KB582"/>
      <c r="KC582"/>
      <c r="KD582"/>
      <c r="KE582"/>
      <c r="KF582"/>
      <c r="KG582"/>
      <c r="KH582"/>
      <c r="KI582"/>
      <c r="KJ582"/>
      <c r="KK582"/>
      <c r="KL582"/>
      <c r="KM582"/>
      <c r="KN582"/>
      <c r="KO582"/>
      <c r="KP582"/>
      <c r="KQ582"/>
      <c r="KR582"/>
      <c r="KS582"/>
      <c r="KT582"/>
      <c r="KU582"/>
      <c r="KV582"/>
      <c r="KW582"/>
      <c r="KX582"/>
      <c r="KY582"/>
      <c r="KZ582"/>
      <c r="LA582"/>
      <c r="LB582"/>
      <c r="LC582"/>
      <c r="LD582"/>
      <c r="LE582"/>
      <c r="LF582"/>
      <c r="LG582"/>
      <c r="LH582"/>
      <c r="LI582"/>
      <c r="LJ582"/>
      <c r="LK582"/>
      <c r="LL582"/>
      <c r="LM582"/>
      <c r="LN582"/>
      <c r="LO582"/>
      <c r="LP582"/>
      <c r="LQ582"/>
      <c r="LR582"/>
    </row>
    <row r="583" spans="1:330" ht="14.4" x14ac:dyDescent="0.3">
      <c r="A583"/>
      <c r="B583"/>
      <c r="C583" s="144"/>
      <c r="D583"/>
      <c r="E583"/>
      <c r="F583"/>
      <c r="G583"/>
      <c r="H583"/>
      <c r="I583"/>
      <c r="J583"/>
      <c r="K583"/>
      <c r="L583"/>
      <c r="M583"/>
      <c r="N583"/>
      <c r="O583"/>
      <c r="P583"/>
      <c r="Q583"/>
      <c r="R583"/>
      <c r="S583"/>
      <c r="T583"/>
      <c r="U583"/>
      <c r="V583"/>
      <c r="W583"/>
      <c r="X583"/>
      <c r="Y583"/>
      <c r="Z583"/>
      <c r="AA583"/>
      <c r="AB583"/>
      <c r="AC583"/>
      <c r="AD583"/>
      <c r="AE583"/>
      <c r="AF583"/>
      <c r="AG583"/>
      <c r="AH583"/>
      <c r="AI583"/>
      <c r="AJ583"/>
      <c r="AK583"/>
      <c r="AL583"/>
      <c r="AM583"/>
      <c r="AN583"/>
      <c r="AO583"/>
      <c r="AP583"/>
      <c r="AQ583"/>
      <c r="AR583"/>
      <c r="AS583"/>
      <c r="AT583"/>
      <c r="AU583"/>
      <c r="AV583"/>
      <c r="AW583"/>
      <c r="AX583"/>
      <c r="AY583"/>
      <c r="AZ583"/>
      <c r="BA583"/>
      <c r="BB583"/>
      <c r="BC583"/>
      <c r="BD583"/>
      <c r="BE583"/>
      <c r="BF583"/>
      <c r="BG583"/>
      <c r="BH583"/>
      <c r="BI583"/>
      <c r="BJ583"/>
      <c r="BK583"/>
      <c r="BL583"/>
      <c r="BM583"/>
      <c r="BN583"/>
      <c r="BO583"/>
      <c r="BP583"/>
      <c r="BQ583"/>
      <c r="BR583"/>
      <c r="BS583"/>
      <c r="BT583"/>
      <c r="BU583"/>
      <c r="BV583"/>
      <c r="BW583"/>
      <c r="BX583"/>
      <c r="BY583"/>
      <c r="BZ583"/>
      <c r="CA583"/>
      <c r="CB583"/>
      <c r="CC583"/>
      <c r="CD583"/>
      <c r="CE583"/>
      <c r="CF583"/>
      <c r="CG583"/>
      <c r="CH583"/>
      <c r="CI583"/>
      <c r="CJ583"/>
      <c r="CK583"/>
      <c r="CL583"/>
      <c r="CM583"/>
      <c r="CN583"/>
      <c r="CO583"/>
      <c r="CP583"/>
      <c r="CQ583"/>
      <c r="CR583"/>
      <c r="CS583"/>
      <c r="CT583"/>
      <c r="CU583"/>
      <c r="CV583"/>
      <c r="CW583"/>
      <c r="CX583"/>
      <c r="CY583"/>
      <c r="CZ583"/>
      <c r="DA583"/>
      <c r="DB583"/>
      <c r="DC583"/>
      <c r="DD583"/>
      <c r="DE583"/>
      <c r="DF583"/>
      <c r="DG583"/>
      <c r="DH583"/>
      <c r="DI583"/>
      <c r="DJ583"/>
      <c r="DK583"/>
      <c r="DL583"/>
      <c r="DM583"/>
      <c r="DN583"/>
      <c r="DO583"/>
      <c r="DP583"/>
      <c r="DQ583"/>
      <c r="DR583"/>
      <c r="DS583"/>
      <c r="DT583"/>
      <c r="DU583"/>
      <c r="DV583"/>
      <c r="DW583"/>
      <c r="DX583"/>
      <c r="DY583"/>
      <c r="DZ583"/>
      <c r="EA583"/>
      <c r="EB583"/>
      <c r="EC583"/>
      <c r="ED583"/>
      <c r="EE583"/>
      <c r="EF583"/>
      <c r="EG583"/>
      <c r="EH583"/>
      <c r="EI583"/>
      <c r="EJ583"/>
      <c r="EK583"/>
      <c r="EL583"/>
      <c r="EM583"/>
      <c r="EN583"/>
      <c r="EO583"/>
      <c r="EP583"/>
      <c r="EQ583"/>
      <c r="ER583"/>
      <c r="ES583"/>
      <c r="ET583"/>
      <c r="EU583"/>
      <c r="EV583"/>
      <c r="EW583"/>
      <c r="EX583"/>
      <c r="EY583"/>
      <c r="EZ583"/>
      <c r="FA583"/>
      <c r="FB583"/>
      <c r="FC583"/>
      <c r="FD583"/>
      <c r="FE583"/>
      <c r="FF583"/>
      <c r="FG583"/>
      <c r="FH583"/>
      <c r="FI583"/>
      <c r="FJ583"/>
      <c r="FK583"/>
      <c r="FL583"/>
      <c r="FM583"/>
      <c r="FN583"/>
      <c r="FO583"/>
      <c r="FP583"/>
      <c r="FQ583"/>
      <c r="FR583"/>
      <c r="FS583"/>
      <c r="FT583"/>
      <c r="FU583"/>
      <c r="FV583"/>
      <c r="FW583"/>
      <c r="FX583"/>
      <c r="FY583"/>
      <c r="FZ583"/>
      <c r="GA583"/>
      <c r="GB583"/>
      <c r="GC583"/>
      <c r="GD583"/>
      <c r="GE583"/>
      <c r="GF583"/>
      <c r="GG583"/>
      <c r="GH583"/>
      <c r="GI583"/>
      <c r="GJ583"/>
      <c r="GK583"/>
      <c r="GL583"/>
      <c r="GM583"/>
      <c r="GN583"/>
      <c r="GO583"/>
      <c r="GP583"/>
      <c r="GQ583"/>
      <c r="GR583"/>
      <c r="GS583"/>
      <c r="GT583"/>
      <c r="GU583"/>
      <c r="GV583"/>
      <c r="GW583"/>
      <c r="GX583"/>
      <c r="GY583"/>
      <c r="GZ583"/>
      <c r="HA583"/>
      <c r="HB583"/>
      <c r="HC583"/>
      <c r="HD583"/>
      <c r="HE583"/>
      <c r="HF583"/>
      <c r="HG583"/>
      <c r="HH583"/>
      <c r="HI583"/>
      <c r="HJ583"/>
      <c r="HK583"/>
      <c r="HL583"/>
      <c r="HM583"/>
      <c r="HN583"/>
      <c r="HO583"/>
      <c r="HP583"/>
      <c r="HQ583"/>
      <c r="HR583"/>
      <c r="HS583"/>
      <c r="HT583"/>
      <c r="HU583"/>
      <c r="HV583"/>
      <c r="HW583"/>
      <c r="HX583"/>
      <c r="HY583"/>
      <c r="HZ583"/>
      <c r="IA583"/>
      <c r="IB583"/>
      <c r="IC583"/>
      <c r="ID583"/>
      <c r="IE583"/>
      <c r="IF583"/>
      <c r="IG583"/>
      <c r="IH583"/>
      <c r="II583"/>
      <c r="IJ583"/>
      <c r="IK583"/>
      <c r="IL583"/>
      <c r="IM583"/>
      <c r="IN583"/>
      <c r="IO583"/>
      <c r="IP583"/>
      <c r="IQ583"/>
      <c r="IR583"/>
      <c r="IS583"/>
      <c r="IT583"/>
      <c r="IU583"/>
      <c r="IV583"/>
      <c r="IW583"/>
      <c r="IX583"/>
      <c r="IY583"/>
      <c r="IZ583"/>
      <c r="JA583"/>
      <c r="JB583"/>
      <c r="JC583"/>
      <c r="JD583"/>
      <c r="JE583"/>
      <c r="JF583"/>
      <c r="JG583"/>
      <c r="JH583"/>
      <c r="JI583"/>
      <c r="JJ583"/>
      <c r="JK583"/>
      <c r="JL583"/>
      <c r="JM583"/>
      <c r="JN583"/>
      <c r="JO583"/>
      <c r="JP583"/>
      <c r="JQ583"/>
      <c r="JR583"/>
      <c r="JS583"/>
      <c r="JT583"/>
      <c r="JU583"/>
      <c r="JV583"/>
      <c r="JW583"/>
      <c r="JX583"/>
      <c r="JY583"/>
      <c r="JZ583"/>
      <c r="KA583"/>
      <c r="KB583"/>
      <c r="KC583"/>
      <c r="KD583"/>
      <c r="KE583"/>
      <c r="KF583"/>
      <c r="KG583"/>
      <c r="KH583"/>
      <c r="KI583"/>
      <c r="KJ583"/>
      <c r="KK583"/>
      <c r="KL583"/>
      <c r="KM583"/>
      <c r="KN583"/>
      <c r="KO583"/>
      <c r="KP583"/>
      <c r="KQ583"/>
      <c r="KR583"/>
      <c r="KS583"/>
      <c r="KT583"/>
      <c r="KU583"/>
      <c r="KV583"/>
      <c r="KW583"/>
      <c r="KX583"/>
      <c r="KY583"/>
      <c r="KZ583"/>
      <c r="LA583"/>
      <c r="LB583"/>
      <c r="LC583"/>
      <c r="LD583"/>
      <c r="LE583"/>
      <c r="LF583"/>
      <c r="LG583"/>
      <c r="LH583"/>
      <c r="LI583"/>
      <c r="LJ583"/>
      <c r="LK583"/>
      <c r="LL583"/>
      <c r="LM583"/>
      <c r="LN583"/>
      <c r="LO583"/>
      <c r="LP583"/>
      <c r="LQ583"/>
      <c r="LR583"/>
    </row>
    <row r="584" spans="1:330" ht="14.4" x14ac:dyDescent="0.3">
      <c r="A584"/>
      <c r="B584"/>
      <c r="C584" s="144"/>
      <c r="D584"/>
      <c r="E584"/>
      <c r="F584"/>
      <c r="G584"/>
      <c r="H584"/>
      <c r="I584"/>
      <c r="J584"/>
      <c r="K584"/>
      <c r="L584"/>
      <c r="M584"/>
      <c r="N584"/>
      <c r="O584"/>
      <c r="P584"/>
      <c r="Q584"/>
      <c r="R584"/>
      <c r="S584"/>
      <c r="T584"/>
      <c r="U584"/>
      <c r="V584"/>
      <c r="W584"/>
      <c r="X584"/>
      <c r="Y584"/>
      <c r="Z584"/>
      <c r="AA584"/>
      <c r="AB584"/>
      <c r="AC584"/>
      <c r="AD584"/>
      <c r="AE584"/>
      <c r="AF584"/>
      <c r="AG584"/>
      <c r="AH584"/>
      <c r="AI584"/>
      <c r="AJ584"/>
      <c r="AK584"/>
      <c r="AL584"/>
      <c r="AM584"/>
      <c r="AN584"/>
      <c r="AO584"/>
      <c r="AP584"/>
      <c r="AQ584"/>
      <c r="AR584"/>
      <c r="AS584"/>
      <c r="AT584"/>
      <c r="AU584"/>
      <c r="AV584"/>
      <c r="AW584"/>
      <c r="AX584"/>
      <c r="AY584"/>
      <c r="AZ584"/>
      <c r="BA584"/>
      <c r="BB584"/>
      <c r="BC584"/>
      <c r="BD584"/>
      <c r="BE584"/>
      <c r="BF584"/>
      <c r="BG584"/>
      <c r="BH584"/>
      <c r="BI584"/>
      <c r="BJ584"/>
      <c r="BK584"/>
      <c r="BL584"/>
      <c r="BM584"/>
      <c r="BN584"/>
      <c r="BO584"/>
      <c r="BP584"/>
      <c r="BQ584"/>
      <c r="BR584"/>
      <c r="BS584"/>
      <c r="BT584"/>
      <c r="BU584"/>
      <c r="BV584"/>
      <c r="BW584"/>
      <c r="BX584"/>
      <c r="BY584"/>
      <c r="BZ584"/>
      <c r="CA584"/>
      <c r="CB584"/>
      <c r="CC584"/>
      <c r="CD584"/>
      <c r="CE584"/>
      <c r="CF584"/>
      <c r="CG584"/>
      <c r="CH584"/>
      <c r="CI584"/>
      <c r="CJ584"/>
      <c r="CK584"/>
      <c r="CL584"/>
      <c r="CM584"/>
      <c r="CN584"/>
      <c r="CO584"/>
      <c r="CP584"/>
      <c r="CQ584"/>
      <c r="CR584"/>
      <c r="CS584"/>
      <c r="CT584"/>
      <c r="CU584"/>
      <c r="CV584"/>
      <c r="CW584"/>
      <c r="CX584"/>
      <c r="CY584"/>
      <c r="CZ584"/>
      <c r="DA584"/>
      <c r="DB584"/>
      <c r="DC584"/>
      <c r="DD584"/>
      <c r="DE584"/>
      <c r="DF584"/>
      <c r="DG584"/>
      <c r="DH584"/>
      <c r="DI584"/>
      <c r="DJ584"/>
      <c r="DK584"/>
      <c r="DL584"/>
      <c r="DM584"/>
      <c r="DN584"/>
      <c r="DO584"/>
      <c r="DP584"/>
      <c r="DQ584"/>
      <c r="DR584"/>
      <c r="DS584"/>
      <c r="DT584"/>
      <c r="DU584"/>
      <c r="DV584"/>
      <c r="DW584"/>
      <c r="DX584"/>
      <c r="DY584"/>
      <c r="DZ584"/>
      <c r="EA584"/>
      <c r="EB584"/>
      <c r="EC584"/>
      <c r="ED584"/>
      <c r="EE584"/>
      <c r="EF584"/>
      <c r="EG584"/>
      <c r="EH584"/>
      <c r="EI584"/>
      <c r="EJ584"/>
      <c r="EK584"/>
      <c r="EL584"/>
      <c r="EM584"/>
      <c r="EN584"/>
      <c r="EO584"/>
      <c r="EP584"/>
      <c r="EQ584"/>
      <c r="ER584"/>
      <c r="ES584"/>
      <c r="ET584"/>
      <c r="EU584"/>
      <c r="EV584"/>
      <c r="EW584"/>
      <c r="EX584"/>
      <c r="EY584"/>
      <c r="EZ584"/>
      <c r="FA584"/>
      <c r="FB584"/>
      <c r="FC584"/>
      <c r="FD584"/>
      <c r="FE584"/>
      <c r="FF584"/>
      <c r="FG584"/>
      <c r="FH584"/>
      <c r="FI584"/>
      <c r="FJ584"/>
      <c r="FK584"/>
      <c r="FL584"/>
      <c r="FM584"/>
      <c r="FN584"/>
      <c r="FO584"/>
      <c r="FP584"/>
      <c r="FQ584"/>
      <c r="FR584"/>
      <c r="FS584"/>
      <c r="FT584"/>
      <c r="FU584"/>
      <c r="FV584"/>
      <c r="FW584"/>
      <c r="FX584"/>
      <c r="FY584"/>
      <c r="FZ584"/>
      <c r="GA584"/>
      <c r="GB584"/>
      <c r="GC584"/>
      <c r="GD584"/>
      <c r="GE584"/>
      <c r="GF584"/>
      <c r="GG584"/>
      <c r="GH584"/>
      <c r="GI584"/>
      <c r="GJ584"/>
      <c r="GK584"/>
      <c r="GL584"/>
      <c r="GM584"/>
      <c r="GN584"/>
      <c r="GO584"/>
      <c r="GP584"/>
      <c r="GQ584"/>
      <c r="GR584"/>
      <c r="GS584"/>
      <c r="GT584"/>
      <c r="GU584"/>
      <c r="GV584"/>
      <c r="GW584"/>
      <c r="GX584"/>
      <c r="GY584"/>
      <c r="GZ584"/>
      <c r="HA584"/>
      <c r="HB584"/>
      <c r="HC584"/>
      <c r="HD584"/>
      <c r="HE584"/>
      <c r="HF584"/>
      <c r="HG584"/>
      <c r="HH584"/>
      <c r="HI584"/>
      <c r="HJ584"/>
      <c r="HK584"/>
      <c r="HL584"/>
      <c r="HM584"/>
      <c r="HN584"/>
      <c r="HO584"/>
      <c r="HP584"/>
      <c r="HQ584"/>
      <c r="HR584"/>
      <c r="HS584"/>
      <c r="HT584"/>
      <c r="HU584"/>
      <c r="HV584"/>
      <c r="HW584"/>
      <c r="HX584"/>
      <c r="HY584"/>
      <c r="HZ584"/>
      <c r="IA584"/>
      <c r="IB584"/>
      <c r="IC584"/>
      <c r="ID584"/>
      <c r="IE584"/>
      <c r="IF584"/>
      <c r="IG584"/>
      <c r="IH584"/>
      <c r="II584"/>
      <c r="IJ584"/>
      <c r="IK584"/>
      <c r="IL584"/>
      <c r="IM584"/>
      <c r="IN584"/>
      <c r="IO584"/>
      <c r="IP584"/>
      <c r="IQ584"/>
      <c r="IR584"/>
      <c r="IS584"/>
      <c r="IT584"/>
      <c r="IU584"/>
      <c r="IV584"/>
      <c r="IW584"/>
      <c r="IX584"/>
      <c r="IY584"/>
      <c r="IZ584"/>
      <c r="JA584"/>
      <c r="JB584"/>
      <c r="JC584"/>
      <c r="JD584"/>
      <c r="JE584"/>
      <c r="JF584"/>
      <c r="JG584"/>
      <c r="JH584"/>
      <c r="JI584"/>
      <c r="JJ584"/>
      <c r="JK584"/>
      <c r="JL584"/>
      <c r="JM584"/>
      <c r="JN584"/>
      <c r="JO584"/>
      <c r="JP584"/>
      <c r="JQ584"/>
      <c r="JR584"/>
      <c r="JS584"/>
      <c r="JT584"/>
      <c r="JU584"/>
      <c r="JV584"/>
      <c r="JW584"/>
      <c r="JX584"/>
      <c r="JY584"/>
      <c r="JZ584"/>
      <c r="KA584"/>
      <c r="KB584"/>
      <c r="KC584"/>
      <c r="KD584"/>
      <c r="KE584"/>
      <c r="KF584"/>
      <c r="KG584"/>
      <c r="KH584"/>
      <c r="KI584"/>
      <c r="KJ584"/>
      <c r="KK584"/>
      <c r="KL584"/>
      <c r="KM584"/>
      <c r="KN584"/>
      <c r="KO584"/>
      <c r="KP584"/>
      <c r="KQ584"/>
      <c r="KR584"/>
      <c r="KS584"/>
      <c r="KT584"/>
      <c r="KU584"/>
      <c r="KV584"/>
      <c r="KW584"/>
      <c r="KX584"/>
      <c r="KY584"/>
      <c r="KZ584"/>
      <c r="LA584"/>
      <c r="LB584"/>
      <c r="LC584"/>
      <c r="LD584"/>
      <c r="LE584"/>
      <c r="LF584"/>
      <c r="LG584"/>
      <c r="LH584"/>
      <c r="LI584"/>
      <c r="LJ584"/>
      <c r="LK584"/>
      <c r="LL584"/>
      <c r="LM584"/>
      <c r="LN584"/>
      <c r="LO584"/>
      <c r="LP584"/>
      <c r="LQ584"/>
      <c r="LR584"/>
    </row>
    <row r="585" spans="1:330" ht="14.4" x14ac:dyDescent="0.3">
      <c r="A585"/>
      <c r="B585"/>
      <c r="C585" s="144"/>
      <c r="D585"/>
      <c r="E585"/>
      <c r="F585"/>
      <c r="G585"/>
      <c r="H585"/>
      <c r="I585"/>
      <c r="J585"/>
      <c r="K585"/>
      <c r="L585"/>
      <c r="M585"/>
      <c r="N585"/>
      <c r="O585"/>
      <c r="P585"/>
      <c r="Q585"/>
      <c r="R585"/>
      <c r="S585"/>
      <c r="T585"/>
      <c r="U585"/>
      <c r="V585"/>
      <c r="W585"/>
      <c r="X585"/>
      <c r="Y585"/>
      <c r="Z585"/>
      <c r="AA585"/>
      <c r="AB585"/>
      <c r="AC585"/>
      <c r="AD585"/>
      <c r="AE585"/>
      <c r="AF585"/>
      <c r="AG585"/>
      <c r="AH585"/>
      <c r="AI585"/>
      <c r="AJ585"/>
      <c r="AK585"/>
      <c r="AL585"/>
      <c r="AM585"/>
      <c r="AN585"/>
      <c r="AO585"/>
      <c r="AP585"/>
      <c r="AQ585"/>
      <c r="AR585"/>
      <c r="AS585"/>
      <c r="AT585"/>
      <c r="AU585"/>
      <c r="AV585"/>
      <c r="AW585"/>
      <c r="AX585"/>
      <c r="AY585"/>
      <c r="AZ585"/>
      <c r="BA585"/>
      <c r="BB585"/>
      <c r="BC585"/>
      <c r="BD585"/>
      <c r="BE585"/>
      <c r="BF585"/>
      <c r="BG585"/>
      <c r="BH585"/>
      <c r="BI585"/>
      <c r="BJ585"/>
      <c r="BK585"/>
      <c r="BL585"/>
      <c r="BM585"/>
      <c r="BN585"/>
      <c r="BO585"/>
      <c r="BP585"/>
      <c r="BQ585"/>
      <c r="BR585"/>
      <c r="BS585"/>
      <c r="BT585"/>
      <c r="BU585"/>
      <c r="BV585"/>
      <c r="BW585"/>
      <c r="BX585"/>
      <c r="BY585"/>
      <c r="BZ585"/>
      <c r="CA585"/>
      <c r="CB585"/>
      <c r="CC585"/>
      <c r="CD585"/>
      <c r="CE585"/>
      <c r="CF585"/>
      <c r="CG585"/>
      <c r="CH585"/>
      <c r="CI585"/>
      <c r="CJ585"/>
      <c r="CK585"/>
      <c r="CL585"/>
      <c r="CM585"/>
      <c r="CN585"/>
      <c r="CO585"/>
      <c r="CP585"/>
      <c r="CQ585"/>
      <c r="CR585"/>
      <c r="CS585"/>
      <c r="CT585"/>
      <c r="CU585"/>
      <c r="CV585"/>
      <c r="CW585"/>
      <c r="CX585"/>
      <c r="CY585"/>
      <c r="CZ585"/>
      <c r="DA585"/>
      <c r="DB585"/>
      <c r="DC585"/>
      <c r="DD585"/>
      <c r="DE585"/>
      <c r="DF585"/>
      <c r="DG585"/>
      <c r="DH585"/>
      <c r="DI585"/>
      <c r="DJ585"/>
      <c r="DK585"/>
      <c r="DL585"/>
      <c r="DM585"/>
      <c r="DN585"/>
      <c r="DO585"/>
      <c r="DP585"/>
      <c r="DQ585"/>
      <c r="DR585"/>
      <c r="DS585"/>
      <c r="DT585"/>
      <c r="DU585"/>
      <c r="DV585"/>
      <c r="DW585"/>
      <c r="DX585"/>
      <c r="DY585"/>
      <c r="DZ585"/>
      <c r="EA585"/>
      <c r="EB585"/>
      <c r="EC585"/>
      <c r="ED585"/>
      <c r="EE585"/>
      <c r="EF585"/>
      <c r="EG585"/>
      <c r="EH585"/>
      <c r="EI585"/>
      <c r="EJ585"/>
      <c r="EK585"/>
      <c r="EL585"/>
      <c r="EM585"/>
      <c r="EN585"/>
      <c r="EO585"/>
      <c r="EP585"/>
      <c r="EQ585"/>
      <c r="ER585"/>
      <c r="ES585"/>
      <c r="ET585"/>
      <c r="EU585"/>
      <c r="EV585"/>
      <c r="EW585"/>
      <c r="EX585"/>
      <c r="EY585"/>
      <c r="EZ585"/>
      <c r="FA585"/>
      <c r="FB585"/>
      <c r="FC585"/>
      <c r="FD585"/>
      <c r="FE585"/>
      <c r="FF585"/>
      <c r="FG585"/>
      <c r="FH585"/>
      <c r="FI585"/>
      <c r="FJ585"/>
      <c r="FK585"/>
      <c r="FL585"/>
      <c r="FM585"/>
      <c r="FN585"/>
      <c r="FO585"/>
      <c r="FP585"/>
      <c r="FQ585"/>
      <c r="FR585"/>
      <c r="FS585"/>
      <c r="FT585"/>
      <c r="FU585"/>
      <c r="FV585"/>
      <c r="FW585"/>
      <c r="FX585"/>
      <c r="FY585"/>
      <c r="FZ585"/>
      <c r="GA585"/>
      <c r="GB585"/>
      <c r="GC585"/>
      <c r="GD585"/>
      <c r="GE585"/>
      <c r="GF585"/>
      <c r="GG585"/>
      <c r="GH585"/>
      <c r="GI585"/>
      <c r="GJ585"/>
      <c r="GK585"/>
      <c r="GL585"/>
      <c r="GM585"/>
      <c r="GN585"/>
      <c r="GO585"/>
      <c r="GP585"/>
      <c r="GQ585"/>
      <c r="GR585"/>
      <c r="GS585"/>
      <c r="GT585"/>
      <c r="GU585"/>
      <c r="GV585"/>
      <c r="GW585"/>
      <c r="GX585"/>
      <c r="GY585"/>
      <c r="GZ585"/>
      <c r="HA585"/>
      <c r="HB585"/>
      <c r="HC585"/>
      <c r="HD585"/>
      <c r="HE585"/>
      <c r="HF585"/>
      <c r="HG585"/>
      <c r="HH585"/>
      <c r="HI585"/>
      <c r="HJ585"/>
      <c r="HK585"/>
      <c r="HL585"/>
      <c r="HM585"/>
      <c r="HN585"/>
      <c r="HO585"/>
      <c r="HP585"/>
      <c r="HQ585"/>
      <c r="HR585"/>
      <c r="HS585"/>
      <c r="HT585"/>
      <c r="HU585"/>
      <c r="HV585"/>
      <c r="HW585"/>
      <c r="HX585"/>
      <c r="HY585"/>
      <c r="HZ585"/>
      <c r="IA585"/>
      <c r="IB585"/>
      <c r="IC585"/>
      <c r="ID585"/>
      <c r="IE585"/>
      <c r="IF585"/>
      <c r="IG585"/>
      <c r="IH585"/>
      <c r="II585"/>
      <c r="IJ585"/>
      <c r="IK585"/>
      <c r="IL585"/>
      <c r="IM585"/>
      <c r="IN585"/>
      <c r="IO585"/>
      <c r="IP585"/>
      <c r="IQ585"/>
      <c r="IR585"/>
      <c r="IS585"/>
      <c r="IT585"/>
      <c r="IU585"/>
      <c r="IV585"/>
      <c r="IW585"/>
      <c r="IX585"/>
      <c r="IY585"/>
      <c r="IZ585"/>
      <c r="JA585"/>
      <c r="JB585"/>
      <c r="JC585"/>
      <c r="JD585"/>
      <c r="JE585"/>
      <c r="JF585"/>
      <c r="JG585"/>
      <c r="JH585"/>
      <c r="JI585"/>
      <c r="JJ585"/>
      <c r="JK585"/>
      <c r="JL585"/>
      <c r="JM585"/>
      <c r="JN585"/>
      <c r="JO585"/>
      <c r="JP585"/>
      <c r="JQ585"/>
      <c r="JR585"/>
      <c r="JS585"/>
      <c r="JT585"/>
      <c r="JU585"/>
      <c r="JV585"/>
      <c r="JW585"/>
      <c r="JX585"/>
      <c r="JY585"/>
      <c r="JZ585"/>
      <c r="KA585"/>
      <c r="KB585"/>
      <c r="KC585"/>
      <c r="KD585"/>
      <c r="KE585"/>
      <c r="KF585"/>
      <c r="KG585"/>
      <c r="KH585"/>
      <c r="KI585"/>
      <c r="KJ585"/>
      <c r="KK585"/>
      <c r="KL585"/>
      <c r="KM585"/>
      <c r="KN585"/>
      <c r="KO585"/>
      <c r="KP585"/>
      <c r="KQ585"/>
      <c r="KR585"/>
      <c r="KS585"/>
      <c r="KT585"/>
      <c r="KU585"/>
      <c r="KV585"/>
      <c r="KW585"/>
      <c r="KX585"/>
      <c r="KY585"/>
      <c r="KZ585"/>
      <c r="LA585"/>
      <c r="LB585"/>
      <c r="LC585"/>
      <c r="LD585"/>
      <c r="LE585"/>
      <c r="LF585"/>
      <c r="LG585"/>
      <c r="LH585"/>
      <c r="LI585"/>
      <c r="LJ585"/>
      <c r="LK585"/>
      <c r="LL585"/>
      <c r="LM585"/>
      <c r="LN585"/>
      <c r="LO585"/>
      <c r="LP585"/>
      <c r="LQ585"/>
      <c r="LR585"/>
    </row>
    <row r="586" spans="1:330" ht="14.4" x14ac:dyDescent="0.3">
      <c r="A586"/>
      <c r="B586"/>
      <c r="C586" s="144"/>
      <c r="D586"/>
      <c r="E586"/>
      <c r="F586"/>
      <c r="G586"/>
      <c r="H586"/>
      <c r="I586"/>
      <c r="J586"/>
      <c r="K586"/>
      <c r="L586"/>
      <c r="M586"/>
      <c r="N586"/>
      <c r="O586"/>
      <c r="P586"/>
      <c r="Q586"/>
      <c r="R586"/>
      <c r="S586"/>
      <c r="T586"/>
      <c r="U586"/>
      <c r="V586"/>
      <c r="W586"/>
      <c r="X586"/>
      <c r="Y586"/>
      <c r="Z586"/>
      <c r="AA586"/>
      <c r="AB586"/>
      <c r="AC586"/>
      <c r="AD586"/>
      <c r="AE586"/>
      <c r="AF586"/>
      <c r="AG586"/>
      <c r="AH586"/>
      <c r="AI586"/>
      <c r="AJ586"/>
      <c r="AK586"/>
      <c r="AL586"/>
      <c r="AM586"/>
      <c r="AN586"/>
      <c r="AO586"/>
      <c r="AP586"/>
      <c r="AQ586"/>
      <c r="AR586"/>
      <c r="AS586"/>
      <c r="AT586"/>
      <c r="AU586"/>
      <c r="AV586"/>
      <c r="AW586"/>
      <c r="AX586"/>
      <c r="AY586"/>
      <c r="AZ586"/>
      <c r="BA586"/>
      <c r="BB586"/>
      <c r="BC586"/>
      <c r="BD586"/>
      <c r="BE586"/>
      <c r="BF586"/>
      <c r="BG586"/>
      <c r="BH586"/>
      <c r="BI586"/>
      <c r="BJ586"/>
      <c r="BK586"/>
      <c r="BL586"/>
      <c r="BM586"/>
      <c r="BN586"/>
      <c r="BO586"/>
      <c r="BP586"/>
      <c r="BQ586"/>
      <c r="BR586"/>
      <c r="BS586"/>
      <c r="BT586"/>
      <c r="BU586"/>
      <c r="BV586"/>
      <c r="BW586"/>
      <c r="BX586"/>
      <c r="BY586"/>
      <c r="BZ586"/>
      <c r="CA586"/>
      <c r="CB586"/>
      <c r="CC586"/>
      <c r="CD586"/>
      <c r="CE586"/>
      <c r="CF586"/>
      <c r="CG586"/>
      <c r="CH586"/>
      <c r="CI586"/>
      <c r="CJ586"/>
      <c r="CK586"/>
      <c r="CL586"/>
      <c r="CM586"/>
      <c r="CN586"/>
      <c r="CO586"/>
      <c r="CP586"/>
      <c r="CQ586"/>
      <c r="CR586"/>
      <c r="CS586"/>
      <c r="CT586"/>
      <c r="CU586"/>
      <c r="CV586"/>
      <c r="CW586"/>
      <c r="CX586"/>
      <c r="CY586"/>
      <c r="CZ586"/>
      <c r="DA586"/>
      <c r="DB586"/>
      <c r="DC586"/>
      <c r="DD586"/>
      <c r="DE586"/>
      <c r="DF586"/>
      <c r="DG586"/>
      <c r="DH586"/>
      <c r="DI586"/>
      <c r="DJ586"/>
      <c r="DK586"/>
      <c r="DL586"/>
      <c r="DM586"/>
      <c r="DN586"/>
      <c r="DO586"/>
      <c r="DP586"/>
      <c r="DQ586"/>
      <c r="DR586"/>
      <c r="DS586"/>
      <c r="DT586"/>
      <c r="DU586"/>
      <c r="DV586"/>
      <c r="DW586"/>
      <c r="DX586"/>
      <c r="DY586"/>
      <c r="DZ586"/>
      <c r="EA586"/>
      <c r="EB586"/>
      <c r="EC586"/>
      <c r="ED586"/>
      <c r="EE586"/>
      <c r="EF586"/>
      <c r="EG586"/>
      <c r="EH586"/>
      <c r="EI586"/>
      <c r="EJ586"/>
      <c r="EK586"/>
      <c r="EL586"/>
      <c r="EM586"/>
      <c r="EN586"/>
      <c r="EO586"/>
      <c r="EP586"/>
      <c r="EQ586"/>
      <c r="ER586"/>
      <c r="ES586"/>
      <c r="ET586"/>
      <c r="EU586"/>
      <c r="EV586"/>
      <c r="EW586"/>
      <c r="EX586"/>
      <c r="EY586"/>
      <c r="EZ586"/>
      <c r="FA586"/>
      <c r="FB586"/>
      <c r="FC586"/>
      <c r="FD586"/>
      <c r="FE586"/>
      <c r="FF586"/>
      <c r="FG586"/>
      <c r="FH586"/>
      <c r="FI586"/>
      <c r="FJ586"/>
      <c r="FK586"/>
      <c r="FL586"/>
      <c r="FM586"/>
      <c r="FN586"/>
      <c r="FO586"/>
      <c r="FP586"/>
      <c r="FQ586"/>
      <c r="FR586"/>
      <c r="FS586"/>
      <c r="FT586"/>
      <c r="FU586"/>
      <c r="FV586"/>
      <c r="FW586"/>
      <c r="FX586"/>
      <c r="FY586"/>
      <c r="FZ586"/>
      <c r="GA586"/>
      <c r="GB586"/>
      <c r="GC586"/>
      <c r="GD586"/>
      <c r="GE586"/>
      <c r="GF586"/>
      <c r="GG586"/>
      <c r="GH586"/>
      <c r="GI586"/>
      <c r="GJ586"/>
      <c r="GK586"/>
      <c r="GL586"/>
      <c r="GM586"/>
      <c r="GN586"/>
      <c r="GO586"/>
      <c r="GP586"/>
      <c r="GQ586"/>
      <c r="GR586"/>
      <c r="GS586"/>
      <c r="GT586"/>
      <c r="GU586"/>
      <c r="GV586"/>
      <c r="GW586"/>
      <c r="GX586"/>
      <c r="GY586"/>
      <c r="GZ586"/>
      <c r="HA586"/>
      <c r="HB586"/>
      <c r="HC586"/>
      <c r="HD586"/>
      <c r="HE586"/>
      <c r="HF586"/>
      <c r="HG586"/>
      <c r="HH586"/>
      <c r="HI586"/>
      <c r="HJ586"/>
      <c r="HK586"/>
      <c r="HL586"/>
      <c r="HM586"/>
      <c r="HN586"/>
      <c r="HO586"/>
      <c r="HP586"/>
      <c r="HQ586"/>
      <c r="HR586"/>
      <c r="HS586"/>
      <c r="HT586"/>
      <c r="HU586"/>
      <c r="HV586"/>
      <c r="HW586"/>
      <c r="HX586"/>
      <c r="HY586"/>
      <c r="HZ586"/>
      <c r="IA586"/>
      <c r="IB586"/>
      <c r="IC586"/>
      <c r="ID586"/>
      <c r="IE586"/>
      <c r="IF586"/>
      <c r="IG586"/>
      <c r="IH586"/>
      <c r="II586"/>
      <c r="IJ586"/>
      <c r="IK586"/>
      <c r="IL586"/>
      <c r="IM586"/>
      <c r="IN586"/>
      <c r="IO586"/>
      <c r="IP586"/>
      <c r="IQ586"/>
      <c r="IR586"/>
      <c r="IS586"/>
      <c r="IT586"/>
      <c r="IU586"/>
      <c r="IV586"/>
      <c r="IW586"/>
      <c r="IX586"/>
      <c r="IY586"/>
      <c r="IZ586"/>
      <c r="JA586"/>
      <c r="JB586"/>
      <c r="JC586"/>
      <c r="JD586"/>
      <c r="JE586"/>
      <c r="JF586"/>
      <c r="JG586"/>
      <c r="JH586"/>
      <c r="JI586"/>
      <c r="JJ586"/>
      <c r="JK586"/>
      <c r="JL586"/>
      <c r="JM586"/>
      <c r="JN586"/>
      <c r="JO586"/>
      <c r="JP586"/>
      <c r="JQ586"/>
      <c r="JR586"/>
      <c r="JS586"/>
      <c r="JT586"/>
      <c r="JU586"/>
      <c r="JV586"/>
      <c r="JW586"/>
      <c r="JX586"/>
      <c r="JY586"/>
      <c r="JZ586"/>
      <c r="KA586"/>
      <c r="KB586"/>
      <c r="KC586"/>
      <c r="KD586"/>
      <c r="KE586"/>
      <c r="KF586"/>
      <c r="KG586"/>
      <c r="KH586"/>
      <c r="KI586"/>
      <c r="KJ586"/>
      <c r="KK586"/>
      <c r="KL586"/>
      <c r="KM586"/>
      <c r="KN586"/>
      <c r="KO586"/>
      <c r="KP586"/>
      <c r="KQ586"/>
      <c r="KR586"/>
      <c r="KS586"/>
      <c r="KT586"/>
      <c r="KU586"/>
      <c r="KV586"/>
      <c r="KW586"/>
      <c r="KX586"/>
      <c r="KY586"/>
      <c r="KZ586"/>
      <c r="LA586"/>
      <c r="LB586"/>
      <c r="LC586"/>
      <c r="LD586"/>
      <c r="LE586"/>
      <c r="LF586"/>
      <c r="LG586"/>
      <c r="LH586"/>
      <c r="LI586"/>
      <c r="LJ586"/>
      <c r="LK586"/>
      <c r="LL586"/>
      <c r="LM586"/>
      <c r="LN586"/>
      <c r="LO586"/>
      <c r="LP586"/>
      <c r="LQ586"/>
      <c r="LR586"/>
    </row>
    <row r="587" spans="1:330" ht="14.4" x14ac:dyDescent="0.3">
      <c r="A587"/>
      <c r="B587"/>
      <c r="C587" s="144"/>
      <c r="D587"/>
      <c r="E587"/>
      <c r="F587"/>
      <c r="G587"/>
      <c r="H587"/>
      <c r="I587"/>
      <c r="J587"/>
      <c r="K587"/>
      <c r="L587"/>
      <c r="M587"/>
      <c r="N587"/>
      <c r="O587"/>
      <c r="P587"/>
      <c r="Q587"/>
      <c r="R587"/>
      <c r="S587"/>
      <c r="T587"/>
      <c r="U587"/>
      <c r="V587"/>
      <c r="W587"/>
      <c r="X587"/>
      <c r="Y587"/>
      <c r="Z587"/>
      <c r="AA587"/>
      <c r="AB587"/>
      <c r="AC587"/>
      <c r="AD587"/>
      <c r="AE587"/>
      <c r="AF587"/>
      <c r="AG587"/>
      <c r="AH587"/>
      <c r="AI587"/>
      <c r="AJ587"/>
      <c r="AK587"/>
      <c r="AL587"/>
      <c r="AM587"/>
      <c r="AN587"/>
      <c r="AO587"/>
      <c r="AP587"/>
      <c r="AQ587"/>
      <c r="AR587"/>
      <c r="AS587"/>
      <c r="AT587"/>
      <c r="AU587"/>
      <c r="AV587"/>
      <c r="AW587"/>
      <c r="AX587"/>
      <c r="AY587"/>
      <c r="AZ587"/>
      <c r="BA587"/>
      <c r="BB587"/>
      <c r="BC587"/>
      <c r="BD587"/>
      <c r="BE587"/>
      <c r="BF587"/>
      <c r="BG587"/>
      <c r="BH587"/>
      <c r="BI587"/>
      <c r="BJ587"/>
      <c r="BK587"/>
      <c r="BL587"/>
      <c r="BM587"/>
      <c r="BN587"/>
      <c r="BO587"/>
      <c r="BP587"/>
      <c r="BQ587"/>
      <c r="BR587"/>
      <c r="BS587"/>
      <c r="BT587"/>
      <c r="BU587"/>
      <c r="BV587"/>
      <c r="BW587"/>
      <c r="BX587"/>
      <c r="BY587"/>
      <c r="BZ587"/>
      <c r="CA587"/>
      <c r="CB587"/>
      <c r="CC587"/>
      <c r="CD587"/>
      <c r="CE587"/>
      <c r="CF587"/>
      <c r="CG587"/>
      <c r="CH587"/>
      <c r="CI587"/>
      <c r="CJ587"/>
      <c r="CK587"/>
      <c r="CL587"/>
      <c r="CM587"/>
      <c r="CN587"/>
      <c r="CO587"/>
      <c r="CP587"/>
      <c r="CQ587"/>
      <c r="CR587"/>
      <c r="CS587"/>
      <c r="CT587"/>
      <c r="CU587"/>
      <c r="CV587"/>
      <c r="CW587"/>
      <c r="CX587"/>
      <c r="CY587"/>
      <c r="CZ587"/>
      <c r="DA587"/>
      <c r="DB587"/>
      <c r="DC587"/>
      <c r="DD587"/>
      <c r="DE587"/>
      <c r="DF587"/>
      <c r="DG587"/>
      <c r="DH587"/>
      <c r="DI587"/>
      <c r="DJ587"/>
      <c r="DK587"/>
      <c r="DL587"/>
      <c r="DM587"/>
      <c r="DN587"/>
      <c r="DO587"/>
      <c r="DP587"/>
      <c r="DQ587"/>
      <c r="DR587"/>
      <c r="DS587"/>
      <c r="DT587"/>
      <c r="DU587"/>
      <c r="DV587"/>
      <c r="DW587"/>
      <c r="DX587"/>
      <c r="DY587"/>
      <c r="DZ587"/>
      <c r="EA587"/>
      <c r="EB587"/>
      <c r="EC587"/>
      <c r="ED587"/>
      <c r="EE587"/>
      <c r="EF587"/>
      <c r="EG587"/>
      <c r="EH587"/>
      <c r="EI587"/>
      <c r="EJ587"/>
      <c r="EK587"/>
      <c r="EL587"/>
      <c r="EM587"/>
      <c r="EN587"/>
      <c r="EO587"/>
      <c r="EP587"/>
      <c r="EQ587"/>
      <c r="ER587"/>
      <c r="ES587"/>
      <c r="ET587"/>
      <c r="EU587"/>
      <c r="EV587"/>
      <c r="EW587"/>
      <c r="EX587"/>
      <c r="EY587"/>
      <c r="EZ587"/>
      <c r="FA587"/>
      <c r="FB587"/>
      <c r="FC587"/>
      <c r="FD587"/>
      <c r="FE587"/>
      <c r="FF587"/>
      <c r="FG587"/>
      <c r="FH587"/>
      <c r="FI587"/>
      <c r="FJ587"/>
      <c r="FK587"/>
      <c r="FL587"/>
      <c r="FM587"/>
      <c r="FN587"/>
      <c r="FO587"/>
      <c r="FP587"/>
      <c r="FQ587"/>
      <c r="FR587"/>
      <c r="FS587"/>
      <c r="FT587"/>
      <c r="FU587"/>
      <c r="FV587"/>
      <c r="FW587"/>
      <c r="FX587"/>
      <c r="FY587"/>
      <c r="FZ587"/>
      <c r="GA587"/>
      <c r="GB587"/>
      <c r="GC587"/>
      <c r="GD587"/>
      <c r="GE587"/>
      <c r="GF587"/>
      <c r="GG587"/>
      <c r="GH587"/>
      <c r="GI587"/>
      <c r="GJ587"/>
      <c r="GK587"/>
      <c r="GL587"/>
      <c r="GM587"/>
      <c r="GN587"/>
      <c r="GO587"/>
      <c r="GP587"/>
      <c r="GQ587"/>
      <c r="GR587"/>
      <c r="GS587"/>
      <c r="GT587"/>
      <c r="GU587"/>
      <c r="GV587"/>
      <c r="GW587"/>
      <c r="GX587"/>
      <c r="GY587"/>
      <c r="GZ587"/>
      <c r="HA587"/>
      <c r="HB587"/>
      <c r="HC587"/>
      <c r="HD587"/>
      <c r="HE587"/>
      <c r="HF587"/>
      <c r="HG587"/>
      <c r="HH587"/>
      <c r="HI587"/>
      <c r="HJ587"/>
      <c r="HK587"/>
      <c r="HL587"/>
      <c r="HM587"/>
      <c r="HN587"/>
      <c r="HO587"/>
      <c r="HP587"/>
      <c r="HQ587"/>
      <c r="HR587"/>
      <c r="HS587"/>
      <c r="HT587"/>
      <c r="HU587"/>
      <c r="HV587"/>
      <c r="HW587"/>
      <c r="HX587"/>
      <c r="HY587"/>
      <c r="HZ587"/>
      <c r="IA587"/>
      <c r="IB587"/>
      <c r="IC587"/>
      <c r="ID587"/>
      <c r="IE587"/>
      <c r="IF587"/>
      <c r="IG587"/>
      <c r="IH587"/>
      <c r="II587"/>
      <c r="IJ587"/>
      <c r="IK587"/>
      <c r="IL587"/>
      <c r="IM587"/>
      <c r="IN587"/>
      <c r="IO587"/>
      <c r="IP587"/>
      <c r="IQ587"/>
      <c r="IR587"/>
      <c r="IS587"/>
      <c r="IT587"/>
      <c r="IU587"/>
      <c r="IV587"/>
      <c r="IW587"/>
      <c r="IX587"/>
      <c r="IY587"/>
      <c r="IZ587"/>
      <c r="JA587"/>
      <c r="JB587"/>
      <c r="JC587"/>
      <c r="JD587"/>
      <c r="JE587"/>
      <c r="JF587"/>
      <c r="JG587"/>
      <c r="JH587"/>
      <c r="JI587"/>
      <c r="JJ587"/>
      <c r="JK587"/>
      <c r="JL587"/>
      <c r="JM587"/>
      <c r="JN587"/>
      <c r="JO587"/>
      <c r="JP587"/>
      <c r="JQ587"/>
      <c r="JR587"/>
      <c r="JS587"/>
      <c r="JT587"/>
      <c r="JU587"/>
      <c r="JV587"/>
      <c r="JW587"/>
      <c r="JX587"/>
      <c r="JY587"/>
      <c r="JZ587"/>
      <c r="KA587"/>
      <c r="KB587"/>
      <c r="KC587"/>
      <c r="KD587"/>
      <c r="KE587"/>
      <c r="KF587"/>
      <c r="KG587"/>
      <c r="KH587"/>
      <c r="KI587"/>
      <c r="KJ587"/>
      <c r="KK587"/>
      <c r="KL587"/>
      <c r="KM587"/>
      <c r="KN587"/>
      <c r="KO587"/>
      <c r="KP587"/>
      <c r="KQ587"/>
      <c r="KR587"/>
      <c r="KS587"/>
      <c r="KT587"/>
      <c r="KU587"/>
      <c r="KV587"/>
      <c r="KW587"/>
      <c r="KX587"/>
      <c r="KY587"/>
      <c r="KZ587"/>
      <c r="LA587"/>
      <c r="LB587"/>
      <c r="LC587"/>
      <c r="LD587"/>
      <c r="LE587"/>
      <c r="LF587"/>
      <c r="LG587"/>
      <c r="LH587"/>
      <c r="LI587"/>
      <c r="LJ587"/>
      <c r="LK587"/>
      <c r="LL587"/>
      <c r="LM587"/>
      <c r="LN587"/>
      <c r="LO587"/>
      <c r="LP587"/>
      <c r="LQ587"/>
      <c r="LR587"/>
    </row>
    <row r="588" spans="1:330" ht="14.4" x14ac:dyDescent="0.3">
      <c r="A588"/>
      <c r="B588"/>
      <c r="C588" s="144"/>
      <c r="D588"/>
      <c r="E588"/>
      <c r="F588"/>
      <c r="G588"/>
      <c r="H588"/>
      <c r="I588"/>
      <c r="J588"/>
      <c r="K588"/>
      <c r="L588"/>
      <c r="M588"/>
      <c r="N588"/>
      <c r="O588"/>
      <c r="P588"/>
      <c r="Q588"/>
      <c r="R588"/>
      <c r="S588"/>
      <c r="T588"/>
      <c r="U588"/>
      <c r="V588"/>
      <c r="W588"/>
      <c r="X588"/>
      <c r="Y588"/>
      <c r="Z588"/>
      <c r="AA588"/>
      <c r="AB588"/>
      <c r="AC588"/>
      <c r="AD588"/>
      <c r="AE588"/>
      <c r="AF588"/>
      <c r="AG588"/>
      <c r="AH588"/>
      <c r="AI588"/>
      <c r="AJ588"/>
      <c r="AK588"/>
      <c r="AL588"/>
      <c r="AM588"/>
      <c r="AN588"/>
      <c r="AO588"/>
      <c r="AP588"/>
      <c r="AQ588"/>
      <c r="AR588"/>
      <c r="AS588"/>
      <c r="AT588"/>
      <c r="AU588"/>
      <c r="AV588"/>
      <c r="AW588"/>
      <c r="AX588"/>
      <c r="AY588"/>
      <c r="AZ588"/>
      <c r="BA588"/>
      <c r="BB588"/>
      <c r="BC588"/>
      <c r="BD588"/>
      <c r="BE588"/>
      <c r="BF588"/>
      <c r="BG588"/>
      <c r="BH588"/>
      <c r="BI588"/>
      <c r="BJ588"/>
      <c r="BK588"/>
      <c r="BL588"/>
      <c r="BM588"/>
      <c r="BN588"/>
      <c r="BO588"/>
      <c r="BP588"/>
      <c r="BQ588"/>
      <c r="BR588"/>
      <c r="BS588"/>
      <c r="BT588"/>
      <c r="BU588"/>
      <c r="BV588"/>
      <c r="BW588"/>
      <c r="BX588"/>
      <c r="BY588"/>
      <c r="BZ588"/>
      <c r="CA588"/>
      <c r="CB588"/>
      <c r="CC588"/>
      <c r="CD588"/>
      <c r="CE588"/>
      <c r="CF588"/>
      <c r="CG588"/>
      <c r="CH588"/>
      <c r="CI588"/>
      <c r="CJ588"/>
      <c r="CK588"/>
      <c r="CL588"/>
      <c r="CM588"/>
      <c r="CN588"/>
      <c r="CO588"/>
      <c r="CP588"/>
      <c r="CQ588"/>
      <c r="CR588"/>
      <c r="CS588"/>
      <c r="CT588"/>
      <c r="CU588"/>
      <c r="CV588"/>
      <c r="CW588"/>
      <c r="CX588"/>
      <c r="CY588"/>
      <c r="CZ588"/>
      <c r="DA588"/>
      <c r="DB588"/>
      <c r="DC588"/>
      <c r="DD588"/>
      <c r="DE588"/>
      <c r="DF588"/>
      <c r="DG588"/>
      <c r="DH588"/>
      <c r="DI588"/>
      <c r="DJ588"/>
      <c r="DK588"/>
      <c r="DL588"/>
      <c r="DM588"/>
      <c r="DN588"/>
      <c r="DO588"/>
      <c r="DP588"/>
      <c r="DQ588"/>
      <c r="DR588"/>
      <c r="DS588"/>
      <c r="DT588"/>
      <c r="DU588"/>
      <c r="DV588"/>
      <c r="DW588"/>
      <c r="DX588"/>
      <c r="DY588"/>
      <c r="DZ588"/>
      <c r="EA588"/>
      <c r="EB588"/>
      <c r="EC588"/>
      <c r="ED588"/>
      <c r="EE588"/>
      <c r="EF588"/>
      <c r="EG588"/>
      <c r="EH588"/>
      <c r="EI588"/>
      <c r="EJ588"/>
      <c r="EK588"/>
      <c r="EL588"/>
      <c r="EM588"/>
      <c r="EN588"/>
      <c r="EO588"/>
      <c r="EP588"/>
      <c r="EQ588"/>
      <c r="ER588"/>
      <c r="ES588"/>
      <c r="ET588"/>
      <c r="EU588"/>
      <c r="EV588"/>
      <c r="EW588"/>
      <c r="EX588"/>
      <c r="EY588"/>
      <c r="EZ588"/>
      <c r="FA588"/>
      <c r="FB588"/>
      <c r="FC588"/>
      <c r="FD588"/>
      <c r="FE588"/>
      <c r="FF588"/>
      <c r="FG588"/>
      <c r="FH588"/>
      <c r="FI588"/>
      <c r="FJ588"/>
      <c r="FK588"/>
      <c r="FL588"/>
      <c r="FM588"/>
      <c r="FN588"/>
      <c r="FO588"/>
      <c r="FP588"/>
      <c r="FQ588"/>
      <c r="FR588"/>
      <c r="FS588"/>
      <c r="FT588"/>
      <c r="FU588"/>
      <c r="FV588"/>
      <c r="FW588"/>
      <c r="FX588"/>
      <c r="FY588"/>
      <c r="FZ588"/>
      <c r="GA588"/>
      <c r="GB588"/>
      <c r="GC588"/>
      <c r="GD588"/>
      <c r="GE588"/>
      <c r="GF588"/>
      <c r="GG588"/>
      <c r="GH588"/>
      <c r="GI588"/>
      <c r="GJ588"/>
      <c r="GK588"/>
      <c r="GL588"/>
      <c r="GM588"/>
      <c r="GN588"/>
      <c r="GO588"/>
      <c r="GP588"/>
      <c r="GQ588"/>
      <c r="GR588"/>
      <c r="GS588"/>
      <c r="GT588"/>
      <c r="GU588"/>
      <c r="GV588"/>
      <c r="GW588"/>
      <c r="GX588"/>
      <c r="GY588"/>
      <c r="GZ588"/>
      <c r="HA588"/>
      <c r="HB588"/>
      <c r="HC588"/>
      <c r="HD588"/>
      <c r="HE588"/>
      <c r="HF588"/>
      <c r="HG588"/>
      <c r="HH588"/>
      <c r="HI588"/>
      <c r="HJ588"/>
      <c r="HK588"/>
      <c r="HL588"/>
      <c r="HM588"/>
      <c r="HN588"/>
      <c r="HO588"/>
      <c r="HP588"/>
      <c r="HQ588"/>
      <c r="HR588"/>
      <c r="HS588"/>
      <c r="HT588"/>
      <c r="HU588"/>
      <c r="HV588"/>
      <c r="HW588"/>
      <c r="HX588"/>
      <c r="HY588"/>
      <c r="HZ588"/>
      <c r="IA588"/>
      <c r="IB588"/>
      <c r="IC588"/>
      <c r="ID588"/>
      <c r="IE588"/>
      <c r="IF588"/>
      <c r="IG588"/>
      <c r="IH588"/>
      <c r="II588"/>
      <c r="IJ588"/>
      <c r="IK588"/>
      <c r="IL588"/>
      <c r="IM588"/>
      <c r="IN588"/>
      <c r="IO588"/>
      <c r="IP588"/>
      <c r="IQ588"/>
      <c r="IR588"/>
      <c r="IS588"/>
      <c r="IT588"/>
      <c r="IU588"/>
      <c r="IV588"/>
      <c r="IW588"/>
      <c r="IX588"/>
      <c r="IY588"/>
      <c r="IZ588"/>
      <c r="JA588"/>
      <c r="JB588"/>
      <c r="JC588"/>
      <c r="JD588"/>
      <c r="JE588"/>
      <c r="JF588"/>
      <c r="JG588"/>
      <c r="JH588"/>
      <c r="JI588"/>
      <c r="JJ588"/>
      <c r="JK588"/>
      <c r="JL588"/>
      <c r="JM588"/>
      <c r="JN588"/>
      <c r="JO588"/>
      <c r="JP588"/>
      <c r="JQ588"/>
      <c r="JR588"/>
      <c r="JS588"/>
      <c r="JT588"/>
      <c r="JU588"/>
      <c r="JV588"/>
      <c r="JW588"/>
      <c r="JX588"/>
      <c r="JY588"/>
      <c r="JZ588"/>
      <c r="KA588"/>
      <c r="KB588"/>
      <c r="KC588"/>
      <c r="KD588"/>
      <c r="KE588"/>
      <c r="KF588"/>
      <c r="KG588"/>
      <c r="KH588"/>
      <c r="KI588"/>
      <c r="KJ588"/>
      <c r="KK588"/>
      <c r="KL588"/>
      <c r="KM588"/>
      <c r="KN588"/>
      <c r="KO588"/>
      <c r="KP588"/>
      <c r="KQ588"/>
      <c r="KR588"/>
      <c r="KS588"/>
      <c r="KT588"/>
      <c r="KU588"/>
      <c r="KV588"/>
      <c r="KW588"/>
      <c r="KX588"/>
      <c r="KY588"/>
      <c r="KZ588"/>
      <c r="LA588"/>
      <c r="LB588"/>
      <c r="LC588"/>
      <c r="LD588"/>
      <c r="LE588"/>
      <c r="LF588"/>
      <c r="LG588"/>
      <c r="LH588"/>
      <c r="LI588"/>
      <c r="LJ588"/>
      <c r="LK588"/>
      <c r="LL588"/>
      <c r="LM588"/>
      <c r="LN588"/>
      <c r="LO588"/>
      <c r="LP588"/>
      <c r="LQ588"/>
      <c r="LR588"/>
    </row>
    <row r="589" spans="1:330" ht="14.4" x14ac:dyDescent="0.3">
      <c r="A589"/>
      <c r="B589"/>
      <c r="C589" s="144"/>
      <c r="D589"/>
      <c r="E589"/>
      <c r="F589"/>
      <c r="G589"/>
      <c r="H589"/>
      <c r="I589"/>
      <c r="J589"/>
      <c r="K589"/>
      <c r="L589"/>
      <c r="M589"/>
      <c r="N589"/>
      <c r="O589"/>
      <c r="P589"/>
      <c r="Q589"/>
      <c r="R589"/>
      <c r="S589"/>
      <c r="T589"/>
      <c r="U589"/>
      <c r="V589"/>
      <c r="W589"/>
      <c r="X589"/>
      <c r="Y589"/>
      <c r="Z589"/>
      <c r="AA589"/>
      <c r="AB589"/>
      <c r="AC589"/>
      <c r="AD589"/>
      <c r="AE589"/>
      <c r="AF589"/>
      <c r="AG589"/>
      <c r="AH589"/>
      <c r="AI589"/>
      <c r="AJ589"/>
      <c r="AK589"/>
      <c r="AL589"/>
      <c r="AM589"/>
      <c r="AN589"/>
      <c r="AO589"/>
      <c r="AP589"/>
      <c r="AQ589"/>
      <c r="AR589"/>
      <c r="AS589"/>
      <c r="AT589"/>
      <c r="AU589"/>
      <c r="AV589"/>
      <c r="AW589"/>
      <c r="AX589"/>
      <c r="AY589"/>
      <c r="AZ589"/>
      <c r="BA589"/>
      <c r="BB589"/>
      <c r="BC589"/>
      <c r="BD589"/>
      <c r="BE589"/>
      <c r="BF589"/>
      <c r="BG589"/>
      <c r="BH589"/>
      <c r="BI589"/>
      <c r="BJ589"/>
      <c r="BK589"/>
      <c r="BL589"/>
      <c r="BM589"/>
      <c r="BN589"/>
      <c r="BO589"/>
      <c r="BP589"/>
      <c r="BQ589"/>
      <c r="BR589"/>
      <c r="BS589"/>
      <c r="BT589"/>
      <c r="BU589"/>
      <c r="BV589"/>
      <c r="BW589"/>
      <c r="BX589"/>
      <c r="BY589"/>
      <c r="BZ589"/>
      <c r="CA589"/>
      <c r="CB589"/>
      <c r="CC589"/>
      <c r="CD589"/>
      <c r="CE589"/>
      <c r="CF589"/>
      <c r="CG589"/>
      <c r="CH589"/>
      <c r="CI589"/>
      <c r="CJ589"/>
      <c r="CK589"/>
      <c r="CL589"/>
      <c r="CM589"/>
      <c r="CN589"/>
      <c r="CO589"/>
      <c r="CP589"/>
      <c r="CQ589"/>
      <c r="CR589"/>
      <c r="CS589"/>
      <c r="CT589"/>
      <c r="CU589"/>
      <c r="CV589"/>
      <c r="CW589"/>
      <c r="CX589"/>
      <c r="CY589"/>
      <c r="CZ589"/>
      <c r="DA589"/>
      <c r="DB589"/>
      <c r="DC589"/>
      <c r="DD589"/>
      <c r="DE589"/>
      <c r="DF589"/>
      <c r="DG589"/>
      <c r="DH589"/>
      <c r="DI589"/>
      <c r="DJ589"/>
      <c r="DK589"/>
      <c r="DL589"/>
      <c r="DM589"/>
      <c r="DN589"/>
      <c r="DO589"/>
      <c r="DP589"/>
      <c r="DQ589"/>
      <c r="DR589"/>
      <c r="DS589"/>
      <c r="DT589"/>
      <c r="DU589"/>
      <c r="DV589"/>
      <c r="DW589"/>
      <c r="DX589"/>
      <c r="DY589"/>
      <c r="DZ589"/>
      <c r="EA589"/>
      <c r="EB589"/>
      <c r="EC589"/>
      <c r="ED589"/>
      <c r="EE589"/>
      <c r="EF589"/>
      <c r="EG589"/>
      <c r="EH589"/>
      <c r="EI589"/>
      <c r="EJ589"/>
      <c r="EK589"/>
      <c r="EL589"/>
      <c r="EM589"/>
      <c r="EN589"/>
      <c r="EO589"/>
      <c r="EP589"/>
      <c r="EQ589"/>
      <c r="ER589"/>
      <c r="ES589"/>
      <c r="ET589"/>
      <c r="EU589"/>
      <c r="EV589"/>
      <c r="EW589"/>
      <c r="EX589"/>
      <c r="EY589"/>
      <c r="EZ589"/>
      <c r="FA589"/>
      <c r="FB589"/>
      <c r="FC589"/>
      <c r="FD589"/>
      <c r="FE589"/>
      <c r="FF589"/>
      <c r="FG589"/>
      <c r="FH589"/>
      <c r="FI589"/>
      <c r="FJ589"/>
      <c r="FK589"/>
      <c r="FL589"/>
      <c r="FM589"/>
      <c r="FN589"/>
      <c r="FO589"/>
      <c r="FP589"/>
      <c r="FQ589"/>
      <c r="FR589"/>
      <c r="FS589"/>
      <c r="FT589"/>
      <c r="FU589"/>
      <c r="FV589"/>
      <c r="FW589"/>
      <c r="FX589"/>
      <c r="FY589"/>
      <c r="FZ589"/>
      <c r="GA589"/>
      <c r="GB589"/>
      <c r="GC589"/>
      <c r="GD589"/>
      <c r="GE589"/>
      <c r="GF589"/>
      <c r="GG589"/>
      <c r="GH589"/>
      <c r="GI589"/>
      <c r="GJ589"/>
      <c r="GK589"/>
      <c r="GL589"/>
      <c r="GM589"/>
      <c r="GN589"/>
      <c r="GO589"/>
      <c r="GP589"/>
      <c r="GQ589"/>
      <c r="GR589"/>
      <c r="GS589"/>
      <c r="GT589"/>
      <c r="GU589"/>
      <c r="GV589"/>
      <c r="GW589"/>
      <c r="GX589"/>
      <c r="GY589"/>
      <c r="GZ589"/>
      <c r="HA589"/>
      <c r="HB589"/>
      <c r="HC589"/>
      <c r="HD589"/>
      <c r="HE589"/>
      <c r="HF589"/>
      <c r="HG589"/>
      <c r="HH589"/>
      <c r="HI589"/>
      <c r="HJ589"/>
      <c r="HK589"/>
      <c r="HL589"/>
      <c r="HM589"/>
      <c r="HN589"/>
      <c r="HO589"/>
      <c r="HP589"/>
      <c r="HQ589"/>
      <c r="HR589"/>
      <c r="HS589"/>
      <c r="HT589"/>
      <c r="HU589"/>
      <c r="HV589"/>
      <c r="HW589"/>
      <c r="HX589"/>
      <c r="HY589"/>
      <c r="HZ589"/>
      <c r="IA589"/>
      <c r="IB589"/>
      <c r="IC589"/>
      <c r="ID589"/>
      <c r="IE589"/>
      <c r="IF589"/>
      <c r="IG589"/>
      <c r="IH589"/>
      <c r="II589"/>
      <c r="IJ589"/>
      <c r="IK589"/>
      <c r="IL589"/>
      <c r="IM589"/>
      <c r="IN589"/>
      <c r="IO589"/>
      <c r="IP589"/>
      <c r="IQ589"/>
      <c r="IR589"/>
      <c r="IS589"/>
      <c r="IT589"/>
      <c r="IU589"/>
      <c r="IV589"/>
      <c r="IW589"/>
      <c r="IX589"/>
      <c r="IY589"/>
      <c r="IZ589"/>
      <c r="JA589"/>
      <c r="JB589"/>
      <c r="JC589"/>
      <c r="JD589"/>
      <c r="JE589"/>
      <c r="JF589"/>
      <c r="JG589"/>
      <c r="JH589"/>
      <c r="JI589"/>
      <c r="JJ589"/>
      <c r="JK589"/>
      <c r="JL589"/>
      <c r="JM589"/>
      <c r="JN589"/>
      <c r="JO589"/>
      <c r="JP589"/>
      <c r="JQ589"/>
      <c r="JR589"/>
      <c r="JS589"/>
      <c r="JT589"/>
      <c r="JU589"/>
      <c r="JV589"/>
      <c r="JW589"/>
      <c r="JX589"/>
      <c r="JY589"/>
      <c r="JZ589"/>
      <c r="KA589"/>
      <c r="KB589"/>
      <c r="KC589"/>
      <c r="KD589"/>
      <c r="KE589"/>
      <c r="KF589"/>
      <c r="KG589"/>
      <c r="KH589"/>
      <c r="KI589"/>
      <c r="KJ589"/>
      <c r="KK589"/>
      <c r="KL589"/>
      <c r="KM589"/>
      <c r="KN589"/>
      <c r="KO589"/>
      <c r="KP589"/>
      <c r="KQ589"/>
      <c r="KR589"/>
      <c r="KS589"/>
      <c r="KT589"/>
      <c r="KU589"/>
      <c r="KV589"/>
      <c r="KW589"/>
      <c r="KX589"/>
      <c r="KY589"/>
      <c r="KZ589"/>
      <c r="LA589"/>
      <c r="LB589"/>
      <c r="LC589"/>
      <c r="LD589"/>
      <c r="LE589"/>
      <c r="LF589"/>
      <c r="LG589"/>
      <c r="LH589"/>
      <c r="LI589"/>
      <c r="LJ589"/>
      <c r="LK589"/>
      <c r="LL589"/>
      <c r="LM589"/>
      <c r="LN589"/>
      <c r="LO589"/>
      <c r="LP589"/>
      <c r="LQ589"/>
      <c r="LR589"/>
    </row>
    <row r="590" spans="1:330" ht="14.4" x14ac:dyDescent="0.3">
      <c r="A590"/>
      <c r="B590"/>
      <c r="C590" s="144"/>
      <c r="D590"/>
      <c r="E590"/>
      <c r="F590"/>
      <c r="G590"/>
      <c r="H590"/>
      <c r="I590"/>
      <c r="J590"/>
      <c r="K590"/>
      <c r="L590"/>
      <c r="M590"/>
      <c r="N590"/>
      <c r="O590"/>
      <c r="P590"/>
      <c r="Q590"/>
      <c r="R590"/>
      <c r="S590"/>
      <c r="T590"/>
      <c r="U590"/>
      <c r="V590"/>
      <c r="W590"/>
      <c r="X590"/>
      <c r="Y590"/>
      <c r="Z590"/>
      <c r="AA590"/>
      <c r="AB590"/>
      <c r="AC590"/>
      <c r="AD590"/>
      <c r="AE590"/>
      <c r="AF590"/>
      <c r="AG590"/>
      <c r="AH590"/>
      <c r="AI590"/>
      <c r="AJ590"/>
      <c r="AK590"/>
      <c r="AL590"/>
      <c r="AM590"/>
      <c r="AN590"/>
      <c r="AO590"/>
      <c r="AP590"/>
      <c r="AQ590"/>
      <c r="AR590"/>
      <c r="AS590"/>
      <c r="AT590"/>
      <c r="AU590"/>
      <c r="AV590"/>
      <c r="AW590"/>
      <c r="AX590"/>
      <c r="AY590"/>
      <c r="AZ590"/>
      <c r="BA590"/>
      <c r="BB590"/>
      <c r="BC590"/>
      <c r="BD590"/>
      <c r="BE590"/>
      <c r="BF590"/>
      <c r="BG590"/>
      <c r="BH590"/>
      <c r="BI590"/>
      <c r="BJ590"/>
      <c r="BK590"/>
      <c r="BL590"/>
      <c r="BM590"/>
      <c r="BN590"/>
      <c r="BO590"/>
      <c r="BP590"/>
      <c r="BQ590"/>
      <c r="BR590"/>
      <c r="BS590"/>
      <c r="BT590"/>
      <c r="BU590"/>
      <c r="BV590"/>
      <c r="BW590"/>
      <c r="BX590"/>
      <c r="BY590"/>
      <c r="BZ590"/>
      <c r="CA590"/>
      <c r="CB590"/>
      <c r="CC590"/>
      <c r="CD590"/>
      <c r="CE590"/>
      <c r="CF590"/>
      <c r="CG590"/>
      <c r="CH590"/>
      <c r="CI590"/>
      <c r="CJ590"/>
      <c r="CK590"/>
      <c r="CL590"/>
      <c r="CM590"/>
      <c r="CN590"/>
      <c r="CO590"/>
      <c r="CP590"/>
      <c r="CQ590"/>
      <c r="CR590"/>
      <c r="CS590"/>
      <c r="CT590"/>
      <c r="CU590"/>
      <c r="CV590"/>
      <c r="CW590"/>
      <c r="CX590"/>
      <c r="CY590"/>
      <c r="CZ590"/>
      <c r="DA590"/>
      <c r="DB590"/>
      <c r="DC590"/>
      <c r="DD590"/>
      <c r="DE590"/>
      <c r="DF590"/>
      <c r="DG590"/>
      <c r="DH590"/>
      <c r="DI590"/>
      <c r="DJ590"/>
      <c r="DK590"/>
      <c r="DL590"/>
      <c r="DM590"/>
      <c r="DN590"/>
      <c r="DO590"/>
      <c r="DP590"/>
      <c r="DQ590"/>
      <c r="DR590"/>
      <c r="DS590"/>
      <c r="DT590"/>
      <c r="DU590"/>
      <c r="DV590"/>
      <c r="DW590"/>
      <c r="DX590"/>
      <c r="DY590"/>
      <c r="DZ590"/>
      <c r="EA590"/>
      <c r="EB590"/>
      <c r="EC590"/>
      <c r="ED590"/>
      <c r="EE590"/>
      <c r="EF590"/>
      <c r="EG590"/>
      <c r="EH590"/>
      <c r="EI590"/>
      <c r="EJ590"/>
      <c r="EK590"/>
      <c r="EL590"/>
      <c r="EM590"/>
      <c r="EN590"/>
      <c r="EO590"/>
      <c r="EP590"/>
      <c r="EQ590"/>
      <c r="ER590"/>
      <c r="ES590"/>
      <c r="ET590"/>
      <c r="EU590"/>
      <c r="EV590"/>
      <c r="EW590"/>
      <c r="EX590"/>
      <c r="EY590"/>
      <c r="EZ590"/>
      <c r="FA590"/>
      <c r="FB590"/>
      <c r="FC590"/>
      <c r="FD590"/>
      <c r="FE590"/>
      <c r="FF590"/>
      <c r="FG590"/>
      <c r="FH590"/>
      <c r="FI590"/>
      <c r="FJ590"/>
      <c r="FK590"/>
      <c r="FL590"/>
      <c r="FM590"/>
      <c r="FN590"/>
      <c r="FO590"/>
      <c r="FP590"/>
      <c r="FQ590"/>
      <c r="FR590"/>
      <c r="FS590"/>
      <c r="FT590"/>
      <c r="FU590"/>
      <c r="FV590"/>
      <c r="FW590"/>
      <c r="FX590"/>
      <c r="FY590"/>
      <c r="FZ590"/>
      <c r="GA590"/>
      <c r="GB590"/>
      <c r="GC590"/>
      <c r="GD590"/>
      <c r="GE590"/>
      <c r="GF590"/>
      <c r="GG590"/>
      <c r="GH590"/>
      <c r="GI590"/>
      <c r="GJ590"/>
      <c r="GK590"/>
      <c r="GL590"/>
      <c r="GM590"/>
      <c r="GN590"/>
      <c r="GO590"/>
      <c r="GP590"/>
      <c r="GQ590"/>
      <c r="GR590"/>
      <c r="GS590"/>
      <c r="GT590"/>
      <c r="GU590"/>
      <c r="GV590"/>
      <c r="GW590"/>
      <c r="GX590"/>
      <c r="GY590"/>
      <c r="GZ590"/>
      <c r="HA590"/>
      <c r="HB590"/>
      <c r="HC590"/>
      <c r="HD590"/>
      <c r="HE590"/>
      <c r="HF590"/>
      <c r="HG590"/>
      <c r="HH590"/>
      <c r="HI590"/>
      <c r="HJ590"/>
      <c r="HK590"/>
      <c r="HL590"/>
      <c r="HM590"/>
      <c r="HN590"/>
      <c r="HO590"/>
      <c r="HP590"/>
      <c r="HQ590"/>
      <c r="HR590"/>
      <c r="HS590"/>
      <c r="HT590"/>
      <c r="HU590"/>
      <c r="HV590"/>
      <c r="HW590"/>
      <c r="HX590"/>
      <c r="HY590"/>
      <c r="HZ590"/>
      <c r="IA590"/>
      <c r="IB590"/>
      <c r="IC590"/>
      <c r="ID590"/>
      <c r="IE590"/>
      <c r="IF590"/>
      <c r="IG590"/>
      <c r="IH590"/>
      <c r="II590"/>
      <c r="IJ590"/>
      <c r="IK590"/>
      <c r="IL590"/>
      <c r="IM590"/>
      <c r="IN590"/>
      <c r="IO590"/>
      <c r="IP590"/>
      <c r="IQ590"/>
      <c r="IR590"/>
      <c r="IS590"/>
      <c r="IT590"/>
      <c r="IU590"/>
      <c r="IV590"/>
      <c r="IW590"/>
      <c r="IX590"/>
      <c r="IY590"/>
      <c r="IZ590"/>
      <c r="JA590"/>
      <c r="JB590"/>
      <c r="JC590"/>
      <c r="JD590"/>
      <c r="JE590"/>
      <c r="JF590"/>
      <c r="JG590"/>
      <c r="JH590"/>
      <c r="JI590"/>
      <c r="JJ590"/>
      <c r="JK590"/>
      <c r="JL590"/>
      <c r="JM590"/>
      <c r="JN590"/>
      <c r="JO590"/>
      <c r="JP590"/>
      <c r="JQ590"/>
      <c r="JR590"/>
      <c r="JS590"/>
      <c r="JT590"/>
      <c r="JU590"/>
      <c r="JV590"/>
      <c r="JW590"/>
      <c r="JX590"/>
      <c r="JY590"/>
      <c r="JZ590"/>
      <c r="KA590"/>
      <c r="KB590"/>
      <c r="KC590"/>
      <c r="KD590"/>
      <c r="KE590"/>
      <c r="KF590"/>
      <c r="KG590"/>
      <c r="KH590"/>
      <c r="KI590"/>
      <c r="KJ590"/>
      <c r="KK590"/>
      <c r="KL590"/>
      <c r="KM590"/>
      <c r="KN590"/>
      <c r="KO590"/>
      <c r="KP590"/>
      <c r="KQ590"/>
      <c r="KR590"/>
      <c r="KS590"/>
      <c r="KT590"/>
      <c r="KU590"/>
      <c r="KV590"/>
      <c r="KW590"/>
      <c r="KX590"/>
      <c r="KY590"/>
      <c r="KZ590"/>
      <c r="LA590"/>
      <c r="LB590"/>
      <c r="LC590"/>
      <c r="LD590"/>
      <c r="LE590"/>
      <c r="LF590"/>
      <c r="LG590"/>
      <c r="LH590"/>
      <c r="LI590"/>
      <c r="LJ590"/>
      <c r="LK590"/>
      <c r="LL590"/>
      <c r="LM590"/>
      <c r="LN590"/>
      <c r="LO590"/>
      <c r="LP590"/>
      <c r="LQ590"/>
      <c r="LR590"/>
    </row>
    <row r="591" spans="1:330" ht="14.4" x14ac:dyDescent="0.3">
      <c r="A591"/>
      <c r="B591"/>
      <c r="C591" s="144"/>
      <c r="D591"/>
      <c r="E591"/>
      <c r="F591"/>
      <c r="G591"/>
      <c r="H591"/>
      <c r="I591"/>
      <c r="J591"/>
      <c r="K591"/>
      <c r="L591"/>
      <c r="M591"/>
      <c r="N591"/>
      <c r="O591"/>
      <c r="P591"/>
      <c r="Q591"/>
      <c r="R591"/>
      <c r="S591"/>
      <c r="T591"/>
      <c r="U591"/>
      <c r="V591"/>
      <c r="W591"/>
      <c r="X591"/>
      <c r="Y591"/>
      <c r="Z591"/>
      <c r="AA591"/>
      <c r="AB591"/>
      <c r="AC591"/>
      <c r="AD591"/>
      <c r="AE591"/>
      <c r="AF591"/>
      <c r="AG591"/>
      <c r="AH591"/>
      <c r="AI591"/>
      <c r="AJ591"/>
      <c r="AK591"/>
      <c r="AL591"/>
      <c r="AM591"/>
      <c r="AN591"/>
      <c r="AO591"/>
      <c r="AP591"/>
      <c r="AQ591"/>
      <c r="AR591"/>
      <c r="AS591"/>
      <c r="AT591"/>
      <c r="AU591"/>
      <c r="AV591"/>
      <c r="AW591"/>
      <c r="AX591"/>
      <c r="AY591"/>
      <c r="AZ591"/>
      <c r="BA591"/>
      <c r="BB591"/>
      <c r="BC591"/>
      <c r="BD591"/>
      <c r="BE591"/>
      <c r="BF591"/>
      <c r="BG591"/>
      <c r="BH591"/>
      <c r="BI591"/>
      <c r="BJ591"/>
      <c r="BK591"/>
      <c r="BL591"/>
      <c r="BM591"/>
      <c r="BN591"/>
      <c r="BO591"/>
      <c r="BP591"/>
      <c r="BQ591"/>
      <c r="BR591"/>
      <c r="BS591"/>
      <c r="BT591"/>
      <c r="BU591"/>
      <c r="BV591"/>
      <c r="BW591"/>
      <c r="BX591"/>
      <c r="BY591"/>
      <c r="BZ591"/>
      <c r="CA591"/>
      <c r="CB591"/>
      <c r="CC591"/>
      <c r="CD591"/>
      <c r="CE591"/>
      <c r="CF591"/>
      <c r="CG591"/>
      <c r="CH591"/>
      <c r="CI591"/>
      <c r="CJ591"/>
      <c r="CK591"/>
      <c r="CL591"/>
      <c r="CM591"/>
      <c r="CN591"/>
      <c r="CO591"/>
      <c r="CP591"/>
      <c r="CQ591"/>
      <c r="CR591"/>
      <c r="CS591"/>
      <c r="CT591"/>
      <c r="CU591"/>
      <c r="CV591"/>
      <c r="CW591"/>
      <c r="CX591"/>
      <c r="CY591"/>
      <c r="CZ591"/>
      <c r="DA591"/>
      <c r="DB591"/>
      <c r="DC591"/>
      <c r="DD591"/>
      <c r="DE591"/>
      <c r="DF591"/>
      <c r="DG591"/>
      <c r="DH591"/>
      <c r="DI591"/>
      <c r="DJ591"/>
      <c r="DK591"/>
      <c r="DL591"/>
      <c r="DM591"/>
      <c r="DN591"/>
      <c r="DO591"/>
      <c r="DP591"/>
      <c r="DQ591"/>
      <c r="DR591"/>
      <c r="DS591"/>
      <c r="DT591"/>
      <c r="DU591"/>
      <c r="DV591"/>
      <c r="DW591"/>
      <c r="DX591"/>
      <c r="DY591"/>
      <c r="DZ591"/>
      <c r="EA591"/>
      <c r="EB591"/>
      <c r="EC591"/>
      <c r="ED591"/>
      <c r="EE591"/>
      <c r="EF591"/>
      <c r="EG591"/>
      <c r="EH591"/>
      <c r="EI591"/>
      <c r="EJ591"/>
      <c r="EK591"/>
      <c r="EL591"/>
      <c r="EM591"/>
      <c r="EN591"/>
      <c r="EO591"/>
      <c r="EP591"/>
      <c r="EQ591"/>
      <c r="ER591"/>
      <c r="ES591"/>
      <c r="ET591"/>
      <c r="EU591"/>
      <c r="EV591"/>
      <c r="EW591"/>
      <c r="EX591"/>
      <c r="EY591"/>
      <c r="EZ591"/>
      <c r="FA591"/>
      <c r="FB591"/>
      <c r="FC591"/>
      <c r="FD591"/>
      <c r="FE591"/>
      <c r="FF591"/>
      <c r="FG591"/>
      <c r="FH591"/>
      <c r="FI591"/>
      <c r="FJ591"/>
      <c r="FK591"/>
      <c r="FL591"/>
      <c r="FM591"/>
      <c r="FN591"/>
      <c r="FO591"/>
      <c r="FP591"/>
      <c r="FQ591"/>
      <c r="FR591"/>
      <c r="FS591"/>
      <c r="FT591"/>
      <c r="FU591"/>
      <c r="FV591"/>
      <c r="FW591"/>
      <c r="FX591"/>
      <c r="FY591"/>
      <c r="FZ591"/>
      <c r="GA591"/>
      <c r="GB591"/>
      <c r="GC591"/>
      <c r="GD591"/>
      <c r="GE591"/>
      <c r="GF591"/>
      <c r="GG591"/>
      <c r="GH591"/>
      <c r="GI591"/>
      <c r="GJ591"/>
      <c r="GK591"/>
      <c r="GL591"/>
      <c r="GM591"/>
      <c r="GN591"/>
      <c r="GO591"/>
      <c r="GP591"/>
      <c r="GQ591"/>
      <c r="GR591"/>
      <c r="GS591"/>
      <c r="GT591"/>
      <c r="GU591"/>
      <c r="GV591"/>
      <c r="GW591"/>
      <c r="GX591"/>
      <c r="GY591"/>
      <c r="GZ591"/>
      <c r="HA591"/>
      <c r="HB591"/>
      <c r="HC591"/>
      <c r="HD591"/>
      <c r="HE591"/>
      <c r="HF591"/>
      <c r="HG591"/>
      <c r="HH591"/>
      <c r="HI591"/>
      <c r="HJ591"/>
      <c r="HK591"/>
      <c r="HL591"/>
      <c r="HM591"/>
      <c r="HN591"/>
      <c r="HO591"/>
      <c r="HP591"/>
      <c r="HQ591"/>
      <c r="HR591"/>
      <c r="HS591"/>
      <c r="HT591"/>
      <c r="HU591"/>
      <c r="HV591"/>
      <c r="HW591"/>
      <c r="HX591"/>
      <c r="HY591"/>
      <c r="HZ591"/>
      <c r="IA591"/>
      <c r="IB591"/>
      <c r="IC591"/>
      <c r="ID591"/>
      <c r="IE591"/>
      <c r="IF591"/>
      <c r="IG591"/>
      <c r="IH591"/>
      <c r="II591"/>
      <c r="IJ591"/>
      <c r="IK591"/>
      <c r="IL591"/>
      <c r="IM591"/>
      <c r="IN591"/>
      <c r="IO591"/>
      <c r="IP591"/>
      <c r="IQ591"/>
      <c r="IR591"/>
      <c r="IS591"/>
      <c r="IT591"/>
      <c r="IU591"/>
      <c r="IV591"/>
      <c r="IW591"/>
      <c r="IX591"/>
      <c r="IY591"/>
      <c r="IZ591"/>
      <c r="JA591"/>
      <c r="JB591"/>
      <c r="JC591"/>
      <c r="JD591"/>
      <c r="JE591"/>
      <c r="JF591"/>
      <c r="JG591"/>
      <c r="JH591"/>
      <c r="JI591"/>
      <c r="JJ591"/>
      <c r="JK591"/>
      <c r="JL591"/>
      <c r="JM591"/>
      <c r="JN591"/>
      <c r="JO591"/>
      <c r="JP591"/>
      <c r="JQ591"/>
      <c r="JR591"/>
      <c r="JS591"/>
      <c r="JT591"/>
      <c r="JU591"/>
      <c r="JV591"/>
      <c r="JW591"/>
      <c r="JX591"/>
      <c r="JY591"/>
      <c r="JZ591"/>
      <c r="KA591"/>
      <c r="KB591"/>
      <c r="KC591"/>
      <c r="KD591"/>
      <c r="KE591"/>
      <c r="KF591"/>
      <c r="KG591"/>
      <c r="KH591"/>
      <c r="KI591"/>
      <c r="KJ591"/>
      <c r="KK591"/>
      <c r="KL591"/>
      <c r="KM591"/>
      <c r="KN591"/>
      <c r="KO591"/>
      <c r="KP591"/>
      <c r="KQ591"/>
      <c r="KR591"/>
      <c r="KS591"/>
      <c r="KT591"/>
      <c r="KU591"/>
      <c r="KV591"/>
      <c r="KW591"/>
      <c r="KX591"/>
      <c r="KY591"/>
      <c r="KZ591"/>
      <c r="LA591"/>
      <c r="LB591"/>
      <c r="LC591"/>
      <c r="LD591"/>
      <c r="LE591"/>
      <c r="LF591"/>
      <c r="LG591"/>
      <c r="LH591"/>
      <c r="LI591"/>
      <c r="LJ591"/>
      <c r="LK591"/>
      <c r="LL591"/>
      <c r="LM591"/>
      <c r="LN591"/>
      <c r="LO591"/>
      <c r="LP591"/>
      <c r="LQ591"/>
      <c r="LR591"/>
    </row>
    <row r="592" spans="1:330" ht="14.4" x14ac:dyDescent="0.3">
      <c r="A592"/>
      <c r="B592"/>
      <c r="C592" s="144"/>
      <c r="D592"/>
      <c r="E592"/>
      <c r="F592"/>
      <c r="G592"/>
      <c r="H592"/>
      <c r="I592"/>
      <c r="J592"/>
      <c r="K592"/>
      <c r="L592"/>
      <c r="M592"/>
      <c r="N592"/>
      <c r="O592"/>
      <c r="P592"/>
      <c r="Q592"/>
      <c r="R592"/>
      <c r="S592"/>
      <c r="T592"/>
      <c r="U592"/>
      <c r="V592"/>
      <c r="W592"/>
      <c r="X592"/>
      <c r="Y592"/>
      <c r="Z592"/>
      <c r="AA592"/>
      <c r="AB592"/>
      <c r="AC592"/>
      <c r="AD592"/>
      <c r="AE592"/>
      <c r="AF592"/>
      <c r="AG592"/>
      <c r="AH592"/>
      <c r="AI592"/>
      <c r="AJ592"/>
      <c r="AK592"/>
      <c r="AL592"/>
      <c r="AM592"/>
      <c r="AN592"/>
      <c r="AO592"/>
      <c r="AP592"/>
      <c r="AQ592"/>
      <c r="AR592"/>
      <c r="AS592"/>
      <c r="AT592"/>
      <c r="AU592"/>
      <c r="AV592"/>
      <c r="AW592"/>
      <c r="AX592"/>
      <c r="AY592"/>
      <c r="AZ592"/>
      <c r="BA592"/>
      <c r="BB592"/>
      <c r="BC592"/>
      <c r="BD592"/>
      <c r="BE592"/>
      <c r="BF592"/>
      <c r="BG592"/>
      <c r="BH592"/>
      <c r="BI592"/>
      <c r="BJ592"/>
      <c r="BK592"/>
      <c r="BL592"/>
      <c r="BM592"/>
      <c r="BN592"/>
      <c r="BO592"/>
      <c r="BP592"/>
      <c r="BQ592"/>
      <c r="BR592"/>
      <c r="BS592"/>
      <c r="BT592"/>
      <c r="BU592"/>
      <c r="BV592"/>
      <c r="BW592"/>
      <c r="BX592"/>
      <c r="BY592"/>
      <c r="BZ592"/>
      <c r="CA592"/>
      <c r="CB592"/>
      <c r="CC592"/>
      <c r="CD592"/>
      <c r="CE592"/>
      <c r="CF592"/>
      <c r="CG592"/>
      <c r="CH592"/>
      <c r="CI592"/>
      <c r="CJ592"/>
      <c r="CK592"/>
      <c r="CL592"/>
      <c r="CM592"/>
      <c r="CN592"/>
      <c r="CO592"/>
      <c r="CP592"/>
      <c r="CQ592"/>
      <c r="CR592"/>
      <c r="CS592"/>
      <c r="CT592"/>
      <c r="CU592"/>
      <c r="CV592"/>
      <c r="CW592"/>
      <c r="CX592"/>
      <c r="CY592"/>
      <c r="CZ592"/>
      <c r="DA592"/>
      <c r="DB592"/>
      <c r="DC592"/>
      <c r="DD592"/>
      <c r="DE592"/>
      <c r="DF592"/>
      <c r="DG592"/>
      <c r="DH592"/>
      <c r="DI592"/>
      <c r="DJ592"/>
      <c r="DK592"/>
      <c r="DL592"/>
      <c r="DM592"/>
      <c r="DN592"/>
      <c r="DO592"/>
      <c r="DP592"/>
      <c r="DQ592"/>
      <c r="DR592"/>
      <c r="DS592"/>
      <c r="DT592"/>
      <c r="DU592"/>
      <c r="DV592"/>
      <c r="DW592"/>
      <c r="DX592"/>
      <c r="DY592"/>
      <c r="DZ592"/>
      <c r="EA592"/>
      <c r="EB592"/>
      <c r="EC592"/>
      <c r="ED592"/>
      <c r="EE592"/>
      <c r="EF592"/>
      <c r="EG592"/>
      <c r="EH592"/>
      <c r="EI592"/>
      <c r="EJ592"/>
      <c r="EK592"/>
      <c r="EL592"/>
      <c r="EM592"/>
      <c r="EN592"/>
      <c r="EO592"/>
      <c r="EP592"/>
      <c r="EQ592"/>
      <c r="ER592"/>
      <c r="ES592"/>
      <c r="ET592"/>
      <c r="EU592"/>
      <c r="EV592"/>
      <c r="EW592"/>
      <c r="EX592"/>
      <c r="EY592"/>
      <c r="EZ592"/>
      <c r="FA592"/>
      <c r="FB592"/>
      <c r="FC592"/>
      <c r="FD592"/>
      <c r="FE592"/>
      <c r="FF592"/>
      <c r="FG592"/>
      <c r="FH592"/>
      <c r="FI592"/>
      <c r="FJ592"/>
      <c r="FK592"/>
      <c r="FL592"/>
      <c r="FM592"/>
      <c r="FN592"/>
      <c r="FO592"/>
      <c r="FP592"/>
      <c r="FQ592"/>
      <c r="FR592"/>
      <c r="FS592"/>
      <c r="FT592"/>
      <c r="FU592"/>
      <c r="FV592"/>
      <c r="FW592"/>
      <c r="FX592"/>
      <c r="FY592"/>
      <c r="FZ592"/>
      <c r="GA592"/>
      <c r="GB592"/>
      <c r="GC592"/>
      <c r="GD592"/>
      <c r="GE592"/>
      <c r="GF592"/>
      <c r="GG592"/>
      <c r="GH592"/>
      <c r="GI592"/>
      <c r="GJ592"/>
      <c r="GK592"/>
      <c r="GL592"/>
      <c r="GM592"/>
      <c r="GN592"/>
      <c r="GO592"/>
      <c r="GP592"/>
      <c r="GQ592"/>
      <c r="GR592"/>
      <c r="GS592"/>
      <c r="GT592"/>
      <c r="GU592"/>
      <c r="GV592"/>
      <c r="GW592"/>
      <c r="GX592"/>
      <c r="GY592"/>
      <c r="GZ592"/>
      <c r="HA592"/>
      <c r="HB592"/>
      <c r="HC592"/>
      <c r="HD592"/>
      <c r="HE592"/>
      <c r="HF592"/>
      <c r="HG592"/>
      <c r="HH592"/>
      <c r="HI592"/>
      <c r="HJ592"/>
      <c r="HK592"/>
      <c r="HL592"/>
      <c r="HM592"/>
      <c r="HN592"/>
      <c r="HO592"/>
      <c r="HP592"/>
      <c r="HQ592"/>
      <c r="HR592"/>
      <c r="HS592"/>
      <c r="HT592"/>
      <c r="HU592"/>
      <c r="HV592"/>
      <c r="HW592"/>
      <c r="HX592"/>
      <c r="HY592"/>
      <c r="HZ592"/>
      <c r="IA592"/>
      <c r="IB592"/>
      <c r="IC592"/>
      <c r="ID592"/>
      <c r="IE592"/>
      <c r="IF592"/>
      <c r="IG592"/>
      <c r="IH592"/>
      <c r="II592"/>
      <c r="IJ592"/>
      <c r="IK592"/>
      <c r="IL592"/>
      <c r="IM592"/>
      <c r="IN592"/>
      <c r="IO592"/>
      <c r="IP592"/>
      <c r="IQ592"/>
      <c r="IR592"/>
      <c r="IS592"/>
      <c r="IT592"/>
      <c r="IU592"/>
      <c r="IV592"/>
      <c r="IW592"/>
      <c r="IX592"/>
      <c r="IY592"/>
      <c r="IZ592"/>
      <c r="JA592"/>
      <c r="JB592"/>
      <c r="JC592"/>
      <c r="JD592"/>
      <c r="JE592"/>
      <c r="JF592"/>
      <c r="JG592"/>
      <c r="JH592"/>
      <c r="JI592"/>
      <c r="JJ592"/>
      <c r="JK592"/>
      <c r="JL592"/>
      <c r="JM592"/>
      <c r="JN592"/>
      <c r="JO592"/>
      <c r="JP592"/>
      <c r="JQ592"/>
      <c r="JR592"/>
      <c r="JS592"/>
      <c r="JT592"/>
      <c r="JU592"/>
      <c r="JV592"/>
      <c r="JW592"/>
      <c r="JX592"/>
      <c r="JY592"/>
      <c r="JZ592"/>
      <c r="KA592"/>
      <c r="KB592"/>
      <c r="KC592"/>
      <c r="KD592"/>
      <c r="KE592"/>
      <c r="KF592"/>
      <c r="KG592"/>
      <c r="KH592"/>
      <c r="KI592"/>
      <c r="KJ592"/>
      <c r="KK592"/>
      <c r="KL592"/>
      <c r="KM592"/>
      <c r="KN592"/>
      <c r="KO592"/>
      <c r="KP592"/>
      <c r="KQ592"/>
      <c r="KR592"/>
      <c r="KS592"/>
      <c r="KT592"/>
      <c r="KU592"/>
      <c r="KV592"/>
      <c r="KW592"/>
      <c r="KX592"/>
      <c r="KY592"/>
      <c r="KZ592"/>
      <c r="LA592"/>
      <c r="LB592"/>
      <c r="LC592"/>
      <c r="LD592"/>
      <c r="LE592"/>
      <c r="LF592"/>
      <c r="LG592"/>
      <c r="LH592"/>
      <c r="LI592"/>
      <c r="LJ592"/>
      <c r="LK592"/>
      <c r="LL592"/>
      <c r="LM592"/>
      <c r="LN592"/>
      <c r="LO592"/>
      <c r="LP592"/>
      <c r="LQ592"/>
      <c r="LR592"/>
    </row>
    <row r="593" spans="1:330" ht="14.4" x14ac:dyDescent="0.3">
      <c r="A593"/>
      <c r="B593"/>
      <c r="C593" s="144"/>
      <c r="D593"/>
      <c r="E593"/>
      <c r="F593"/>
      <c r="G593"/>
      <c r="H593"/>
      <c r="I593"/>
      <c r="J593"/>
      <c r="K593"/>
      <c r="L593"/>
      <c r="M593"/>
      <c r="N593"/>
      <c r="O593"/>
      <c r="P593"/>
      <c r="Q593"/>
      <c r="R593"/>
      <c r="S593"/>
      <c r="T593"/>
      <c r="U593"/>
      <c r="V593"/>
      <c r="W593"/>
      <c r="X593"/>
      <c r="Y593"/>
      <c r="Z593"/>
      <c r="AA593"/>
      <c r="AB593"/>
      <c r="AC593"/>
      <c r="AD593"/>
      <c r="AE593"/>
      <c r="AF593"/>
      <c r="AG593"/>
      <c r="AH593"/>
      <c r="AI593"/>
      <c r="AJ593"/>
      <c r="AK593"/>
      <c r="AL593"/>
      <c r="AM593"/>
      <c r="AN593"/>
      <c r="AO593"/>
      <c r="AP593"/>
      <c r="AQ593"/>
      <c r="AR593"/>
      <c r="AS593"/>
      <c r="AT593"/>
      <c r="AU593"/>
      <c r="AV593"/>
      <c r="AW593"/>
      <c r="AX593"/>
      <c r="AY593"/>
      <c r="AZ593"/>
      <c r="BA593"/>
      <c r="BB593"/>
      <c r="BC593"/>
      <c r="BD593"/>
      <c r="BE593"/>
      <c r="BF593"/>
      <c r="BG593"/>
      <c r="BH593"/>
      <c r="BI593"/>
      <c r="BJ593"/>
      <c r="BK593"/>
      <c r="BL593"/>
      <c r="BM593"/>
      <c r="BN593"/>
      <c r="BO593"/>
      <c r="BP593"/>
      <c r="BQ593"/>
      <c r="BR593"/>
      <c r="BS593"/>
      <c r="BT593"/>
      <c r="BU593"/>
      <c r="BV593"/>
      <c r="BW593"/>
      <c r="BX593"/>
      <c r="BY593"/>
      <c r="BZ593"/>
      <c r="CA593"/>
      <c r="CB593"/>
      <c r="CC593"/>
      <c r="CD593"/>
      <c r="CE593"/>
      <c r="CF593"/>
      <c r="CG593"/>
      <c r="CH593"/>
      <c r="CI593"/>
      <c r="CJ593"/>
      <c r="CK593"/>
      <c r="CL593"/>
      <c r="CM593"/>
      <c r="CN593"/>
      <c r="CO593"/>
      <c r="CP593"/>
      <c r="CQ593"/>
      <c r="CR593"/>
      <c r="CS593"/>
      <c r="CT593"/>
      <c r="CU593"/>
      <c r="CV593"/>
      <c r="CW593"/>
      <c r="CX593"/>
      <c r="CY593"/>
      <c r="CZ593"/>
      <c r="DA593"/>
      <c r="DB593"/>
      <c r="DC593"/>
      <c r="DD593"/>
      <c r="DE593"/>
      <c r="DF593"/>
      <c r="DG593"/>
      <c r="DH593"/>
      <c r="DI593"/>
      <c r="DJ593"/>
      <c r="DK593"/>
      <c r="DL593"/>
      <c r="DM593"/>
      <c r="DN593"/>
      <c r="DO593"/>
      <c r="DP593"/>
      <c r="DQ593"/>
      <c r="DR593"/>
      <c r="DS593"/>
      <c r="DT593"/>
      <c r="DU593"/>
      <c r="DV593"/>
      <c r="DW593"/>
      <c r="DX593"/>
      <c r="DY593"/>
      <c r="DZ593"/>
      <c r="EA593"/>
      <c r="EB593"/>
      <c r="EC593"/>
      <c r="ED593"/>
      <c r="EE593"/>
      <c r="EF593"/>
      <c r="EG593"/>
      <c r="EH593"/>
      <c r="EI593"/>
      <c r="EJ593"/>
      <c r="EK593"/>
      <c r="EL593"/>
      <c r="EM593"/>
      <c r="EN593"/>
      <c r="EO593"/>
      <c r="EP593"/>
      <c r="EQ593"/>
      <c r="ER593"/>
      <c r="ES593"/>
      <c r="ET593"/>
      <c r="EU593"/>
      <c r="EV593"/>
      <c r="EW593"/>
      <c r="EX593"/>
      <c r="EY593"/>
      <c r="EZ593"/>
      <c r="FA593"/>
      <c r="FB593"/>
      <c r="FC593"/>
      <c r="FD593"/>
      <c r="FE593"/>
      <c r="FF593"/>
      <c r="FG593"/>
      <c r="FH593"/>
      <c r="FI593"/>
      <c r="FJ593"/>
      <c r="FK593"/>
      <c r="FL593"/>
      <c r="FM593"/>
      <c r="FN593"/>
      <c r="FO593"/>
      <c r="FP593"/>
      <c r="FQ593"/>
      <c r="FR593"/>
      <c r="FS593"/>
      <c r="FT593"/>
      <c r="FU593"/>
      <c r="FV593"/>
      <c r="FW593"/>
      <c r="FX593"/>
      <c r="FY593"/>
      <c r="FZ593"/>
      <c r="GA593"/>
      <c r="GB593"/>
      <c r="GC593"/>
      <c r="GD593"/>
      <c r="GE593"/>
      <c r="GF593"/>
      <c r="GG593"/>
      <c r="GH593"/>
      <c r="GI593"/>
      <c r="GJ593"/>
      <c r="GK593"/>
      <c r="GL593"/>
      <c r="GM593"/>
      <c r="GN593"/>
      <c r="GO593"/>
      <c r="GP593"/>
      <c r="GQ593"/>
      <c r="GR593"/>
      <c r="GS593"/>
      <c r="GT593"/>
      <c r="GU593"/>
      <c r="GV593"/>
      <c r="GW593"/>
      <c r="GX593"/>
      <c r="GY593"/>
      <c r="GZ593"/>
      <c r="HA593"/>
      <c r="HB593"/>
      <c r="HC593"/>
      <c r="HD593"/>
      <c r="HE593"/>
      <c r="HF593"/>
      <c r="HG593"/>
      <c r="HH593"/>
      <c r="HI593"/>
      <c r="HJ593"/>
      <c r="HK593"/>
      <c r="HL593"/>
      <c r="HM593"/>
      <c r="HN593"/>
      <c r="HO593"/>
      <c r="HP593"/>
      <c r="HQ593"/>
      <c r="HR593"/>
      <c r="HS593"/>
      <c r="HT593"/>
      <c r="HU593"/>
      <c r="HV593"/>
      <c r="HW593"/>
      <c r="HX593"/>
      <c r="HY593"/>
      <c r="HZ593"/>
      <c r="IA593"/>
      <c r="IB593"/>
      <c r="IC593"/>
      <c r="ID593"/>
      <c r="IE593"/>
      <c r="IF593"/>
      <c r="IG593"/>
      <c r="IH593"/>
      <c r="II593"/>
      <c r="IJ593"/>
      <c r="IK593"/>
      <c r="IL593"/>
      <c r="IM593"/>
      <c r="IN593"/>
      <c r="IO593"/>
      <c r="IP593"/>
      <c r="IQ593"/>
      <c r="IR593"/>
      <c r="IS593"/>
      <c r="IT593"/>
      <c r="IU593"/>
      <c r="IV593"/>
      <c r="IW593"/>
      <c r="IX593"/>
      <c r="IY593"/>
      <c r="IZ593"/>
      <c r="JA593"/>
      <c r="JB593"/>
      <c r="JC593"/>
      <c r="JD593"/>
      <c r="JE593"/>
      <c r="JF593"/>
      <c r="JG593"/>
      <c r="JH593"/>
      <c r="JI593"/>
      <c r="JJ593"/>
      <c r="JK593"/>
      <c r="JL593"/>
      <c r="JM593"/>
      <c r="JN593"/>
      <c r="JO593"/>
      <c r="JP593"/>
      <c r="JQ593"/>
      <c r="JR593"/>
      <c r="JS593"/>
      <c r="JT593"/>
      <c r="JU593"/>
      <c r="JV593"/>
      <c r="JW593"/>
      <c r="JX593"/>
      <c r="JY593"/>
      <c r="JZ593"/>
      <c r="KA593"/>
      <c r="KB593"/>
      <c r="KC593"/>
      <c r="KD593"/>
      <c r="KE593"/>
      <c r="KF593"/>
      <c r="KG593"/>
      <c r="KH593"/>
      <c r="KI593"/>
      <c r="KJ593"/>
      <c r="KK593"/>
      <c r="KL593"/>
      <c r="KM593"/>
      <c r="KN593"/>
      <c r="KO593"/>
      <c r="KP593"/>
      <c r="KQ593"/>
      <c r="KR593"/>
      <c r="KS593"/>
      <c r="KT593"/>
      <c r="KU593"/>
      <c r="KV593"/>
      <c r="KW593"/>
      <c r="KX593"/>
      <c r="KY593"/>
      <c r="KZ593"/>
      <c r="LA593"/>
      <c r="LB593"/>
      <c r="LC593"/>
      <c r="LD593"/>
      <c r="LE593"/>
      <c r="LF593"/>
      <c r="LG593"/>
      <c r="LH593"/>
      <c r="LI593"/>
      <c r="LJ593"/>
      <c r="LK593"/>
      <c r="LL593"/>
      <c r="LM593"/>
      <c r="LN593"/>
      <c r="LO593"/>
      <c r="LP593"/>
      <c r="LQ593"/>
      <c r="LR593"/>
    </row>
    <row r="594" spans="1:330" ht="14.4" x14ac:dyDescent="0.3">
      <c r="A594"/>
      <c r="B594"/>
      <c r="C594" s="144"/>
      <c r="D594"/>
      <c r="E594"/>
      <c r="F594"/>
      <c r="G594"/>
      <c r="H594"/>
      <c r="I594"/>
      <c r="J594"/>
      <c r="K594"/>
      <c r="L594"/>
      <c r="M594"/>
      <c r="N594"/>
      <c r="O594"/>
      <c r="P594"/>
      <c r="Q594"/>
      <c r="R594"/>
      <c r="S594"/>
      <c r="T594"/>
      <c r="U594"/>
      <c r="V594"/>
      <c r="W594"/>
      <c r="X594"/>
      <c r="Y594"/>
      <c r="Z594"/>
      <c r="AA594"/>
      <c r="AB594"/>
      <c r="AC594"/>
      <c r="AD594"/>
      <c r="AE594"/>
      <c r="AF594"/>
      <c r="AG594"/>
      <c r="AH594"/>
      <c r="AI594"/>
      <c r="AJ594"/>
      <c r="AK594"/>
      <c r="AL594"/>
      <c r="AM594"/>
      <c r="AN594"/>
      <c r="AO594"/>
      <c r="AP594"/>
      <c r="AQ594"/>
      <c r="AR594"/>
      <c r="AS594"/>
      <c r="AT594"/>
      <c r="AU594"/>
      <c r="AV594"/>
      <c r="AW594"/>
      <c r="AX594"/>
      <c r="AY594"/>
      <c r="AZ594"/>
      <c r="BA594"/>
      <c r="BB594"/>
      <c r="BC594"/>
      <c r="BD594"/>
      <c r="BE594"/>
      <c r="BF594"/>
      <c r="BG594"/>
      <c r="BH594"/>
      <c r="BI594"/>
      <c r="BJ594"/>
      <c r="BK594"/>
      <c r="BL594"/>
      <c r="BM594"/>
      <c r="BN594"/>
      <c r="BO594"/>
      <c r="BP594"/>
      <c r="BQ594"/>
      <c r="BR594"/>
      <c r="BS594"/>
      <c r="BT594"/>
      <c r="BU594"/>
      <c r="BV594"/>
      <c r="BW594"/>
      <c r="BX594"/>
      <c r="BY594"/>
      <c r="BZ594"/>
      <c r="CA594"/>
      <c r="CB594"/>
      <c r="CC594"/>
      <c r="CD594"/>
      <c r="CE594"/>
      <c r="CF594"/>
      <c r="CG594"/>
      <c r="CH594"/>
      <c r="CI594"/>
      <c r="CJ594"/>
      <c r="CK594"/>
      <c r="CL594"/>
      <c r="CM594"/>
      <c r="CN594"/>
      <c r="CO594"/>
      <c r="CP594"/>
      <c r="CQ594"/>
      <c r="CR594"/>
      <c r="CS594"/>
      <c r="CT594"/>
      <c r="CU594"/>
      <c r="CV594"/>
      <c r="CW594"/>
      <c r="CX594"/>
      <c r="CY594"/>
      <c r="CZ594"/>
      <c r="DA594"/>
      <c r="DB594"/>
      <c r="DC594"/>
      <c r="DD594"/>
      <c r="DE594"/>
      <c r="DF594"/>
      <c r="DG594"/>
      <c r="DH594"/>
      <c r="DI594"/>
      <c r="DJ594"/>
      <c r="DK594"/>
      <c r="DL594"/>
      <c r="DM594"/>
      <c r="DN594"/>
      <c r="DO594"/>
      <c r="DP594"/>
      <c r="DQ594"/>
      <c r="DR594"/>
      <c r="DS594"/>
      <c r="DT594"/>
      <c r="DU594"/>
      <c r="DV594"/>
      <c r="DW594"/>
      <c r="DX594"/>
      <c r="DY594"/>
      <c r="DZ594"/>
      <c r="EA594"/>
      <c r="EB594"/>
      <c r="EC594"/>
      <c r="ED594"/>
      <c r="EE594"/>
      <c r="EF594"/>
      <c r="EG594"/>
      <c r="EH594"/>
      <c r="EI594"/>
      <c r="EJ594"/>
      <c r="EK594"/>
      <c r="EL594"/>
      <c r="EM594"/>
      <c r="EN594"/>
      <c r="EO594"/>
      <c r="EP594"/>
      <c r="EQ594"/>
      <c r="ER594"/>
      <c r="ES594"/>
      <c r="ET594"/>
      <c r="EU594"/>
      <c r="EV594"/>
      <c r="EW594"/>
      <c r="EX594"/>
      <c r="EY594"/>
      <c r="EZ594"/>
      <c r="FA594"/>
      <c r="FB594"/>
      <c r="FC594"/>
      <c r="FD594"/>
      <c r="FE594"/>
      <c r="FF594"/>
      <c r="FG594"/>
      <c r="FH594"/>
      <c r="FI594"/>
      <c r="FJ594"/>
      <c r="FK594"/>
      <c r="FL594"/>
      <c r="FM594"/>
      <c r="FN594"/>
      <c r="FO594"/>
      <c r="FP594"/>
      <c r="FQ594"/>
      <c r="FR594"/>
      <c r="FS594"/>
      <c r="FT594"/>
      <c r="FU594"/>
      <c r="FV594"/>
      <c r="FW594"/>
      <c r="FX594"/>
      <c r="FY594"/>
      <c r="FZ594"/>
      <c r="GA594"/>
      <c r="GB594"/>
      <c r="GC594"/>
      <c r="GD594"/>
      <c r="GE594"/>
      <c r="GF594"/>
      <c r="GG594"/>
      <c r="GH594"/>
      <c r="GI594"/>
      <c r="GJ594"/>
      <c r="GK594"/>
      <c r="GL594"/>
      <c r="GM594"/>
      <c r="GN594"/>
      <c r="GO594"/>
      <c r="GP594"/>
      <c r="GQ594"/>
      <c r="GR594"/>
      <c r="GS594"/>
      <c r="GT594"/>
      <c r="GU594"/>
      <c r="GV594"/>
      <c r="GW594"/>
      <c r="GX594"/>
      <c r="GY594"/>
      <c r="GZ594"/>
      <c r="HA594"/>
      <c r="HB594"/>
      <c r="HC594"/>
      <c r="HD594"/>
      <c r="HE594"/>
      <c r="HF594"/>
      <c r="HG594"/>
      <c r="HH594"/>
      <c r="HI594"/>
      <c r="HJ594"/>
      <c r="HK594"/>
      <c r="HL594"/>
      <c r="HM594"/>
      <c r="HN594"/>
      <c r="HO594"/>
      <c r="HP594"/>
      <c r="HQ594"/>
      <c r="HR594"/>
      <c r="HS594"/>
      <c r="HT594"/>
      <c r="HU594"/>
      <c r="HV594"/>
      <c r="HW594"/>
      <c r="HX594"/>
      <c r="HY594"/>
      <c r="HZ594"/>
      <c r="IA594"/>
      <c r="IB594"/>
      <c r="IC594"/>
      <c r="ID594"/>
      <c r="IE594"/>
      <c r="IF594"/>
      <c r="IG594"/>
      <c r="IH594"/>
      <c r="II594"/>
      <c r="IJ594"/>
      <c r="IK594"/>
      <c r="IL594"/>
      <c r="IM594"/>
      <c r="IN594"/>
      <c r="IO594"/>
      <c r="IP594"/>
      <c r="IQ594"/>
      <c r="IR594"/>
      <c r="IS594"/>
      <c r="IT594"/>
      <c r="IU594"/>
      <c r="IV594"/>
      <c r="IW594"/>
      <c r="IX594"/>
      <c r="IY594"/>
      <c r="IZ594"/>
      <c r="JA594"/>
      <c r="JB594"/>
      <c r="JC594"/>
      <c r="JD594"/>
      <c r="JE594"/>
      <c r="JF594"/>
      <c r="JG594"/>
      <c r="JH594"/>
      <c r="JI594"/>
      <c r="JJ594"/>
      <c r="JK594"/>
      <c r="JL594"/>
      <c r="JM594"/>
      <c r="JN594"/>
      <c r="JO594"/>
      <c r="JP594"/>
      <c r="JQ594"/>
      <c r="JR594"/>
      <c r="JS594"/>
      <c r="JT594"/>
      <c r="JU594"/>
      <c r="JV594"/>
      <c r="JW594"/>
      <c r="JX594"/>
      <c r="JY594"/>
      <c r="JZ594"/>
      <c r="KA594"/>
      <c r="KB594"/>
      <c r="KC594"/>
      <c r="KD594"/>
      <c r="KE594"/>
      <c r="KF594"/>
      <c r="KG594"/>
      <c r="KH594"/>
      <c r="KI594"/>
      <c r="KJ594"/>
      <c r="KK594"/>
      <c r="KL594"/>
      <c r="KM594"/>
      <c r="KN594"/>
      <c r="KO594"/>
      <c r="KP594"/>
      <c r="KQ594"/>
      <c r="KR594"/>
      <c r="KS594"/>
      <c r="KT594"/>
      <c r="KU594"/>
      <c r="KV594"/>
      <c r="KW594"/>
      <c r="KX594"/>
      <c r="KY594"/>
      <c r="KZ594"/>
      <c r="LA594"/>
      <c r="LB594"/>
      <c r="LC594"/>
      <c r="LD594"/>
      <c r="LE594"/>
      <c r="LF594"/>
      <c r="LG594"/>
      <c r="LH594"/>
      <c r="LI594"/>
      <c r="LJ594"/>
      <c r="LK594"/>
      <c r="LL594"/>
      <c r="LM594"/>
      <c r="LN594"/>
      <c r="LO594"/>
      <c r="LP594"/>
      <c r="LQ594"/>
      <c r="LR594"/>
    </row>
    <row r="595" spans="1:330" ht="14.4" x14ac:dyDescent="0.3">
      <c r="A595"/>
      <c r="B595"/>
      <c r="C595" s="144"/>
      <c r="D595"/>
      <c r="E595"/>
      <c r="F595"/>
      <c r="G595"/>
      <c r="H595"/>
      <c r="I595"/>
      <c r="J595"/>
      <c r="K595"/>
      <c r="L595"/>
      <c r="M595"/>
      <c r="N595"/>
      <c r="O595"/>
      <c r="P595"/>
      <c r="Q595"/>
      <c r="R595"/>
      <c r="S595"/>
      <c r="T595"/>
      <c r="U595"/>
      <c r="V595"/>
      <c r="W595"/>
      <c r="X595"/>
      <c r="Y595"/>
      <c r="Z595"/>
      <c r="AA595"/>
      <c r="AB595"/>
      <c r="AC595"/>
      <c r="AD595"/>
      <c r="AE595"/>
      <c r="AF595"/>
      <c r="AG595"/>
      <c r="AH595"/>
      <c r="AI595"/>
      <c r="AJ595"/>
      <c r="AK595"/>
      <c r="AL595"/>
      <c r="AM595"/>
      <c r="AN595"/>
      <c r="AO595"/>
      <c r="AP595"/>
      <c r="AQ595"/>
      <c r="AR595"/>
      <c r="AS595"/>
      <c r="AT595"/>
      <c r="AU595"/>
      <c r="AV595"/>
      <c r="AW595"/>
      <c r="AX595"/>
      <c r="AY595"/>
      <c r="AZ595"/>
      <c r="BA595"/>
      <c r="BB595"/>
      <c r="BC595"/>
      <c r="BD595"/>
      <c r="BE595"/>
      <c r="BF595"/>
      <c r="BG595"/>
      <c r="BH595"/>
      <c r="BI595"/>
      <c r="BJ595"/>
      <c r="BK595"/>
      <c r="BL595"/>
      <c r="BM595"/>
      <c r="BN595"/>
      <c r="BO595"/>
      <c r="BP595"/>
      <c r="BQ595"/>
      <c r="BR595"/>
      <c r="BS595"/>
      <c r="BT595"/>
      <c r="BU595"/>
      <c r="BV595"/>
      <c r="BW595"/>
      <c r="BX595"/>
      <c r="BY595"/>
      <c r="BZ595"/>
      <c r="CA595"/>
      <c r="CB595"/>
      <c r="CC595"/>
      <c r="CD595"/>
      <c r="CE595"/>
      <c r="CF595"/>
      <c r="CG595"/>
      <c r="CH595"/>
      <c r="CI595"/>
      <c r="CJ595"/>
      <c r="CK595"/>
      <c r="CL595"/>
      <c r="CM595"/>
      <c r="CN595"/>
      <c r="CO595"/>
      <c r="CP595"/>
      <c r="CQ595"/>
      <c r="CR595"/>
      <c r="CS595"/>
      <c r="CT595"/>
      <c r="CU595"/>
      <c r="CV595"/>
      <c r="CW595"/>
      <c r="CX595"/>
      <c r="CY595"/>
      <c r="CZ595"/>
      <c r="DA595"/>
      <c r="DB595"/>
      <c r="DC595"/>
      <c r="DD595"/>
      <c r="DE595"/>
      <c r="DF595"/>
      <c r="DG595"/>
      <c r="DH595"/>
      <c r="DI595"/>
      <c r="DJ595"/>
      <c r="DK595"/>
      <c r="DL595"/>
      <c r="DM595"/>
      <c r="DN595"/>
      <c r="DO595"/>
      <c r="DP595"/>
      <c r="DQ595"/>
      <c r="DR595"/>
      <c r="DS595"/>
      <c r="DT595"/>
      <c r="DU595"/>
      <c r="DV595"/>
      <c r="DW595"/>
      <c r="DX595"/>
      <c r="DY595"/>
      <c r="DZ595"/>
      <c r="EA595"/>
      <c r="EB595"/>
      <c r="EC595"/>
      <c r="ED595"/>
      <c r="EE595"/>
      <c r="EF595"/>
      <c r="EG595"/>
      <c r="EH595"/>
      <c r="EI595"/>
      <c r="EJ595"/>
      <c r="EK595"/>
      <c r="EL595"/>
      <c r="EM595"/>
      <c r="EN595"/>
      <c r="EO595"/>
      <c r="EP595"/>
      <c r="EQ595"/>
      <c r="ER595"/>
      <c r="ES595"/>
      <c r="ET595"/>
      <c r="EU595"/>
      <c r="EV595"/>
      <c r="EW595"/>
      <c r="EX595"/>
      <c r="EY595"/>
      <c r="EZ595"/>
      <c r="FA595"/>
      <c r="FB595"/>
      <c r="FC595"/>
      <c r="FD595"/>
      <c r="FE595"/>
      <c r="FF595"/>
      <c r="FG595"/>
      <c r="FH595"/>
      <c r="FI595"/>
      <c r="FJ595"/>
      <c r="FK595"/>
      <c r="FL595"/>
      <c r="FM595"/>
      <c r="FN595"/>
      <c r="FO595"/>
      <c r="FP595"/>
      <c r="FQ595"/>
      <c r="FR595"/>
      <c r="FS595"/>
      <c r="FT595"/>
      <c r="FU595"/>
      <c r="FV595"/>
      <c r="FW595"/>
      <c r="FX595"/>
      <c r="FY595"/>
      <c r="FZ595"/>
      <c r="GA595"/>
      <c r="GB595"/>
      <c r="GC595"/>
      <c r="GD595"/>
      <c r="GE595"/>
      <c r="GF595"/>
      <c r="GG595"/>
      <c r="GH595"/>
      <c r="GI595"/>
      <c r="GJ595"/>
      <c r="GK595"/>
      <c r="GL595"/>
      <c r="GM595"/>
      <c r="GN595"/>
      <c r="GO595"/>
      <c r="GP595"/>
      <c r="GQ595"/>
      <c r="GR595"/>
      <c r="GS595"/>
      <c r="GT595"/>
      <c r="GU595"/>
      <c r="GV595"/>
      <c r="GW595"/>
      <c r="GX595"/>
      <c r="GY595"/>
      <c r="GZ595"/>
      <c r="HA595"/>
      <c r="HB595"/>
      <c r="HC595"/>
      <c r="HD595"/>
      <c r="HE595"/>
      <c r="HF595"/>
      <c r="HG595"/>
      <c r="HH595"/>
      <c r="HI595"/>
      <c r="HJ595"/>
      <c r="HK595"/>
      <c r="HL595"/>
      <c r="HM595"/>
      <c r="HN595"/>
      <c r="HO595"/>
      <c r="HP595"/>
      <c r="HQ595"/>
      <c r="HR595"/>
      <c r="HS595"/>
      <c r="HT595"/>
      <c r="HU595"/>
      <c r="HV595"/>
      <c r="HW595"/>
      <c r="HX595"/>
      <c r="HY595"/>
      <c r="HZ595"/>
      <c r="IA595"/>
      <c r="IB595"/>
      <c r="IC595"/>
      <c r="ID595"/>
      <c r="IE595"/>
      <c r="IF595"/>
      <c r="IG595"/>
      <c r="IH595"/>
      <c r="II595"/>
      <c r="IJ595"/>
      <c r="IK595"/>
      <c r="IL595"/>
      <c r="IM595"/>
      <c r="IN595"/>
      <c r="IO595"/>
      <c r="IP595"/>
      <c r="IQ595"/>
      <c r="IR595"/>
      <c r="IS595"/>
      <c r="IT595"/>
      <c r="IU595"/>
      <c r="IV595"/>
      <c r="IW595"/>
      <c r="IX595"/>
      <c r="IY595"/>
      <c r="IZ595"/>
      <c r="JA595"/>
      <c r="JB595"/>
      <c r="JC595"/>
      <c r="JD595"/>
      <c r="JE595"/>
      <c r="JF595"/>
      <c r="JG595"/>
      <c r="JH595"/>
      <c r="JI595"/>
      <c r="JJ595"/>
      <c r="JK595"/>
      <c r="JL595"/>
      <c r="JM595"/>
      <c r="JN595"/>
      <c r="JO595"/>
      <c r="JP595"/>
      <c r="JQ595"/>
      <c r="JR595"/>
      <c r="JS595"/>
      <c r="JT595"/>
      <c r="JU595"/>
      <c r="JV595"/>
      <c r="JW595"/>
      <c r="JX595"/>
      <c r="JY595"/>
      <c r="JZ595"/>
      <c r="KA595"/>
      <c r="KB595"/>
      <c r="KC595"/>
      <c r="KD595"/>
      <c r="KE595"/>
      <c r="KF595"/>
      <c r="KG595"/>
      <c r="KH595"/>
      <c r="KI595"/>
      <c r="KJ595"/>
      <c r="KK595"/>
      <c r="KL595"/>
      <c r="KM595"/>
      <c r="KN595"/>
      <c r="KO595"/>
      <c r="KP595"/>
      <c r="KQ595"/>
      <c r="KR595"/>
      <c r="KS595"/>
      <c r="KT595"/>
      <c r="KU595"/>
      <c r="KV595"/>
      <c r="KW595"/>
      <c r="KX595"/>
      <c r="KY595"/>
      <c r="KZ595"/>
      <c r="LA595"/>
      <c r="LB595"/>
      <c r="LC595"/>
      <c r="LD595"/>
      <c r="LE595"/>
      <c r="LF595"/>
      <c r="LG595"/>
      <c r="LH595"/>
      <c r="LI595"/>
      <c r="LJ595"/>
      <c r="LK595"/>
      <c r="LL595"/>
      <c r="LM595"/>
      <c r="LN595"/>
      <c r="LO595"/>
      <c r="LP595"/>
      <c r="LQ595"/>
      <c r="LR595"/>
    </row>
    <row r="596" spans="1:330" ht="14.4" x14ac:dyDescent="0.3">
      <c r="A596"/>
      <c r="B596"/>
      <c r="C596" s="144"/>
      <c r="D596"/>
      <c r="E596"/>
      <c r="F596"/>
      <c r="G596"/>
      <c r="H596"/>
      <c r="I596"/>
      <c r="J596"/>
      <c r="K596"/>
      <c r="L596"/>
      <c r="M596"/>
      <c r="N596"/>
      <c r="O596"/>
      <c r="P596"/>
      <c r="Q596"/>
      <c r="R596"/>
      <c r="S596"/>
      <c r="T596"/>
      <c r="U596"/>
      <c r="V596"/>
      <c r="W596"/>
      <c r="X596"/>
      <c r="Y596"/>
      <c r="Z596"/>
      <c r="AA596"/>
      <c r="AB596"/>
      <c r="AC596"/>
      <c r="AD596"/>
      <c r="AE596"/>
      <c r="AF596"/>
      <c r="AG596"/>
      <c r="AH596"/>
      <c r="AI596"/>
      <c r="AJ596"/>
      <c r="AK596"/>
      <c r="AL596"/>
      <c r="AM596"/>
      <c r="AN596"/>
      <c r="AO596"/>
      <c r="AP596"/>
      <c r="AQ596"/>
      <c r="AR596"/>
      <c r="AS596"/>
      <c r="AT596"/>
      <c r="AU596"/>
      <c r="AV596"/>
      <c r="AW596"/>
      <c r="AX596"/>
      <c r="AY596"/>
      <c r="AZ596"/>
      <c r="BA596"/>
      <c r="BB596"/>
      <c r="BC596"/>
      <c r="BD596"/>
      <c r="BE596"/>
      <c r="BF596"/>
      <c r="BG596"/>
      <c r="BH596"/>
      <c r="BI596"/>
      <c r="BJ596"/>
      <c r="BK596"/>
      <c r="BL596"/>
      <c r="BM596"/>
      <c r="BN596"/>
      <c r="BO596"/>
      <c r="BP596"/>
      <c r="BQ596"/>
      <c r="BR596"/>
      <c r="BS596"/>
      <c r="BT596"/>
      <c r="BU596"/>
      <c r="BV596"/>
      <c r="BW596"/>
      <c r="BX596"/>
      <c r="BY596"/>
      <c r="BZ596"/>
      <c r="CA596"/>
      <c r="CB596"/>
      <c r="CC596"/>
      <c r="CD596"/>
      <c r="CE596"/>
      <c r="CF596"/>
      <c r="CG596"/>
      <c r="CH596"/>
      <c r="CI596"/>
      <c r="CJ596"/>
      <c r="CK596"/>
      <c r="CL596"/>
      <c r="CM596"/>
      <c r="CN596"/>
      <c r="CO596"/>
      <c r="CP596"/>
      <c r="CQ596"/>
      <c r="CR596"/>
      <c r="CS596"/>
      <c r="CT596"/>
      <c r="CU596"/>
      <c r="CV596"/>
      <c r="CW596"/>
      <c r="CX596"/>
      <c r="CY596"/>
      <c r="CZ596"/>
      <c r="DA596"/>
      <c r="DB596"/>
      <c r="DC596"/>
      <c r="DD596"/>
      <c r="DE596"/>
      <c r="DF596"/>
      <c r="DG596"/>
      <c r="DH596"/>
      <c r="DI596"/>
      <c r="DJ596"/>
      <c r="DK596"/>
      <c r="DL596"/>
      <c r="DM596"/>
      <c r="DN596"/>
      <c r="DO596"/>
      <c r="DP596"/>
      <c r="DQ596"/>
      <c r="DR596"/>
      <c r="DS596"/>
      <c r="DT596"/>
      <c r="DU596"/>
      <c r="DV596"/>
      <c r="DW596"/>
      <c r="DX596"/>
      <c r="DY596"/>
      <c r="DZ596"/>
      <c r="EA596"/>
      <c r="EB596"/>
      <c r="EC596"/>
      <c r="ED596"/>
      <c r="EE596"/>
      <c r="EF596"/>
      <c r="EG596"/>
      <c r="EH596"/>
      <c r="EI596"/>
      <c r="EJ596"/>
      <c r="EK596"/>
      <c r="EL596"/>
      <c r="EM596"/>
      <c r="EN596"/>
      <c r="EO596"/>
      <c r="EP596"/>
      <c r="EQ596"/>
      <c r="ER596"/>
      <c r="ES596"/>
      <c r="ET596"/>
      <c r="EU596"/>
      <c r="EV596"/>
      <c r="EW596"/>
      <c r="EX596"/>
      <c r="EY596"/>
      <c r="EZ596"/>
      <c r="FA596"/>
      <c r="FB596"/>
      <c r="FC596"/>
      <c r="FD596"/>
      <c r="FE596"/>
      <c r="FF596"/>
      <c r="FG596"/>
      <c r="FH596"/>
      <c r="FI596"/>
      <c r="FJ596"/>
      <c r="FK596"/>
      <c r="FL596"/>
      <c r="FM596"/>
      <c r="FN596"/>
      <c r="FO596"/>
      <c r="FP596"/>
      <c r="FQ596"/>
      <c r="FR596"/>
      <c r="FS596"/>
      <c r="FT596"/>
      <c r="FU596"/>
      <c r="FV596"/>
      <c r="FW596"/>
      <c r="FX596"/>
      <c r="FY596"/>
      <c r="FZ596"/>
      <c r="GA596"/>
      <c r="GB596"/>
      <c r="GC596"/>
      <c r="GD596"/>
      <c r="GE596"/>
      <c r="GF596"/>
      <c r="GG596"/>
      <c r="GH596"/>
      <c r="GI596"/>
      <c r="GJ596"/>
      <c r="GK596"/>
      <c r="GL596"/>
      <c r="GM596"/>
      <c r="GN596"/>
      <c r="GO596"/>
      <c r="GP596"/>
      <c r="GQ596"/>
      <c r="GR596"/>
      <c r="GS596"/>
      <c r="GT596"/>
      <c r="GU596"/>
      <c r="GV596"/>
      <c r="GW596"/>
      <c r="GX596"/>
      <c r="GY596"/>
      <c r="GZ596"/>
      <c r="HA596"/>
      <c r="HB596"/>
      <c r="HC596"/>
      <c r="HD596"/>
      <c r="HE596"/>
      <c r="HF596"/>
      <c r="HG596"/>
      <c r="HH596"/>
      <c r="HI596"/>
      <c r="HJ596"/>
      <c r="HK596"/>
      <c r="HL596"/>
      <c r="HM596"/>
      <c r="HN596"/>
      <c r="HO596"/>
      <c r="HP596"/>
      <c r="HQ596"/>
      <c r="HR596"/>
      <c r="HS596"/>
      <c r="HT596"/>
      <c r="HU596"/>
      <c r="HV596"/>
      <c r="HW596"/>
      <c r="HX596"/>
      <c r="HY596"/>
      <c r="HZ596"/>
      <c r="IA596"/>
      <c r="IB596"/>
      <c r="IC596"/>
      <c r="ID596"/>
      <c r="IE596"/>
      <c r="IF596"/>
      <c r="IG596"/>
      <c r="IH596"/>
      <c r="II596"/>
      <c r="IJ596"/>
      <c r="IK596"/>
      <c r="IL596"/>
      <c r="IM596"/>
      <c r="IN596"/>
      <c r="IO596"/>
      <c r="IP596"/>
      <c r="IQ596"/>
      <c r="IR596"/>
      <c r="IS596"/>
      <c r="IT596"/>
      <c r="IU596"/>
      <c r="IV596"/>
      <c r="IW596"/>
      <c r="IX596"/>
      <c r="IY596"/>
      <c r="IZ596"/>
      <c r="JA596"/>
      <c r="JB596"/>
      <c r="JC596"/>
      <c r="JD596"/>
      <c r="JE596"/>
      <c r="JF596"/>
      <c r="JG596"/>
      <c r="JH596"/>
      <c r="JI596"/>
      <c r="JJ596"/>
      <c r="JK596"/>
      <c r="JL596"/>
      <c r="JM596"/>
      <c r="JN596"/>
      <c r="JO596"/>
      <c r="JP596"/>
      <c r="JQ596"/>
      <c r="JR596"/>
      <c r="JS596"/>
      <c r="JT596"/>
      <c r="JU596"/>
      <c r="JV596"/>
      <c r="JW596"/>
      <c r="JX596"/>
      <c r="JY596"/>
      <c r="JZ596"/>
      <c r="KA596"/>
      <c r="KB596"/>
      <c r="KC596"/>
      <c r="KD596"/>
      <c r="KE596"/>
      <c r="KF596"/>
      <c r="KG596"/>
      <c r="KH596"/>
      <c r="KI596"/>
      <c r="KJ596"/>
      <c r="KK596"/>
      <c r="KL596"/>
      <c r="KM596"/>
      <c r="KN596"/>
      <c r="KO596"/>
      <c r="KP596"/>
      <c r="KQ596"/>
      <c r="KR596"/>
      <c r="KS596"/>
      <c r="KT596"/>
      <c r="KU596"/>
      <c r="KV596"/>
      <c r="KW596"/>
      <c r="KX596"/>
      <c r="KY596"/>
      <c r="KZ596"/>
      <c r="LA596"/>
      <c r="LB596"/>
      <c r="LC596"/>
      <c r="LD596"/>
      <c r="LE596"/>
      <c r="LF596"/>
      <c r="LG596"/>
      <c r="LH596"/>
      <c r="LI596"/>
      <c r="LJ596"/>
      <c r="LK596"/>
      <c r="LL596"/>
      <c r="LM596"/>
      <c r="LN596"/>
      <c r="LO596"/>
      <c r="LP596"/>
      <c r="LQ596"/>
      <c r="LR596"/>
    </row>
    <row r="597" spans="1:330" ht="14.4" x14ac:dyDescent="0.3">
      <c r="A597"/>
      <c r="B597"/>
      <c r="C597" s="144"/>
      <c r="D597"/>
      <c r="E597"/>
      <c r="F597"/>
      <c r="G597"/>
      <c r="H597"/>
      <c r="I597"/>
      <c r="J597"/>
      <c r="K597"/>
      <c r="L597"/>
      <c r="M597"/>
      <c r="N597"/>
      <c r="O597"/>
      <c r="P597"/>
      <c r="Q597"/>
      <c r="R597"/>
      <c r="S597"/>
      <c r="T597"/>
      <c r="U597"/>
      <c r="V597"/>
      <c r="W597"/>
      <c r="X597"/>
      <c r="Y597"/>
      <c r="Z597"/>
      <c r="AA597"/>
      <c r="AB597"/>
      <c r="AC597"/>
      <c r="AD597"/>
      <c r="AE597"/>
      <c r="AF597"/>
      <c r="AG597"/>
      <c r="AH597"/>
      <c r="AI597"/>
      <c r="AJ597"/>
      <c r="AK597"/>
      <c r="AL597"/>
      <c r="AM597"/>
      <c r="AN597"/>
      <c r="AO597"/>
      <c r="AP597"/>
      <c r="AQ597"/>
      <c r="AR597"/>
      <c r="AS597"/>
      <c r="AT597"/>
      <c r="AU597"/>
      <c r="AV597"/>
      <c r="AW597"/>
      <c r="AX597"/>
      <c r="AY597"/>
      <c r="AZ597"/>
      <c r="BA597"/>
      <c r="BB597"/>
      <c r="BC597"/>
      <c r="BD597"/>
      <c r="BE597"/>
      <c r="BF597"/>
      <c r="BG597"/>
      <c r="BH597"/>
      <c r="BI597"/>
      <c r="BJ597"/>
      <c r="BK597"/>
      <c r="BL597"/>
      <c r="BM597"/>
      <c r="BN597"/>
      <c r="BO597"/>
      <c r="BP597"/>
      <c r="BQ597"/>
      <c r="BR597"/>
      <c r="BS597"/>
      <c r="BT597"/>
      <c r="BU597"/>
      <c r="BV597"/>
      <c r="BW597"/>
      <c r="BX597"/>
      <c r="BY597"/>
      <c r="BZ597"/>
      <c r="CA597"/>
      <c r="CB597"/>
      <c r="CC597"/>
      <c r="CD597"/>
      <c r="CE597"/>
      <c r="CF597"/>
      <c r="CG597"/>
      <c r="CH597"/>
      <c r="CI597"/>
      <c r="CJ597"/>
      <c r="CK597"/>
      <c r="CL597"/>
      <c r="CM597"/>
      <c r="CN597"/>
      <c r="CO597"/>
      <c r="CP597"/>
      <c r="CQ597"/>
      <c r="CR597"/>
      <c r="CS597"/>
      <c r="CT597"/>
      <c r="CU597"/>
      <c r="CV597"/>
      <c r="CW597"/>
      <c r="CX597"/>
      <c r="CY597"/>
      <c r="CZ597"/>
      <c r="DA597"/>
      <c r="DB597"/>
      <c r="DC597"/>
      <c r="DD597"/>
      <c r="DE597"/>
      <c r="DF597"/>
      <c r="DG597"/>
      <c r="DH597"/>
      <c r="DI597"/>
      <c r="DJ597"/>
      <c r="DK597"/>
      <c r="DL597"/>
      <c r="DM597"/>
      <c r="DN597"/>
      <c r="DO597"/>
      <c r="DP597"/>
      <c r="DQ597"/>
      <c r="DR597"/>
      <c r="DS597"/>
      <c r="DT597"/>
      <c r="DU597"/>
      <c r="DV597"/>
      <c r="DW597"/>
      <c r="DX597"/>
      <c r="DY597"/>
      <c r="DZ597"/>
      <c r="EA597"/>
      <c r="EB597"/>
      <c r="EC597"/>
      <c r="ED597"/>
      <c r="EE597"/>
      <c r="EF597"/>
      <c r="EG597"/>
      <c r="EH597"/>
      <c r="EI597"/>
      <c r="EJ597"/>
      <c r="EK597"/>
      <c r="EL597"/>
      <c r="EM597"/>
      <c r="EN597"/>
      <c r="EO597"/>
      <c r="EP597"/>
      <c r="EQ597"/>
      <c r="ER597"/>
      <c r="ES597"/>
      <c r="ET597"/>
      <c r="EU597"/>
      <c r="EV597"/>
      <c r="EW597"/>
      <c r="EX597"/>
      <c r="EY597"/>
      <c r="EZ597"/>
      <c r="FA597"/>
      <c r="FB597"/>
      <c r="FC597"/>
      <c r="FD597"/>
      <c r="FE597"/>
      <c r="FF597"/>
      <c r="FG597"/>
      <c r="FH597"/>
      <c r="FI597"/>
      <c r="FJ597"/>
      <c r="FK597"/>
      <c r="FL597"/>
      <c r="FM597"/>
      <c r="FN597"/>
      <c r="FO597"/>
      <c r="FP597"/>
      <c r="FQ597"/>
      <c r="FR597"/>
      <c r="FS597"/>
      <c r="FT597"/>
      <c r="FU597"/>
      <c r="FV597"/>
      <c r="FW597"/>
      <c r="FX597"/>
      <c r="FY597"/>
      <c r="FZ597"/>
      <c r="GA597"/>
      <c r="GB597"/>
      <c r="GC597"/>
      <c r="GD597"/>
      <c r="GE597"/>
      <c r="GF597"/>
      <c r="GG597"/>
      <c r="GH597"/>
      <c r="GI597"/>
      <c r="GJ597"/>
      <c r="GK597"/>
      <c r="GL597"/>
      <c r="GM597"/>
      <c r="GN597"/>
      <c r="GO597"/>
      <c r="GP597"/>
      <c r="GQ597"/>
      <c r="GR597"/>
      <c r="GS597"/>
      <c r="GT597"/>
      <c r="GU597"/>
      <c r="GV597"/>
      <c r="GW597"/>
      <c r="GX597"/>
      <c r="GY597"/>
      <c r="GZ597"/>
      <c r="HA597"/>
      <c r="HB597"/>
      <c r="HC597"/>
      <c r="HD597"/>
      <c r="HE597"/>
      <c r="HF597"/>
      <c r="HG597"/>
      <c r="HH597"/>
      <c r="HI597"/>
      <c r="HJ597"/>
      <c r="HK597"/>
      <c r="HL597"/>
      <c r="HM597"/>
      <c r="HN597"/>
      <c r="HO597"/>
      <c r="HP597"/>
      <c r="HQ597"/>
      <c r="HR597"/>
      <c r="HS597"/>
      <c r="HT597"/>
      <c r="HU597"/>
      <c r="HV597"/>
      <c r="HW597"/>
      <c r="HX597"/>
      <c r="HY597"/>
      <c r="HZ597"/>
      <c r="IA597"/>
      <c r="IB597"/>
      <c r="IC597"/>
      <c r="ID597"/>
      <c r="IE597"/>
      <c r="IF597"/>
      <c r="IG597"/>
      <c r="IH597"/>
      <c r="II597"/>
      <c r="IJ597"/>
      <c r="IK597"/>
      <c r="IL597"/>
      <c r="IM597"/>
      <c r="IN597"/>
      <c r="IO597"/>
      <c r="IP597"/>
      <c r="IQ597"/>
      <c r="IR597"/>
      <c r="IS597"/>
      <c r="IT597"/>
      <c r="IU597"/>
      <c r="IV597"/>
      <c r="IW597"/>
      <c r="IX597"/>
      <c r="IY597"/>
      <c r="IZ597"/>
      <c r="JA597"/>
      <c r="JB597"/>
      <c r="JC597"/>
      <c r="JD597"/>
      <c r="JE597"/>
      <c r="JF597"/>
      <c r="JG597"/>
      <c r="JH597"/>
      <c r="JI597"/>
      <c r="JJ597"/>
      <c r="JK597"/>
      <c r="JL597"/>
      <c r="JM597"/>
      <c r="JN597"/>
      <c r="JO597"/>
      <c r="JP597"/>
      <c r="JQ597"/>
      <c r="JR597"/>
      <c r="JS597"/>
      <c r="JT597"/>
      <c r="JU597"/>
      <c r="JV597"/>
      <c r="JW597"/>
      <c r="JX597"/>
      <c r="JY597"/>
      <c r="JZ597"/>
      <c r="KA597"/>
      <c r="KB597"/>
      <c r="KC597"/>
      <c r="KD597"/>
      <c r="KE597"/>
      <c r="KF597"/>
      <c r="KG597"/>
      <c r="KH597"/>
      <c r="KI597"/>
      <c r="KJ597"/>
      <c r="KK597"/>
      <c r="KL597"/>
      <c r="KM597"/>
      <c r="KN597"/>
      <c r="KO597"/>
      <c r="KP597"/>
      <c r="KQ597"/>
      <c r="KR597"/>
      <c r="KS597"/>
      <c r="KT597"/>
      <c r="KU597"/>
      <c r="KV597"/>
      <c r="KW597"/>
      <c r="KX597"/>
      <c r="KY597"/>
      <c r="KZ597"/>
      <c r="LA597"/>
      <c r="LB597"/>
      <c r="LC597"/>
      <c r="LD597"/>
      <c r="LE597"/>
      <c r="LF597"/>
      <c r="LG597"/>
      <c r="LH597"/>
      <c r="LI597"/>
      <c r="LJ597"/>
      <c r="LK597"/>
      <c r="LL597"/>
      <c r="LM597"/>
      <c r="LN597"/>
      <c r="LO597"/>
      <c r="LP597"/>
      <c r="LQ597"/>
      <c r="LR597"/>
    </row>
    <row r="598" spans="1:330" ht="14.4" x14ac:dyDescent="0.3">
      <c r="A598"/>
      <c r="B598"/>
      <c r="C598" s="144"/>
      <c r="D598"/>
      <c r="E598"/>
      <c r="F598"/>
      <c r="G598"/>
      <c r="H598"/>
      <c r="I598"/>
      <c r="J598"/>
      <c r="K598"/>
      <c r="L598"/>
      <c r="M598"/>
      <c r="N598"/>
      <c r="O598"/>
      <c r="P598"/>
      <c r="Q598"/>
      <c r="R598"/>
      <c r="S598"/>
      <c r="T598"/>
      <c r="U598"/>
      <c r="V598"/>
      <c r="W598"/>
      <c r="X598"/>
      <c r="Y598"/>
      <c r="Z598"/>
      <c r="AA598"/>
      <c r="AB598"/>
      <c r="AC598"/>
      <c r="AD598"/>
      <c r="AE598"/>
      <c r="AF598"/>
      <c r="AG598"/>
      <c r="AH598"/>
      <c r="AI598"/>
      <c r="AJ598"/>
      <c r="AK598"/>
      <c r="AL598"/>
      <c r="AM598"/>
      <c r="AN598"/>
      <c r="AO598"/>
      <c r="AP598"/>
      <c r="AQ598"/>
      <c r="AR598"/>
      <c r="AS598"/>
      <c r="AT598"/>
      <c r="AU598"/>
      <c r="AV598"/>
      <c r="AW598"/>
      <c r="AX598"/>
      <c r="AY598"/>
      <c r="AZ598"/>
      <c r="BA598"/>
      <c r="BB598"/>
      <c r="BC598"/>
      <c r="BD598"/>
      <c r="BE598"/>
      <c r="BF598"/>
      <c r="BG598"/>
      <c r="BH598"/>
      <c r="BI598"/>
      <c r="BJ598"/>
      <c r="BK598"/>
      <c r="BL598"/>
      <c r="BM598"/>
      <c r="BN598"/>
      <c r="BO598"/>
      <c r="BP598"/>
      <c r="BQ598"/>
      <c r="BR598"/>
      <c r="BS598"/>
      <c r="BT598"/>
      <c r="BU598"/>
      <c r="BV598"/>
      <c r="BW598"/>
      <c r="BX598"/>
      <c r="BY598"/>
      <c r="BZ598"/>
      <c r="CA598"/>
      <c r="CB598"/>
      <c r="CC598"/>
      <c r="CD598"/>
      <c r="CE598"/>
      <c r="CF598"/>
      <c r="CG598"/>
      <c r="CH598"/>
      <c r="CI598"/>
      <c r="CJ598"/>
      <c r="CK598"/>
      <c r="CL598"/>
      <c r="CM598"/>
      <c r="CN598"/>
      <c r="CO598"/>
      <c r="CP598"/>
      <c r="CQ598"/>
      <c r="CR598"/>
      <c r="CS598"/>
      <c r="CT598"/>
      <c r="CU598"/>
      <c r="CV598"/>
      <c r="CW598"/>
      <c r="CX598"/>
      <c r="CY598"/>
      <c r="CZ598"/>
      <c r="DA598"/>
      <c r="DB598"/>
      <c r="DC598"/>
      <c r="DD598"/>
      <c r="DE598"/>
      <c r="DF598"/>
      <c r="DG598"/>
      <c r="DH598"/>
      <c r="DI598"/>
      <c r="DJ598"/>
      <c r="DK598"/>
      <c r="DL598"/>
      <c r="DM598"/>
      <c r="DN598"/>
      <c r="DO598"/>
      <c r="DP598"/>
      <c r="DQ598"/>
      <c r="DR598"/>
      <c r="DS598"/>
      <c r="DT598"/>
      <c r="DU598"/>
      <c r="DV598"/>
      <c r="DW598"/>
      <c r="DX598"/>
      <c r="DY598"/>
      <c r="DZ598"/>
      <c r="EA598"/>
      <c r="EB598"/>
      <c r="EC598"/>
      <c r="ED598"/>
      <c r="EE598"/>
      <c r="EF598"/>
      <c r="EG598"/>
      <c r="EH598"/>
      <c r="EI598"/>
      <c r="EJ598"/>
      <c r="EK598"/>
      <c r="EL598"/>
      <c r="EM598"/>
      <c r="EN598"/>
      <c r="EO598"/>
      <c r="EP598"/>
      <c r="EQ598"/>
      <c r="ER598"/>
      <c r="ES598"/>
      <c r="ET598"/>
      <c r="EU598"/>
      <c r="EV598"/>
      <c r="EW598"/>
      <c r="EX598"/>
      <c r="EY598"/>
      <c r="EZ598"/>
      <c r="FA598"/>
      <c r="FB598"/>
      <c r="FC598"/>
      <c r="FD598"/>
      <c r="FE598"/>
      <c r="FF598"/>
      <c r="FG598"/>
      <c r="FH598"/>
      <c r="FI598"/>
      <c r="FJ598"/>
      <c r="FK598"/>
      <c r="FL598"/>
      <c r="FM598"/>
      <c r="FN598"/>
      <c r="FO598"/>
      <c r="FP598"/>
      <c r="FQ598"/>
      <c r="FR598"/>
      <c r="FS598"/>
      <c r="FT598"/>
      <c r="FU598"/>
      <c r="FV598"/>
      <c r="FW598"/>
      <c r="FX598"/>
      <c r="FY598"/>
      <c r="FZ598"/>
      <c r="GA598"/>
      <c r="GB598"/>
      <c r="GC598"/>
      <c r="GD598"/>
      <c r="GE598"/>
      <c r="GF598"/>
      <c r="GG598"/>
      <c r="GH598"/>
      <c r="GI598"/>
      <c r="GJ598"/>
      <c r="GK598"/>
      <c r="GL598"/>
      <c r="GM598"/>
      <c r="GN598"/>
      <c r="GO598"/>
      <c r="GP598"/>
      <c r="GQ598"/>
      <c r="GR598"/>
      <c r="GS598"/>
      <c r="GT598"/>
      <c r="GU598"/>
      <c r="GV598"/>
      <c r="GW598"/>
      <c r="GX598"/>
      <c r="GY598"/>
      <c r="GZ598"/>
      <c r="HA598"/>
      <c r="HB598"/>
      <c r="HC598"/>
      <c r="HD598"/>
      <c r="HE598"/>
      <c r="HF598"/>
      <c r="HG598"/>
      <c r="HH598"/>
      <c r="HI598"/>
      <c r="HJ598"/>
      <c r="HK598"/>
      <c r="HL598"/>
      <c r="HM598"/>
      <c r="HN598"/>
      <c r="HO598"/>
      <c r="HP598"/>
      <c r="HQ598"/>
      <c r="HR598"/>
      <c r="HS598"/>
      <c r="HT598"/>
      <c r="HU598"/>
      <c r="HV598"/>
      <c r="HW598"/>
      <c r="HX598"/>
      <c r="HY598"/>
      <c r="HZ598"/>
      <c r="IA598"/>
      <c r="IB598"/>
      <c r="IC598"/>
      <c r="ID598"/>
      <c r="IE598"/>
      <c r="IF598"/>
      <c r="IG598"/>
      <c r="IH598"/>
      <c r="II598"/>
      <c r="IJ598"/>
      <c r="IK598"/>
      <c r="IL598"/>
      <c r="IM598"/>
      <c r="IN598"/>
      <c r="IO598"/>
      <c r="IP598"/>
      <c r="IQ598"/>
      <c r="IR598"/>
      <c r="IS598"/>
      <c r="IT598"/>
      <c r="IU598"/>
      <c r="IV598"/>
      <c r="IW598"/>
      <c r="IX598"/>
      <c r="IY598"/>
      <c r="IZ598"/>
      <c r="JA598"/>
      <c r="JB598"/>
      <c r="JC598"/>
      <c r="JD598"/>
      <c r="JE598"/>
      <c r="JF598"/>
      <c r="JG598"/>
      <c r="JH598"/>
      <c r="JI598"/>
      <c r="JJ598"/>
      <c r="JK598"/>
      <c r="JL598"/>
      <c r="JM598"/>
      <c r="JN598"/>
      <c r="JO598"/>
      <c r="JP598"/>
      <c r="JQ598"/>
      <c r="JR598"/>
      <c r="JS598"/>
      <c r="JT598"/>
      <c r="JU598"/>
      <c r="JV598"/>
      <c r="JW598"/>
      <c r="JX598"/>
      <c r="JY598"/>
      <c r="JZ598"/>
      <c r="KA598"/>
      <c r="KB598"/>
      <c r="KC598"/>
      <c r="KD598"/>
      <c r="KE598"/>
      <c r="KF598"/>
      <c r="KG598"/>
      <c r="KH598"/>
      <c r="KI598"/>
      <c r="KJ598"/>
      <c r="KK598"/>
      <c r="KL598"/>
      <c r="KM598"/>
      <c r="KN598"/>
      <c r="KO598"/>
      <c r="KP598"/>
      <c r="KQ598"/>
      <c r="KR598"/>
      <c r="KS598"/>
      <c r="KT598"/>
      <c r="KU598"/>
      <c r="KV598"/>
      <c r="KW598"/>
      <c r="KX598"/>
      <c r="KY598"/>
      <c r="KZ598"/>
      <c r="LA598"/>
      <c r="LB598"/>
      <c r="LC598"/>
      <c r="LD598"/>
      <c r="LE598"/>
      <c r="LF598"/>
      <c r="LG598"/>
      <c r="LH598"/>
      <c r="LI598"/>
      <c r="LJ598"/>
      <c r="LK598"/>
      <c r="LL598"/>
      <c r="LM598"/>
      <c r="LN598"/>
      <c r="LO598"/>
      <c r="LP598"/>
      <c r="LQ598"/>
      <c r="LR598"/>
    </row>
    <row r="599" spans="1:330" ht="14.4" x14ac:dyDescent="0.3">
      <c r="A599"/>
      <c r="B599"/>
      <c r="C599" s="144"/>
      <c r="D599"/>
      <c r="E599"/>
      <c r="F599"/>
      <c r="G599"/>
      <c r="H599"/>
      <c r="I599"/>
      <c r="J599"/>
      <c r="K599"/>
      <c r="L599"/>
      <c r="M599"/>
      <c r="N599"/>
      <c r="O599"/>
      <c r="P599"/>
      <c r="Q599"/>
      <c r="R599"/>
      <c r="S599"/>
      <c r="T599"/>
      <c r="U599"/>
      <c r="V599"/>
      <c r="W599"/>
      <c r="X599"/>
      <c r="Y599"/>
      <c r="Z599"/>
      <c r="AA599"/>
      <c r="AB599"/>
      <c r="AC599"/>
      <c r="AD599"/>
      <c r="AE599"/>
      <c r="AF599"/>
      <c r="AG599"/>
      <c r="AH599"/>
      <c r="AI599"/>
      <c r="AJ599"/>
      <c r="AK599"/>
      <c r="AL599"/>
      <c r="AM599"/>
      <c r="AN599"/>
      <c r="AO599"/>
      <c r="AP599"/>
      <c r="AQ599"/>
      <c r="AR599"/>
      <c r="AS599"/>
      <c r="AT599"/>
      <c r="AU599"/>
      <c r="AV599"/>
      <c r="AW599"/>
      <c r="AX599"/>
      <c r="AY599"/>
      <c r="AZ599"/>
      <c r="BA599"/>
      <c r="BB599"/>
      <c r="BC599"/>
      <c r="BD599"/>
      <c r="BE599"/>
      <c r="BF599"/>
      <c r="BG599"/>
      <c r="BH599"/>
      <c r="BI599"/>
      <c r="BJ599"/>
      <c r="BK599"/>
      <c r="BL599"/>
      <c r="BM599"/>
      <c r="BN599"/>
      <c r="BO599"/>
      <c r="BP599"/>
      <c r="BQ599"/>
      <c r="BR599"/>
      <c r="BS599"/>
      <c r="BT599"/>
      <c r="BU599"/>
      <c r="BV599"/>
      <c r="BW599"/>
      <c r="BX599"/>
      <c r="BY599"/>
      <c r="BZ599"/>
      <c r="CA599"/>
      <c r="CB599"/>
      <c r="CC599"/>
      <c r="CD599"/>
      <c r="CE599"/>
      <c r="CF599"/>
      <c r="CG599"/>
      <c r="CH599"/>
      <c r="CI599"/>
      <c r="CJ599"/>
      <c r="CK599"/>
      <c r="CL599"/>
      <c r="CM599"/>
      <c r="CN599"/>
      <c r="CO599"/>
      <c r="CP599"/>
      <c r="CQ599"/>
      <c r="CR599"/>
      <c r="CS599"/>
      <c r="CT599"/>
      <c r="CU599"/>
      <c r="CV599"/>
      <c r="CW599"/>
      <c r="CX599"/>
      <c r="CY599"/>
      <c r="CZ599"/>
      <c r="DA599"/>
      <c r="DB599"/>
      <c r="DC599"/>
      <c r="DD599"/>
      <c r="DE599"/>
      <c r="DF599"/>
      <c r="DG599"/>
      <c r="DH599"/>
      <c r="DI599"/>
      <c r="DJ599"/>
      <c r="DK599"/>
      <c r="DL599"/>
      <c r="DM599"/>
      <c r="DN599"/>
      <c r="DO599"/>
      <c r="DP599"/>
      <c r="DQ599"/>
      <c r="DR599"/>
      <c r="DS599"/>
      <c r="DT599"/>
      <c r="DU599"/>
      <c r="DV599"/>
      <c r="DW599"/>
      <c r="DX599"/>
      <c r="DY599"/>
      <c r="DZ599"/>
      <c r="EA599"/>
      <c r="EB599"/>
      <c r="EC599"/>
      <c r="ED599"/>
      <c r="EE599"/>
      <c r="EF599"/>
      <c r="EG599"/>
      <c r="EH599"/>
      <c r="EI599"/>
      <c r="EJ599"/>
      <c r="EK599"/>
      <c r="EL599"/>
      <c r="EM599"/>
      <c r="EN599"/>
      <c r="EO599"/>
      <c r="EP599"/>
      <c r="EQ599"/>
      <c r="ER599"/>
      <c r="ES599"/>
      <c r="ET599"/>
      <c r="EU599"/>
      <c r="EV599"/>
      <c r="EW599"/>
      <c r="EX599"/>
      <c r="EY599"/>
      <c r="EZ599"/>
      <c r="FA599"/>
      <c r="FB599"/>
      <c r="FC599"/>
      <c r="FD599"/>
      <c r="FE599"/>
      <c r="FF599"/>
      <c r="FG599"/>
      <c r="FH599"/>
      <c r="FI599"/>
      <c r="FJ599"/>
      <c r="FK599"/>
      <c r="FL599"/>
      <c r="FM599"/>
      <c r="FN599"/>
      <c r="FO599"/>
      <c r="FP599"/>
      <c r="FQ599"/>
      <c r="FR599"/>
      <c r="FS599"/>
      <c r="FT599"/>
      <c r="FU599"/>
      <c r="FV599"/>
      <c r="FW599"/>
      <c r="FX599"/>
      <c r="FY599"/>
      <c r="FZ599"/>
      <c r="GA599"/>
      <c r="GB599"/>
      <c r="GC599"/>
      <c r="GD599"/>
      <c r="GE599"/>
      <c r="GF599"/>
      <c r="GG599"/>
      <c r="GH599"/>
      <c r="GI599"/>
      <c r="GJ599"/>
      <c r="GK599"/>
      <c r="GL599"/>
      <c r="GM599"/>
      <c r="GN599"/>
      <c r="GO599"/>
      <c r="GP599"/>
      <c r="GQ599"/>
      <c r="GR599"/>
      <c r="GS599"/>
      <c r="GT599"/>
      <c r="GU599"/>
      <c r="GV599"/>
      <c r="GW599"/>
      <c r="GX599"/>
      <c r="GY599"/>
      <c r="GZ599"/>
      <c r="HA599"/>
      <c r="HB599"/>
      <c r="HC599"/>
      <c r="HD599"/>
      <c r="HE599"/>
      <c r="HF599"/>
      <c r="HG599"/>
      <c r="HH599"/>
      <c r="HI599"/>
      <c r="HJ599"/>
      <c r="HK599"/>
      <c r="HL599"/>
      <c r="HM599"/>
      <c r="HN599"/>
      <c r="HO599"/>
      <c r="HP599"/>
      <c r="HQ599"/>
      <c r="HR599"/>
      <c r="HS599"/>
      <c r="HT599"/>
      <c r="HU599"/>
      <c r="HV599"/>
      <c r="HW599"/>
      <c r="HX599"/>
      <c r="HY599"/>
      <c r="HZ599"/>
      <c r="IA599"/>
      <c r="IB599"/>
      <c r="IC599"/>
      <c r="ID599"/>
      <c r="IE599"/>
      <c r="IF599"/>
      <c r="IG599"/>
      <c r="IH599"/>
      <c r="II599"/>
      <c r="IJ599"/>
      <c r="IK599"/>
      <c r="IL599"/>
      <c r="IM599"/>
      <c r="IN599"/>
      <c r="IO599"/>
      <c r="IP599"/>
      <c r="IQ599"/>
      <c r="IR599"/>
      <c r="IS599"/>
      <c r="IT599"/>
      <c r="IU599"/>
      <c r="IV599"/>
      <c r="IW599"/>
      <c r="IX599"/>
      <c r="IY599"/>
      <c r="IZ599"/>
      <c r="JA599"/>
      <c r="JB599"/>
      <c r="JC599"/>
      <c r="JD599"/>
      <c r="JE599"/>
      <c r="JF599"/>
      <c r="JG599"/>
      <c r="JH599"/>
      <c r="JI599"/>
      <c r="JJ599"/>
      <c r="JK599"/>
      <c r="JL599"/>
      <c r="JM599"/>
      <c r="JN599"/>
      <c r="JO599"/>
      <c r="JP599"/>
      <c r="JQ599"/>
      <c r="JR599"/>
      <c r="JS599"/>
      <c r="JT599"/>
      <c r="JU599"/>
      <c r="JV599"/>
      <c r="JW599"/>
      <c r="JX599"/>
      <c r="JY599"/>
      <c r="JZ599"/>
      <c r="KA599"/>
      <c r="KB599"/>
      <c r="KC599"/>
      <c r="KD599"/>
      <c r="KE599"/>
      <c r="KF599"/>
      <c r="KG599"/>
      <c r="KH599"/>
      <c r="KI599"/>
      <c r="KJ599"/>
      <c r="KK599"/>
      <c r="KL599"/>
      <c r="KM599"/>
      <c r="KN599"/>
      <c r="KO599"/>
      <c r="KP599"/>
      <c r="KQ599"/>
      <c r="KR599"/>
      <c r="KS599"/>
      <c r="KT599"/>
      <c r="KU599"/>
      <c r="KV599"/>
      <c r="KW599"/>
      <c r="KX599"/>
      <c r="KY599"/>
      <c r="KZ599"/>
      <c r="LA599"/>
      <c r="LB599"/>
      <c r="LC599"/>
      <c r="LD599"/>
      <c r="LE599"/>
      <c r="LF599"/>
      <c r="LG599"/>
      <c r="LH599"/>
      <c r="LI599"/>
      <c r="LJ599"/>
      <c r="LK599"/>
      <c r="LL599"/>
      <c r="LM599"/>
      <c r="LN599"/>
      <c r="LO599"/>
      <c r="LP599"/>
      <c r="LQ599"/>
      <c r="LR599"/>
    </row>
    <row r="600" spans="1:330" ht="14.4" x14ac:dyDescent="0.3">
      <c r="A600"/>
      <c r="B600"/>
      <c r="C600" s="144"/>
      <c r="D600"/>
      <c r="E600"/>
      <c r="F600"/>
      <c r="G600"/>
      <c r="H600"/>
      <c r="I600"/>
      <c r="J600"/>
      <c r="K600"/>
      <c r="L600"/>
      <c r="M600"/>
      <c r="N600"/>
      <c r="O600"/>
      <c r="P600"/>
      <c r="Q600"/>
      <c r="R600"/>
      <c r="S600"/>
      <c r="T600"/>
      <c r="U600"/>
      <c r="V600"/>
      <c r="W600"/>
      <c r="X600"/>
      <c r="Y600"/>
      <c r="Z600"/>
      <c r="AA600"/>
      <c r="AB600"/>
      <c r="AC600"/>
      <c r="AD600"/>
      <c r="AE600"/>
      <c r="AF600"/>
      <c r="AG600"/>
      <c r="AH600"/>
      <c r="AI600"/>
      <c r="AJ600"/>
      <c r="AK600"/>
      <c r="AL600"/>
      <c r="AM600"/>
      <c r="AN600"/>
      <c r="AO600"/>
      <c r="AP600"/>
      <c r="AQ600"/>
      <c r="AR600"/>
      <c r="AS600"/>
      <c r="AT600"/>
      <c r="AU600"/>
      <c r="AV600"/>
      <c r="AW600"/>
      <c r="AX600"/>
      <c r="AY600"/>
      <c r="AZ600"/>
      <c r="BA600"/>
      <c r="BB600"/>
      <c r="BC600"/>
      <c r="BD600"/>
      <c r="BE600"/>
      <c r="BF600"/>
      <c r="BG600"/>
      <c r="BH600"/>
      <c r="BI600"/>
      <c r="BJ600"/>
      <c r="BK600"/>
      <c r="BL600"/>
      <c r="BM600"/>
      <c r="BN600"/>
      <c r="BO600"/>
      <c r="BP600"/>
      <c r="BQ600"/>
      <c r="BR600"/>
      <c r="BS600"/>
      <c r="BT600"/>
      <c r="BU600"/>
      <c r="BV600"/>
      <c r="BW600"/>
      <c r="BX600"/>
      <c r="BY600"/>
      <c r="BZ600"/>
      <c r="CA600"/>
      <c r="CB600"/>
      <c r="CC600"/>
      <c r="CD600"/>
      <c r="CE600"/>
      <c r="CF600"/>
      <c r="CG600"/>
      <c r="CH600"/>
      <c r="CI600"/>
      <c r="CJ600"/>
      <c r="CK600"/>
      <c r="CL600"/>
      <c r="CM600"/>
      <c r="CN600"/>
      <c r="CO600"/>
      <c r="CP600"/>
      <c r="CQ600"/>
      <c r="CR600"/>
      <c r="CS600"/>
      <c r="CT600"/>
      <c r="CU600"/>
      <c r="CV600"/>
      <c r="CW600"/>
      <c r="CX600"/>
      <c r="CY600"/>
      <c r="CZ600"/>
      <c r="DA600"/>
      <c r="DB600"/>
      <c r="DC600"/>
      <c r="DD600"/>
      <c r="DE600"/>
      <c r="DF600"/>
      <c r="DG600"/>
      <c r="DH600"/>
      <c r="DI600"/>
      <c r="DJ600"/>
      <c r="DK600"/>
      <c r="DL600"/>
      <c r="DM600"/>
      <c r="DN600"/>
      <c r="DO600"/>
      <c r="DP600"/>
      <c r="DQ600"/>
      <c r="DR600"/>
      <c r="DS600"/>
      <c r="DT600"/>
      <c r="DU600"/>
      <c r="DV600"/>
      <c r="DW600"/>
      <c r="DX600"/>
      <c r="DY600"/>
      <c r="DZ600"/>
      <c r="EA600"/>
      <c r="EB600"/>
      <c r="EC600"/>
      <c r="ED600"/>
      <c r="EE600"/>
      <c r="EF600"/>
      <c r="EG600"/>
      <c r="EH600"/>
      <c r="EI600"/>
      <c r="EJ600"/>
      <c r="EK600"/>
      <c r="EL600"/>
      <c r="EM600"/>
      <c r="EN600"/>
      <c r="EO600"/>
      <c r="EP600"/>
      <c r="EQ600"/>
      <c r="ER600"/>
      <c r="ES600"/>
      <c r="ET600"/>
      <c r="EU600"/>
      <c r="EV600"/>
      <c r="EW600"/>
      <c r="EX600"/>
      <c r="EY600"/>
      <c r="EZ600"/>
      <c r="FA600"/>
      <c r="FB600"/>
      <c r="FC600"/>
      <c r="FD600"/>
      <c r="FE600"/>
      <c r="FF600"/>
      <c r="FG600"/>
      <c r="FH600"/>
      <c r="FI600"/>
      <c r="FJ600"/>
      <c r="FK600"/>
      <c r="FL600"/>
      <c r="FM600"/>
      <c r="FN600"/>
      <c r="FO600"/>
      <c r="FP600"/>
      <c r="FQ600"/>
      <c r="FR600"/>
      <c r="FS600"/>
      <c r="FT600"/>
      <c r="FU600"/>
      <c r="FV600"/>
      <c r="FW600"/>
      <c r="FX600"/>
      <c r="FY600"/>
      <c r="FZ600"/>
      <c r="GA600"/>
      <c r="GB600"/>
      <c r="GC600"/>
      <c r="GD600"/>
      <c r="GE600"/>
      <c r="GF600"/>
      <c r="GG600"/>
      <c r="GH600"/>
      <c r="GI600"/>
      <c r="GJ600"/>
      <c r="GK600"/>
      <c r="GL600"/>
      <c r="GM600"/>
      <c r="GN600"/>
      <c r="GO600"/>
      <c r="GP600"/>
      <c r="GQ600"/>
      <c r="GR600"/>
      <c r="GS600"/>
      <c r="GT600"/>
      <c r="GU600"/>
      <c r="GV600"/>
      <c r="GW600"/>
      <c r="GX600"/>
      <c r="GY600"/>
      <c r="GZ600"/>
      <c r="HA600"/>
      <c r="HB600"/>
      <c r="HC600"/>
      <c r="HD600"/>
      <c r="HE600"/>
      <c r="HF600"/>
      <c r="HG600"/>
      <c r="HH600"/>
      <c r="HI600"/>
      <c r="HJ600"/>
      <c r="HK600"/>
      <c r="HL600"/>
      <c r="HM600"/>
      <c r="HN600"/>
      <c r="HO600"/>
      <c r="HP600"/>
      <c r="HQ600"/>
      <c r="HR600"/>
      <c r="HS600"/>
      <c r="HT600"/>
      <c r="HU600"/>
      <c r="HV600"/>
      <c r="HW600"/>
      <c r="HX600"/>
      <c r="HY600"/>
      <c r="HZ600"/>
      <c r="IA600"/>
      <c r="IB600"/>
      <c r="IC600"/>
      <c r="ID600"/>
      <c r="IE600"/>
      <c r="IF600"/>
      <c r="IG600"/>
      <c r="IH600"/>
      <c r="II600"/>
      <c r="IJ600"/>
      <c r="IK600"/>
      <c r="IL600"/>
      <c r="IM600"/>
      <c r="IN600"/>
      <c r="IO600"/>
      <c r="IP600"/>
      <c r="IQ600"/>
      <c r="IR600"/>
      <c r="IS600"/>
      <c r="IT600"/>
      <c r="IU600"/>
      <c r="IV600"/>
      <c r="IW600"/>
      <c r="IX600"/>
      <c r="IY600"/>
      <c r="IZ600"/>
      <c r="JA600"/>
      <c r="JB600"/>
      <c r="JC600"/>
      <c r="JD600"/>
      <c r="JE600"/>
      <c r="JF600"/>
      <c r="JG600"/>
      <c r="JH600"/>
      <c r="JI600"/>
      <c r="JJ600"/>
      <c r="JK600"/>
      <c r="JL600"/>
      <c r="JM600"/>
      <c r="JN600"/>
      <c r="JO600"/>
      <c r="JP600"/>
      <c r="JQ600"/>
      <c r="JR600"/>
      <c r="JS600"/>
      <c r="JT600"/>
      <c r="JU600"/>
      <c r="JV600"/>
      <c r="JW600"/>
      <c r="JX600"/>
      <c r="JY600"/>
      <c r="JZ600"/>
      <c r="KA600"/>
      <c r="KB600"/>
      <c r="KC600"/>
      <c r="KD600"/>
      <c r="KE600"/>
      <c r="KF600"/>
      <c r="KG600"/>
      <c r="KH600"/>
      <c r="KI600"/>
      <c r="KJ600"/>
      <c r="KK600"/>
      <c r="KL600"/>
      <c r="KM600"/>
      <c r="KN600"/>
      <c r="KO600"/>
      <c r="KP600"/>
      <c r="KQ600"/>
      <c r="KR600"/>
      <c r="KS600"/>
      <c r="KT600"/>
      <c r="KU600"/>
      <c r="KV600"/>
      <c r="KW600"/>
      <c r="KX600"/>
      <c r="KY600"/>
      <c r="KZ600"/>
      <c r="LA600"/>
      <c r="LB600"/>
      <c r="LC600"/>
      <c r="LD600"/>
      <c r="LE600"/>
      <c r="LF600"/>
      <c r="LG600"/>
      <c r="LH600"/>
      <c r="LI600"/>
      <c r="LJ600"/>
      <c r="LK600"/>
      <c r="LL600"/>
      <c r="LM600"/>
      <c r="LN600"/>
      <c r="LO600"/>
      <c r="LP600"/>
      <c r="LQ600"/>
      <c r="LR600"/>
    </row>
    <row r="601" spans="1:330" ht="14.4" x14ac:dyDescent="0.3">
      <c r="A601"/>
      <c r="B601"/>
      <c r="C601" s="144"/>
      <c r="D601"/>
      <c r="E601"/>
      <c r="F601"/>
      <c r="G601"/>
      <c r="H601"/>
      <c r="I601"/>
      <c r="J601"/>
      <c r="K601"/>
      <c r="L601"/>
      <c r="M601"/>
      <c r="N601"/>
      <c r="O601"/>
      <c r="P601"/>
      <c r="Q601"/>
      <c r="R601"/>
      <c r="S601"/>
      <c r="T601"/>
      <c r="U601"/>
      <c r="V601"/>
      <c r="W601"/>
      <c r="X601"/>
      <c r="Y601"/>
      <c r="Z601"/>
      <c r="AA601"/>
      <c r="AB601"/>
      <c r="AC601"/>
      <c r="AD601"/>
      <c r="AE601"/>
      <c r="AF601"/>
      <c r="AG601"/>
      <c r="AH601"/>
      <c r="AI601"/>
      <c r="AJ601"/>
      <c r="AK601"/>
      <c r="AL601"/>
      <c r="AM601"/>
      <c r="AN601"/>
      <c r="AO601"/>
      <c r="AP601"/>
      <c r="AQ601"/>
      <c r="AR601"/>
      <c r="AS601"/>
      <c r="AT601"/>
      <c r="AU601"/>
      <c r="AV601"/>
      <c r="AW601"/>
      <c r="AX601"/>
      <c r="AY601"/>
      <c r="AZ601"/>
      <c r="BA601"/>
      <c r="BB601"/>
      <c r="BC601"/>
      <c r="BD601"/>
      <c r="BE601"/>
      <c r="BF601"/>
      <c r="BG601"/>
      <c r="BH601"/>
      <c r="BI601"/>
      <c r="BJ601"/>
      <c r="BK601"/>
      <c r="BL601"/>
      <c r="BM601"/>
      <c r="BN601"/>
      <c r="BO601"/>
      <c r="BP601"/>
      <c r="BQ601"/>
      <c r="BR601"/>
      <c r="BS601"/>
      <c r="BT601"/>
      <c r="BU601"/>
      <c r="BV601"/>
      <c r="BW601"/>
      <c r="BX601"/>
      <c r="BY601"/>
      <c r="BZ601"/>
      <c r="CA601"/>
      <c r="CB601"/>
      <c r="CC601"/>
      <c r="CD601"/>
      <c r="CE601"/>
      <c r="CF601"/>
      <c r="CG601"/>
      <c r="CH601"/>
      <c r="CI601"/>
      <c r="CJ601"/>
      <c r="CK601"/>
      <c r="CL601"/>
      <c r="CM601"/>
      <c r="CN601"/>
      <c r="CO601"/>
      <c r="CP601"/>
      <c r="CQ601"/>
      <c r="CR601"/>
      <c r="CS601"/>
      <c r="CT601"/>
      <c r="CU601"/>
      <c r="CV601"/>
      <c r="CW601"/>
      <c r="CX601"/>
      <c r="CY601"/>
      <c r="CZ601"/>
      <c r="DA601"/>
      <c r="DB601"/>
      <c r="DC601"/>
      <c r="DD601"/>
      <c r="DE601"/>
      <c r="DF601"/>
      <c r="DG601"/>
      <c r="DH601"/>
      <c r="DI601"/>
      <c r="DJ601"/>
      <c r="DK601"/>
      <c r="DL601"/>
      <c r="DM601"/>
      <c r="DN601"/>
      <c r="DO601"/>
      <c r="DP601"/>
      <c r="DQ601"/>
      <c r="DR601"/>
      <c r="DS601"/>
      <c r="DT601"/>
      <c r="DU601"/>
      <c r="DV601"/>
      <c r="DW601"/>
      <c r="DX601"/>
      <c r="DY601"/>
      <c r="DZ601"/>
      <c r="EA601"/>
      <c r="EB601"/>
      <c r="EC601"/>
      <c r="ED601"/>
      <c r="EE601"/>
      <c r="EF601"/>
      <c r="EG601"/>
      <c r="EH601"/>
      <c r="EI601"/>
      <c r="EJ601"/>
      <c r="EK601"/>
      <c r="EL601"/>
      <c r="EM601"/>
      <c r="EN601"/>
      <c r="EO601"/>
      <c r="EP601"/>
      <c r="EQ601"/>
      <c r="ER601"/>
      <c r="ES601"/>
      <c r="ET601"/>
      <c r="EU601"/>
      <c r="EV601"/>
      <c r="EW601"/>
      <c r="EX601"/>
      <c r="EY601"/>
      <c r="EZ601"/>
      <c r="FA601"/>
      <c r="FB601"/>
      <c r="FC601"/>
      <c r="FD601"/>
      <c r="FE601"/>
      <c r="FF601"/>
      <c r="FG601"/>
      <c r="FH601"/>
      <c r="FI601"/>
      <c r="FJ601"/>
      <c r="FK601"/>
      <c r="FL601"/>
      <c r="FM601"/>
      <c r="FN601"/>
      <c r="FO601"/>
      <c r="FP601"/>
      <c r="FQ601"/>
      <c r="FR601"/>
      <c r="FS601"/>
      <c r="FT601"/>
      <c r="FU601"/>
      <c r="FV601"/>
      <c r="FW601"/>
      <c r="FX601"/>
      <c r="FY601"/>
      <c r="FZ601"/>
      <c r="GA601"/>
      <c r="GB601"/>
      <c r="GC601"/>
      <c r="GD601"/>
      <c r="GE601"/>
      <c r="GF601"/>
      <c r="GG601"/>
      <c r="GH601"/>
      <c r="GI601"/>
      <c r="GJ601"/>
      <c r="GK601"/>
      <c r="GL601"/>
      <c r="GM601"/>
      <c r="GN601"/>
      <c r="GO601"/>
      <c r="GP601"/>
      <c r="GQ601"/>
      <c r="GR601"/>
      <c r="GS601"/>
      <c r="GT601"/>
      <c r="GU601"/>
      <c r="GV601"/>
      <c r="GW601"/>
      <c r="GX601"/>
      <c r="GY601"/>
      <c r="GZ601"/>
      <c r="HA601"/>
      <c r="HB601"/>
      <c r="HC601"/>
      <c r="HD601"/>
      <c r="HE601"/>
      <c r="HF601"/>
      <c r="HG601"/>
      <c r="HH601"/>
      <c r="HI601"/>
      <c r="HJ601"/>
      <c r="HK601"/>
      <c r="HL601"/>
      <c r="HM601"/>
      <c r="HN601"/>
      <c r="HO601"/>
      <c r="HP601"/>
      <c r="HQ601"/>
      <c r="HR601"/>
      <c r="HS601"/>
      <c r="HT601"/>
      <c r="HU601"/>
      <c r="HV601"/>
      <c r="HW601"/>
      <c r="HX601"/>
      <c r="HY601"/>
      <c r="HZ601"/>
      <c r="IA601"/>
      <c r="IB601"/>
      <c r="IC601"/>
      <c r="ID601"/>
      <c r="IE601"/>
      <c r="IF601"/>
      <c r="IG601"/>
      <c r="IH601"/>
      <c r="II601"/>
      <c r="IJ601"/>
      <c r="IK601"/>
      <c r="IL601"/>
      <c r="IM601"/>
      <c r="IN601"/>
      <c r="IO601"/>
      <c r="IP601"/>
      <c r="IQ601"/>
      <c r="IR601"/>
      <c r="IS601"/>
      <c r="IT601"/>
      <c r="IU601"/>
      <c r="IV601"/>
      <c r="IW601"/>
      <c r="IX601"/>
      <c r="IY601"/>
      <c r="IZ601"/>
      <c r="JA601"/>
      <c r="JB601"/>
      <c r="JC601"/>
      <c r="JD601"/>
      <c r="JE601"/>
      <c r="JF601"/>
      <c r="JG601"/>
      <c r="JH601"/>
      <c r="JI601"/>
      <c r="JJ601"/>
      <c r="JK601"/>
      <c r="JL601"/>
      <c r="JM601"/>
      <c r="JN601"/>
      <c r="JO601"/>
      <c r="JP601"/>
      <c r="JQ601"/>
      <c r="JR601"/>
      <c r="JS601"/>
      <c r="JT601"/>
      <c r="JU601"/>
      <c r="JV601"/>
      <c r="JW601"/>
      <c r="JX601"/>
      <c r="JY601"/>
      <c r="JZ601"/>
      <c r="KA601"/>
      <c r="KB601"/>
      <c r="KC601"/>
      <c r="KD601"/>
      <c r="KE601"/>
      <c r="KF601"/>
      <c r="KG601"/>
      <c r="KH601"/>
      <c r="KI601"/>
      <c r="KJ601"/>
      <c r="KK601"/>
      <c r="KL601"/>
      <c r="KM601"/>
      <c r="KN601"/>
      <c r="KO601"/>
      <c r="KP601"/>
      <c r="KQ601"/>
      <c r="KR601"/>
      <c r="KS601"/>
      <c r="KT601"/>
      <c r="KU601"/>
      <c r="KV601"/>
      <c r="KW601"/>
      <c r="KX601"/>
      <c r="KY601"/>
      <c r="KZ601"/>
      <c r="LA601"/>
      <c r="LB601"/>
      <c r="LC601"/>
      <c r="LD601"/>
      <c r="LE601"/>
      <c r="LF601"/>
      <c r="LG601"/>
      <c r="LH601"/>
      <c r="LI601"/>
      <c r="LJ601"/>
      <c r="LK601"/>
      <c r="LL601"/>
      <c r="LM601"/>
      <c r="LN601"/>
      <c r="LO601"/>
      <c r="LP601"/>
      <c r="LQ601"/>
      <c r="LR601"/>
    </row>
    <row r="602" spans="1:330" ht="14.4" x14ac:dyDescent="0.3">
      <c r="A602"/>
      <c r="B602"/>
      <c r="C602" s="144"/>
      <c r="D602"/>
      <c r="E602"/>
      <c r="F602"/>
      <c r="G602"/>
      <c r="H602"/>
      <c r="I602"/>
      <c r="J602"/>
      <c r="K602"/>
      <c r="L602"/>
      <c r="M602"/>
      <c r="N602"/>
      <c r="O602"/>
      <c r="P602"/>
      <c r="Q602"/>
      <c r="R602"/>
      <c r="S602"/>
      <c r="T602"/>
      <c r="U602"/>
      <c r="V602"/>
      <c r="W602"/>
      <c r="X602"/>
      <c r="Y602"/>
      <c r="Z602"/>
      <c r="AA602"/>
      <c r="AB602"/>
      <c r="AC602"/>
      <c r="AD602"/>
      <c r="AE602"/>
      <c r="AF602"/>
      <c r="AG602"/>
      <c r="AH602"/>
      <c r="AI602"/>
      <c r="AJ602"/>
      <c r="AK602"/>
      <c r="AL602"/>
      <c r="AM602"/>
      <c r="AN602"/>
      <c r="AO602"/>
      <c r="AP602"/>
      <c r="AQ602"/>
      <c r="AR602"/>
      <c r="AS602"/>
      <c r="AT602"/>
      <c r="AU602"/>
      <c r="AV602"/>
      <c r="AW602"/>
      <c r="AX602"/>
      <c r="AY602"/>
      <c r="AZ602"/>
      <c r="BA602"/>
      <c r="BB602"/>
      <c r="BC602"/>
      <c r="BD602"/>
      <c r="BE602"/>
      <c r="BF602"/>
      <c r="BG602"/>
      <c r="BH602"/>
      <c r="BI602"/>
      <c r="BJ602"/>
      <c r="BK602"/>
      <c r="BL602"/>
      <c r="BM602"/>
      <c r="BN602"/>
      <c r="BO602"/>
      <c r="BP602"/>
      <c r="BQ602"/>
      <c r="BR602"/>
      <c r="BS602"/>
      <c r="BT602"/>
      <c r="BU602"/>
      <c r="BV602"/>
      <c r="BW602"/>
      <c r="BX602"/>
      <c r="BY602"/>
      <c r="BZ602"/>
      <c r="CA602"/>
      <c r="CB602"/>
      <c r="CC602"/>
      <c r="CD602"/>
      <c r="CE602"/>
      <c r="CF602"/>
      <c r="CG602"/>
      <c r="CH602"/>
      <c r="CI602"/>
      <c r="CJ602"/>
      <c r="CK602"/>
      <c r="CL602"/>
      <c r="CM602"/>
      <c r="CN602"/>
      <c r="CO602"/>
      <c r="CP602"/>
      <c r="CQ602"/>
      <c r="CR602"/>
      <c r="CS602"/>
      <c r="CT602"/>
      <c r="CU602"/>
      <c r="CV602"/>
      <c r="CW602"/>
      <c r="CX602"/>
      <c r="CY602"/>
      <c r="CZ602"/>
      <c r="DA602"/>
      <c r="DB602"/>
      <c r="DC602"/>
      <c r="DD602"/>
      <c r="DE602"/>
      <c r="DF602"/>
      <c r="DG602"/>
      <c r="DH602"/>
      <c r="DI602"/>
      <c r="DJ602"/>
      <c r="DK602"/>
      <c r="DL602"/>
      <c r="DM602"/>
      <c r="DN602"/>
      <c r="DO602"/>
      <c r="DP602"/>
      <c r="DQ602"/>
      <c r="DR602"/>
      <c r="DS602"/>
      <c r="DT602"/>
      <c r="DU602"/>
      <c r="DV602"/>
      <c r="DW602"/>
      <c r="DX602"/>
      <c r="DY602"/>
      <c r="DZ602"/>
      <c r="EA602"/>
      <c r="EB602"/>
      <c r="EC602"/>
      <c r="ED602"/>
      <c r="EE602"/>
      <c r="EF602"/>
      <c r="EG602"/>
      <c r="EH602"/>
      <c r="EI602"/>
      <c r="EJ602"/>
      <c r="EK602"/>
      <c r="EL602"/>
      <c r="EM602"/>
      <c r="EN602"/>
      <c r="EO602"/>
      <c r="EP602"/>
      <c r="EQ602"/>
      <c r="ER602"/>
      <c r="ES602"/>
      <c r="ET602"/>
      <c r="EU602"/>
      <c r="EV602"/>
      <c r="EW602"/>
      <c r="EX602"/>
      <c r="EY602"/>
      <c r="EZ602"/>
      <c r="FA602"/>
      <c r="FB602"/>
      <c r="FC602"/>
      <c r="FD602"/>
      <c r="FE602"/>
      <c r="FF602"/>
      <c r="FG602"/>
      <c r="FH602"/>
      <c r="FI602"/>
      <c r="FJ602"/>
      <c r="FK602"/>
      <c r="FL602"/>
      <c r="FM602"/>
      <c r="FN602"/>
      <c r="FO602"/>
      <c r="FP602"/>
      <c r="FQ602"/>
      <c r="FR602"/>
      <c r="FS602"/>
      <c r="FT602"/>
      <c r="FU602"/>
      <c r="FV602"/>
      <c r="FW602"/>
      <c r="FX602"/>
      <c r="FY602"/>
      <c r="FZ602"/>
      <c r="GA602"/>
      <c r="GB602"/>
      <c r="GC602"/>
      <c r="GD602"/>
      <c r="GE602"/>
      <c r="GF602"/>
      <c r="GG602"/>
      <c r="GH602"/>
      <c r="GI602"/>
      <c r="GJ602"/>
      <c r="GK602"/>
      <c r="GL602"/>
      <c r="GM602"/>
      <c r="GN602"/>
      <c r="GO602"/>
      <c r="GP602"/>
      <c r="GQ602"/>
      <c r="GR602"/>
      <c r="GS602"/>
      <c r="GT602"/>
      <c r="GU602"/>
      <c r="GV602"/>
      <c r="GW602"/>
      <c r="GX602"/>
      <c r="GY602"/>
      <c r="GZ602"/>
      <c r="HA602"/>
      <c r="HB602"/>
      <c r="HC602"/>
      <c r="HD602"/>
      <c r="HE602"/>
      <c r="HF602"/>
      <c r="HG602"/>
      <c r="HH602"/>
      <c r="HI602"/>
      <c r="HJ602"/>
      <c r="HK602"/>
      <c r="HL602"/>
      <c r="HM602"/>
      <c r="HN602"/>
      <c r="HO602"/>
      <c r="HP602"/>
      <c r="HQ602"/>
      <c r="HR602"/>
      <c r="HS602"/>
      <c r="HT602"/>
      <c r="HU602"/>
      <c r="HV602"/>
      <c r="HW602"/>
      <c r="HX602"/>
      <c r="HY602"/>
      <c r="HZ602"/>
      <c r="IA602"/>
      <c r="IB602"/>
      <c r="IC602"/>
      <c r="ID602"/>
      <c r="IE602"/>
      <c r="IF602"/>
      <c r="IG602"/>
      <c r="IH602"/>
      <c r="II602"/>
      <c r="IJ602"/>
      <c r="IK602"/>
      <c r="IL602"/>
      <c r="IM602"/>
      <c r="IN602"/>
      <c r="IO602"/>
      <c r="IP602"/>
      <c r="IQ602"/>
      <c r="IR602"/>
      <c r="IS602"/>
      <c r="IT602"/>
      <c r="IU602"/>
      <c r="IV602"/>
      <c r="IW602"/>
      <c r="IX602"/>
      <c r="IY602"/>
      <c r="IZ602"/>
      <c r="JA602"/>
      <c r="JB602"/>
      <c r="JC602"/>
      <c r="JD602"/>
      <c r="JE602"/>
      <c r="JF602"/>
      <c r="JG602"/>
      <c r="JH602"/>
      <c r="JI602"/>
      <c r="JJ602"/>
      <c r="JK602"/>
      <c r="JL602"/>
      <c r="JM602"/>
      <c r="JN602"/>
      <c r="JO602"/>
      <c r="JP602"/>
      <c r="JQ602"/>
      <c r="JR602"/>
      <c r="JS602"/>
      <c r="JT602"/>
      <c r="JU602"/>
      <c r="JV602"/>
      <c r="JW602"/>
      <c r="JX602"/>
      <c r="JY602"/>
      <c r="JZ602"/>
      <c r="KA602"/>
      <c r="KB602"/>
      <c r="KC602"/>
      <c r="KD602"/>
      <c r="KE602"/>
      <c r="KF602"/>
      <c r="KG602"/>
      <c r="KH602"/>
      <c r="KI602"/>
      <c r="KJ602"/>
      <c r="KK602"/>
      <c r="KL602"/>
      <c r="KM602"/>
      <c r="KN602"/>
      <c r="KO602"/>
      <c r="KP602"/>
      <c r="KQ602"/>
      <c r="KR602"/>
      <c r="KS602"/>
      <c r="KT602"/>
      <c r="KU602"/>
      <c r="KV602"/>
      <c r="KW602"/>
      <c r="KX602"/>
      <c r="KY602"/>
      <c r="KZ602"/>
      <c r="LA602"/>
      <c r="LB602"/>
      <c r="LC602"/>
      <c r="LD602"/>
      <c r="LE602"/>
      <c r="LF602"/>
      <c r="LG602"/>
      <c r="LH602"/>
      <c r="LI602"/>
      <c r="LJ602"/>
      <c r="LK602"/>
      <c r="LL602"/>
      <c r="LM602"/>
      <c r="LN602"/>
      <c r="LO602"/>
      <c r="LP602"/>
      <c r="LQ602"/>
      <c r="LR602"/>
    </row>
    <row r="603" spans="1:330" ht="14.4" x14ac:dyDescent="0.3">
      <c r="A603"/>
      <c r="B603"/>
      <c r="C603" s="144"/>
      <c r="D603"/>
      <c r="E603"/>
      <c r="F603"/>
      <c r="G603"/>
      <c r="H603"/>
      <c r="I603"/>
      <c r="J603"/>
      <c r="K603"/>
      <c r="L603"/>
      <c r="M603"/>
      <c r="N603"/>
      <c r="O603"/>
      <c r="P603"/>
      <c r="Q603"/>
      <c r="R603"/>
      <c r="S603"/>
      <c r="T603"/>
      <c r="U603"/>
      <c r="V603"/>
      <c r="W603"/>
      <c r="X603"/>
      <c r="Y603"/>
      <c r="Z603"/>
      <c r="AA603"/>
      <c r="AB603"/>
      <c r="AC603"/>
      <c r="AD603"/>
      <c r="AE603"/>
      <c r="AF603"/>
      <c r="AG603"/>
      <c r="AH603"/>
      <c r="AI603"/>
      <c r="AJ603"/>
      <c r="AK603"/>
      <c r="AL603"/>
      <c r="AM603"/>
      <c r="AN603"/>
      <c r="AO603"/>
      <c r="AP603"/>
      <c r="AQ603"/>
      <c r="AR603"/>
      <c r="AS603"/>
      <c r="AT603"/>
      <c r="AU603"/>
      <c r="AV603"/>
      <c r="AW603"/>
      <c r="AX603"/>
      <c r="AY603"/>
      <c r="AZ603"/>
      <c r="BA603"/>
      <c r="BB603"/>
      <c r="BC603"/>
      <c r="BD603"/>
      <c r="BE603"/>
      <c r="BF603"/>
      <c r="BG603"/>
      <c r="BH603"/>
      <c r="BI603"/>
      <c r="BJ603"/>
      <c r="BK603"/>
      <c r="BL603"/>
      <c r="BM603"/>
      <c r="BN603"/>
      <c r="BO603"/>
      <c r="BP603"/>
      <c r="BQ603"/>
      <c r="BR603"/>
      <c r="BS603"/>
      <c r="BT603"/>
      <c r="BU603"/>
      <c r="BV603"/>
      <c r="BW603"/>
      <c r="BX603"/>
      <c r="BY603"/>
      <c r="BZ603"/>
      <c r="CA603"/>
      <c r="CB603"/>
      <c r="CC603"/>
      <c r="CD603"/>
      <c r="CE603"/>
      <c r="CF603"/>
      <c r="CG603"/>
      <c r="CH603"/>
      <c r="CI603"/>
      <c r="CJ603"/>
      <c r="CK603"/>
      <c r="CL603"/>
      <c r="CM603"/>
      <c r="CN603"/>
      <c r="CO603"/>
      <c r="CP603"/>
      <c r="CQ603"/>
      <c r="CR603"/>
      <c r="CS603"/>
      <c r="CT603"/>
      <c r="CU603"/>
      <c r="CV603"/>
      <c r="CW603"/>
      <c r="CX603"/>
      <c r="CY603"/>
      <c r="CZ603"/>
      <c r="DA603"/>
      <c r="DB603"/>
      <c r="DC603"/>
      <c r="DD603"/>
      <c r="DE603"/>
      <c r="DF603"/>
      <c r="DG603"/>
      <c r="DH603"/>
      <c r="DI603"/>
      <c r="DJ603"/>
      <c r="DK603"/>
      <c r="DL603"/>
      <c r="DM603"/>
      <c r="DN603"/>
      <c r="DO603"/>
      <c r="DP603"/>
      <c r="DQ603"/>
      <c r="DR603"/>
      <c r="DS603"/>
      <c r="DT603"/>
      <c r="DU603"/>
      <c r="DV603"/>
      <c r="DW603"/>
      <c r="DX603"/>
      <c r="DY603"/>
      <c r="DZ603"/>
      <c r="EA603"/>
      <c r="EB603"/>
      <c r="EC603"/>
      <c r="ED603"/>
      <c r="EE603"/>
      <c r="EF603"/>
      <c r="EG603"/>
      <c r="EH603"/>
      <c r="EI603"/>
      <c r="EJ603"/>
      <c r="EK603"/>
      <c r="EL603"/>
      <c r="EM603"/>
      <c r="EN603"/>
      <c r="EO603"/>
      <c r="EP603"/>
      <c r="EQ603"/>
      <c r="ER603"/>
      <c r="ES603"/>
      <c r="ET603"/>
      <c r="EU603"/>
      <c r="EV603"/>
      <c r="EW603"/>
      <c r="EX603"/>
      <c r="EY603"/>
      <c r="EZ603"/>
      <c r="FA603"/>
      <c r="FB603"/>
      <c r="FC603"/>
      <c r="FD603"/>
      <c r="FE603"/>
      <c r="FF603"/>
      <c r="FG603"/>
      <c r="FH603"/>
      <c r="FI603"/>
      <c r="FJ603"/>
      <c r="FK603"/>
      <c r="FL603"/>
      <c r="FM603"/>
      <c r="FN603"/>
      <c r="FO603"/>
      <c r="FP603"/>
      <c r="FQ603"/>
      <c r="FR603"/>
      <c r="FS603"/>
      <c r="FT603"/>
      <c r="FU603"/>
      <c r="FV603"/>
      <c r="FW603"/>
      <c r="FX603"/>
      <c r="FY603"/>
      <c r="FZ603"/>
      <c r="GA603"/>
      <c r="GB603"/>
      <c r="GC603"/>
      <c r="GD603"/>
      <c r="GE603"/>
      <c r="GF603"/>
      <c r="GG603"/>
      <c r="GH603"/>
      <c r="GI603"/>
      <c r="GJ603"/>
      <c r="GK603"/>
      <c r="GL603"/>
      <c r="GM603"/>
      <c r="GN603"/>
      <c r="GO603"/>
      <c r="GP603"/>
      <c r="GQ603"/>
      <c r="GR603"/>
      <c r="GS603"/>
      <c r="GT603"/>
      <c r="GU603"/>
      <c r="GV603"/>
      <c r="GW603"/>
      <c r="GX603"/>
      <c r="GY603"/>
      <c r="GZ603"/>
      <c r="HA603"/>
      <c r="HB603"/>
      <c r="HC603"/>
      <c r="HD603"/>
      <c r="HE603"/>
      <c r="HF603"/>
      <c r="HG603"/>
      <c r="HH603"/>
      <c r="HI603"/>
      <c r="HJ603"/>
      <c r="HK603"/>
      <c r="HL603"/>
      <c r="HM603"/>
      <c r="HN603"/>
      <c r="HO603"/>
      <c r="HP603"/>
      <c r="HQ603"/>
      <c r="HR603"/>
      <c r="HS603"/>
      <c r="HT603"/>
      <c r="HU603"/>
      <c r="HV603"/>
      <c r="HW603"/>
      <c r="HX603"/>
      <c r="HY603"/>
      <c r="HZ603"/>
      <c r="IA603"/>
      <c r="IB603"/>
      <c r="IC603"/>
      <c r="ID603"/>
      <c r="IE603"/>
      <c r="IF603"/>
      <c r="IG603"/>
      <c r="IH603"/>
      <c r="II603"/>
      <c r="IJ603"/>
      <c r="IK603"/>
      <c r="IL603"/>
      <c r="IM603"/>
      <c r="IN603"/>
      <c r="IO603"/>
      <c r="IP603"/>
      <c r="IQ603"/>
      <c r="IR603"/>
      <c r="IS603"/>
      <c r="IT603"/>
      <c r="IU603"/>
      <c r="IV603"/>
      <c r="IW603"/>
      <c r="IX603"/>
      <c r="IY603"/>
      <c r="IZ603"/>
      <c r="JA603"/>
      <c r="JB603"/>
      <c r="JC603"/>
      <c r="JD603"/>
      <c r="JE603"/>
      <c r="JF603"/>
      <c r="JG603"/>
      <c r="JH603"/>
      <c r="JI603"/>
      <c r="JJ603"/>
      <c r="JK603"/>
      <c r="JL603"/>
      <c r="JM603"/>
      <c r="JN603"/>
      <c r="JO603"/>
      <c r="JP603"/>
      <c r="JQ603"/>
      <c r="JR603"/>
      <c r="JS603"/>
      <c r="JT603"/>
      <c r="JU603"/>
      <c r="JV603"/>
      <c r="JW603"/>
      <c r="JX603"/>
      <c r="JY603"/>
      <c r="JZ603"/>
      <c r="KA603"/>
      <c r="KB603"/>
      <c r="KC603"/>
      <c r="KD603"/>
      <c r="KE603"/>
      <c r="KF603"/>
      <c r="KG603"/>
      <c r="KH603"/>
      <c r="KI603"/>
      <c r="KJ603"/>
      <c r="KK603"/>
      <c r="KL603"/>
      <c r="KM603"/>
      <c r="KN603"/>
      <c r="KO603"/>
      <c r="KP603"/>
      <c r="KQ603"/>
      <c r="KR603"/>
      <c r="KS603"/>
      <c r="KT603"/>
      <c r="KU603"/>
      <c r="KV603"/>
      <c r="KW603"/>
      <c r="KX603"/>
      <c r="KY603"/>
      <c r="KZ603"/>
      <c r="LA603"/>
      <c r="LB603"/>
      <c r="LC603"/>
      <c r="LD603"/>
      <c r="LE603"/>
      <c r="LF603"/>
      <c r="LG603"/>
      <c r="LH603"/>
      <c r="LI603"/>
      <c r="LJ603"/>
      <c r="LK603"/>
      <c r="LL603"/>
      <c r="LM603"/>
      <c r="LN603"/>
      <c r="LO603"/>
      <c r="LP603"/>
      <c r="LQ603"/>
      <c r="LR603"/>
    </row>
    <row r="604" spans="1:330" ht="14.4" x14ac:dyDescent="0.3">
      <c r="A604"/>
      <c r="B604"/>
      <c r="C604" s="144"/>
      <c r="D604"/>
      <c r="E604"/>
      <c r="F604"/>
      <c r="G604"/>
      <c r="H604"/>
      <c r="I604"/>
      <c r="J604"/>
      <c r="K604"/>
      <c r="L604"/>
      <c r="M604"/>
      <c r="N604"/>
      <c r="O604"/>
      <c r="P604"/>
      <c r="Q604"/>
      <c r="R604"/>
      <c r="S604"/>
      <c r="T604"/>
      <c r="U604"/>
      <c r="V604"/>
      <c r="W604"/>
      <c r="X604"/>
      <c r="Y604"/>
      <c r="Z604"/>
      <c r="AA604"/>
      <c r="AB604"/>
      <c r="AC604"/>
      <c r="AD604"/>
      <c r="AE604"/>
      <c r="AF604"/>
      <c r="AG604"/>
      <c r="AH604"/>
      <c r="AI604"/>
      <c r="AJ604"/>
      <c r="AK604"/>
      <c r="AL604"/>
      <c r="AM604"/>
      <c r="AN604"/>
      <c r="AO604"/>
      <c r="AP604"/>
      <c r="AQ604"/>
      <c r="AR604"/>
      <c r="AS604"/>
      <c r="AT604"/>
      <c r="AU604"/>
      <c r="AV604"/>
      <c r="AW604"/>
      <c r="AX604"/>
      <c r="AY604"/>
      <c r="AZ604"/>
      <c r="BA604"/>
      <c r="BB604"/>
      <c r="BC604"/>
      <c r="BD604"/>
      <c r="BE604"/>
      <c r="BF604"/>
      <c r="BG604"/>
      <c r="BH604"/>
      <c r="BI604"/>
      <c r="BJ604"/>
      <c r="BK604"/>
      <c r="BL604"/>
      <c r="BM604"/>
      <c r="BN604"/>
      <c r="BO604"/>
      <c r="BP604"/>
      <c r="BQ604"/>
      <c r="BR604"/>
      <c r="BS604"/>
      <c r="BT604"/>
      <c r="BU604"/>
      <c r="BV604"/>
      <c r="BW604"/>
      <c r="BX604"/>
      <c r="BY604"/>
      <c r="BZ604"/>
      <c r="CA604"/>
      <c r="CB604"/>
      <c r="CC604"/>
      <c r="CD604"/>
      <c r="CE604"/>
      <c r="CF604"/>
      <c r="CG604"/>
      <c r="CH604"/>
      <c r="CI604"/>
      <c r="CJ604"/>
      <c r="CK604"/>
      <c r="CL604"/>
      <c r="CM604"/>
      <c r="CN604"/>
      <c r="CO604"/>
      <c r="CP604"/>
      <c r="CQ604"/>
      <c r="CR604"/>
      <c r="CS604"/>
      <c r="CT604"/>
      <c r="CU604"/>
      <c r="CV604"/>
      <c r="CW604"/>
      <c r="CX604"/>
      <c r="CY604"/>
      <c r="CZ604"/>
      <c r="DA604"/>
      <c r="DB604"/>
      <c r="DC604"/>
      <c r="DD604"/>
      <c r="DE604"/>
      <c r="DF604"/>
      <c r="DG604"/>
      <c r="DH604"/>
      <c r="DI604"/>
      <c r="DJ604"/>
      <c r="DK604"/>
      <c r="DL604"/>
      <c r="DM604"/>
      <c r="DN604"/>
      <c r="DO604"/>
      <c r="DP604"/>
      <c r="DQ604"/>
      <c r="DR604"/>
      <c r="DS604"/>
      <c r="DT604"/>
      <c r="DU604"/>
      <c r="DV604"/>
      <c r="DW604"/>
      <c r="DX604"/>
      <c r="DY604"/>
      <c r="DZ604"/>
      <c r="EA604"/>
      <c r="EB604"/>
      <c r="EC604"/>
      <c r="ED604"/>
      <c r="EE604"/>
      <c r="EF604"/>
      <c r="EG604"/>
      <c r="EH604"/>
      <c r="EI604"/>
      <c r="EJ604"/>
      <c r="EK604"/>
      <c r="EL604"/>
      <c r="EM604"/>
      <c r="EN604"/>
      <c r="EO604"/>
      <c r="EP604"/>
      <c r="EQ604"/>
      <c r="ER604"/>
      <c r="ES604"/>
      <c r="ET604"/>
      <c r="EU604"/>
      <c r="EV604"/>
      <c r="EW604"/>
      <c r="EX604"/>
      <c r="EY604"/>
      <c r="EZ604"/>
      <c r="FA604"/>
      <c r="FB604"/>
      <c r="FC604"/>
      <c r="FD604"/>
      <c r="FE604"/>
      <c r="FF604"/>
      <c r="FG604"/>
      <c r="FH604"/>
      <c r="FI604"/>
      <c r="FJ604"/>
      <c r="FK604"/>
      <c r="FL604"/>
      <c r="FM604"/>
      <c r="FN604"/>
      <c r="FO604"/>
      <c r="FP604"/>
      <c r="FQ604"/>
      <c r="FR604"/>
      <c r="FS604"/>
      <c r="FT604"/>
      <c r="FU604"/>
      <c r="FV604"/>
      <c r="FW604"/>
      <c r="FX604"/>
      <c r="FY604"/>
      <c r="FZ604"/>
      <c r="GA604"/>
      <c r="GB604"/>
      <c r="GC604"/>
      <c r="GD604"/>
      <c r="GE604"/>
      <c r="GF604"/>
      <c r="GG604"/>
      <c r="GH604"/>
      <c r="GI604"/>
      <c r="GJ604"/>
      <c r="GK604"/>
      <c r="GL604"/>
      <c r="GM604"/>
      <c r="GN604"/>
      <c r="GO604"/>
      <c r="GP604"/>
      <c r="GQ604"/>
      <c r="GR604"/>
      <c r="GS604"/>
      <c r="GT604"/>
      <c r="GU604"/>
      <c r="GV604"/>
      <c r="GW604"/>
      <c r="GX604"/>
      <c r="GY604"/>
      <c r="GZ604"/>
      <c r="HA604"/>
      <c r="HB604"/>
      <c r="HC604"/>
      <c r="HD604"/>
      <c r="HE604"/>
      <c r="HF604"/>
      <c r="HG604"/>
      <c r="HH604"/>
      <c r="HI604"/>
      <c r="HJ604"/>
      <c r="HK604"/>
      <c r="HL604"/>
      <c r="HM604"/>
      <c r="HN604"/>
      <c r="HO604"/>
      <c r="HP604"/>
      <c r="HQ604"/>
      <c r="HR604"/>
      <c r="HS604"/>
      <c r="HT604"/>
      <c r="HU604"/>
      <c r="HV604"/>
      <c r="HW604"/>
      <c r="HX604"/>
      <c r="HY604"/>
      <c r="HZ604"/>
      <c r="IA604"/>
      <c r="IB604"/>
      <c r="IC604"/>
      <c r="ID604"/>
      <c r="IE604"/>
      <c r="IF604"/>
      <c r="IG604"/>
      <c r="IH604"/>
      <c r="II604"/>
      <c r="IJ604"/>
      <c r="IK604"/>
      <c r="IL604"/>
      <c r="IM604"/>
      <c r="IN604"/>
      <c r="IO604"/>
      <c r="IP604"/>
      <c r="IQ604"/>
      <c r="IR604"/>
      <c r="IS604"/>
      <c r="IT604"/>
      <c r="IU604"/>
      <c r="IV604"/>
      <c r="IW604"/>
      <c r="IX604"/>
      <c r="IY604"/>
      <c r="IZ604"/>
      <c r="JA604"/>
      <c r="JB604"/>
      <c r="JC604"/>
      <c r="JD604"/>
      <c r="JE604"/>
      <c r="JF604"/>
      <c r="JG604"/>
      <c r="JH604"/>
      <c r="JI604"/>
      <c r="JJ604"/>
      <c r="JK604"/>
      <c r="JL604"/>
      <c r="JM604"/>
      <c r="JN604"/>
      <c r="JO604"/>
      <c r="JP604"/>
      <c r="JQ604"/>
      <c r="JR604"/>
      <c r="JS604"/>
      <c r="JT604"/>
      <c r="JU604"/>
      <c r="JV604"/>
      <c r="JW604"/>
      <c r="JX604"/>
      <c r="JY604"/>
      <c r="JZ604"/>
      <c r="KA604"/>
      <c r="KB604"/>
      <c r="KC604"/>
      <c r="KD604"/>
      <c r="KE604"/>
      <c r="KF604"/>
      <c r="KG604"/>
      <c r="KH604"/>
      <c r="KI604"/>
      <c r="KJ604"/>
      <c r="KK604"/>
      <c r="KL604"/>
      <c r="KM604"/>
      <c r="KN604"/>
      <c r="KO604"/>
      <c r="KP604"/>
      <c r="KQ604"/>
      <c r="KR604"/>
      <c r="KS604"/>
      <c r="KT604"/>
      <c r="KU604"/>
      <c r="KV604"/>
      <c r="KW604"/>
      <c r="KX604"/>
      <c r="KY604"/>
      <c r="KZ604"/>
      <c r="LA604"/>
      <c r="LB604"/>
      <c r="LC604"/>
      <c r="LD604"/>
      <c r="LE604"/>
      <c r="LF604"/>
      <c r="LG604"/>
      <c r="LH604"/>
      <c r="LI604"/>
      <c r="LJ604"/>
      <c r="LK604"/>
      <c r="LL604"/>
      <c r="LM604"/>
      <c r="LN604"/>
      <c r="LO604"/>
      <c r="LP604"/>
      <c r="LQ604"/>
      <c r="LR604"/>
    </row>
    <row r="605" spans="1:330" ht="14.4" x14ac:dyDescent="0.3">
      <c r="A605"/>
      <c r="B605"/>
      <c r="C605" s="144"/>
      <c r="D605"/>
      <c r="E605"/>
      <c r="F605"/>
      <c r="G605"/>
      <c r="H605"/>
      <c r="I605"/>
      <c r="J605"/>
      <c r="K605"/>
      <c r="L605"/>
      <c r="M605"/>
      <c r="N605"/>
      <c r="O605"/>
      <c r="P605"/>
      <c r="Q605"/>
      <c r="R605"/>
      <c r="S605"/>
      <c r="T605"/>
      <c r="U605"/>
      <c r="V605"/>
      <c r="W605"/>
      <c r="X605"/>
      <c r="Y605"/>
      <c r="Z605"/>
      <c r="AA605"/>
      <c r="AB605"/>
      <c r="AC605"/>
      <c r="AD605"/>
      <c r="AE605"/>
      <c r="AF605"/>
      <c r="AG605"/>
      <c r="AH605"/>
      <c r="AI605"/>
      <c r="AJ605"/>
      <c r="AK605"/>
      <c r="AL605"/>
      <c r="AM605"/>
      <c r="AN605"/>
      <c r="AO605"/>
      <c r="AP605"/>
      <c r="AQ605"/>
      <c r="AR605"/>
      <c r="AS605"/>
      <c r="AT605"/>
      <c r="AU605"/>
      <c r="AV605"/>
      <c r="AW605"/>
      <c r="AX605"/>
      <c r="AY605"/>
      <c r="AZ605"/>
      <c r="BA605"/>
      <c r="BB605"/>
      <c r="BC605"/>
      <c r="BD605"/>
      <c r="BE605"/>
      <c r="BF605"/>
      <c r="BG605"/>
      <c r="BH605"/>
      <c r="BI605"/>
      <c r="BJ605"/>
      <c r="BK605"/>
      <c r="BL605"/>
      <c r="BM605"/>
      <c r="BN605"/>
      <c r="BO605"/>
      <c r="BP605"/>
      <c r="BQ605"/>
      <c r="BR605"/>
      <c r="BS605"/>
      <c r="BT605"/>
      <c r="BU605"/>
      <c r="BV605"/>
      <c r="BW605"/>
      <c r="BX605"/>
      <c r="BY605"/>
      <c r="BZ605"/>
      <c r="CA605"/>
      <c r="CB605"/>
      <c r="CC605"/>
      <c r="CD605"/>
      <c r="CE605"/>
      <c r="CF605"/>
      <c r="CG605"/>
      <c r="CH605"/>
      <c r="CI605"/>
      <c r="CJ605"/>
      <c r="CK605"/>
      <c r="CL605"/>
      <c r="CM605"/>
      <c r="CN605"/>
      <c r="CO605"/>
      <c r="CP605"/>
      <c r="CQ605"/>
      <c r="CR605"/>
      <c r="CS605"/>
      <c r="CT605"/>
      <c r="CU605"/>
      <c r="CV605"/>
      <c r="CW605"/>
      <c r="CX605"/>
      <c r="CY605"/>
      <c r="CZ605"/>
      <c r="DA605"/>
      <c r="DB605"/>
      <c r="DC605"/>
      <c r="DD605"/>
      <c r="DE605"/>
      <c r="DF605"/>
      <c r="DG605"/>
      <c r="DH605"/>
      <c r="DI605"/>
      <c r="DJ605"/>
      <c r="DK605"/>
      <c r="DL605"/>
      <c r="DM605"/>
      <c r="DN605"/>
      <c r="DO605"/>
      <c r="DP605"/>
      <c r="DQ605"/>
      <c r="DR605"/>
      <c r="DS605"/>
      <c r="DT605"/>
      <c r="DU605"/>
      <c r="DV605"/>
      <c r="DW605"/>
      <c r="DX605"/>
      <c r="DY605"/>
      <c r="DZ605"/>
      <c r="EA605"/>
      <c r="EB605"/>
      <c r="EC605"/>
      <c r="ED605"/>
      <c r="EE605"/>
      <c r="EF605"/>
      <c r="EG605"/>
      <c r="EH605"/>
      <c r="EI605"/>
      <c r="EJ605"/>
      <c r="EK605"/>
      <c r="EL605"/>
      <c r="EM605"/>
      <c r="EN605"/>
      <c r="EO605"/>
      <c r="EP605"/>
      <c r="EQ605"/>
      <c r="ER605"/>
      <c r="ES605"/>
      <c r="ET605"/>
      <c r="EU605"/>
      <c r="EV605"/>
      <c r="EW605"/>
      <c r="EX605"/>
      <c r="EY605"/>
      <c r="EZ605"/>
      <c r="FA605"/>
      <c r="FB605"/>
      <c r="FC605"/>
      <c r="FD605"/>
      <c r="FE605"/>
      <c r="FF605"/>
      <c r="FG605"/>
      <c r="FH605"/>
      <c r="FI605"/>
      <c r="FJ605"/>
      <c r="FK605"/>
      <c r="FL605"/>
      <c r="FM605"/>
      <c r="FN605"/>
      <c r="FO605"/>
      <c r="FP605"/>
      <c r="FQ605"/>
      <c r="FR605"/>
      <c r="FS605"/>
      <c r="FT605"/>
      <c r="FU605"/>
      <c r="FV605"/>
      <c r="FW605"/>
      <c r="FX605"/>
      <c r="FY605"/>
      <c r="FZ605"/>
      <c r="GA605"/>
      <c r="GB605"/>
      <c r="GC605"/>
      <c r="GD605"/>
      <c r="GE605"/>
      <c r="GF605"/>
      <c r="GG605"/>
      <c r="GH605"/>
      <c r="GI605"/>
      <c r="GJ605"/>
      <c r="GK605"/>
      <c r="GL605"/>
      <c r="GM605"/>
      <c r="GN605"/>
      <c r="GO605"/>
      <c r="GP605"/>
      <c r="GQ605"/>
      <c r="GR605"/>
      <c r="GS605"/>
      <c r="GT605"/>
      <c r="GU605"/>
      <c r="GV605"/>
      <c r="GW605"/>
      <c r="GX605"/>
      <c r="GY605"/>
      <c r="GZ605"/>
      <c r="HA605"/>
      <c r="HB605"/>
      <c r="HC605"/>
      <c r="HD605"/>
      <c r="HE605"/>
      <c r="HF605"/>
      <c r="HG605"/>
      <c r="HH605"/>
      <c r="HI605"/>
      <c r="HJ605"/>
      <c r="HK605"/>
      <c r="HL605"/>
      <c r="HM605"/>
      <c r="HN605"/>
      <c r="HO605"/>
      <c r="HP605"/>
      <c r="HQ605"/>
      <c r="HR605"/>
      <c r="HS605"/>
      <c r="HT605"/>
      <c r="HU605"/>
      <c r="HV605"/>
      <c r="HW605"/>
      <c r="HX605"/>
      <c r="HY605"/>
      <c r="HZ605"/>
      <c r="IA605"/>
      <c r="IB605"/>
      <c r="IC605"/>
      <c r="ID605"/>
      <c r="IE605"/>
      <c r="IF605"/>
      <c r="IG605"/>
      <c r="IH605"/>
      <c r="II605"/>
      <c r="IJ605"/>
      <c r="IK605"/>
      <c r="IL605"/>
      <c r="IM605"/>
      <c r="IN605"/>
      <c r="IO605"/>
      <c r="IP605"/>
      <c r="IQ605"/>
      <c r="IR605"/>
      <c r="IS605"/>
      <c r="IT605"/>
      <c r="IU605"/>
      <c r="IV605"/>
      <c r="IW605"/>
      <c r="IX605"/>
      <c r="IY605"/>
      <c r="IZ605"/>
      <c r="JA605"/>
      <c r="JB605"/>
      <c r="JC605"/>
      <c r="JD605"/>
      <c r="JE605"/>
      <c r="JF605"/>
      <c r="JG605"/>
      <c r="JH605"/>
      <c r="JI605"/>
      <c r="JJ605"/>
      <c r="JK605"/>
      <c r="JL605"/>
      <c r="JM605"/>
      <c r="JN605"/>
      <c r="JO605"/>
      <c r="JP605"/>
      <c r="JQ605"/>
      <c r="JR605"/>
      <c r="JS605"/>
      <c r="JT605"/>
      <c r="JU605"/>
      <c r="JV605"/>
      <c r="JW605"/>
      <c r="JX605"/>
      <c r="JY605"/>
      <c r="JZ605"/>
      <c r="KA605"/>
      <c r="KB605"/>
      <c r="KC605"/>
      <c r="KD605"/>
      <c r="KE605"/>
      <c r="KF605"/>
      <c r="KG605"/>
      <c r="KH605"/>
      <c r="KI605"/>
      <c r="KJ605"/>
      <c r="KK605"/>
      <c r="KL605"/>
      <c r="KM605"/>
      <c r="KN605"/>
      <c r="KO605"/>
      <c r="KP605"/>
      <c r="KQ605"/>
      <c r="KR605"/>
      <c r="KS605"/>
      <c r="KT605"/>
      <c r="KU605"/>
      <c r="KV605"/>
      <c r="KW605"/>
      <c r="KX605"/>
      <c r="KY605"/>
      <c r="KZ605"/>
      <c r="LA605"/>
      <c r="LB605"/>
      <c r="LC605"/>
      <c r="LD605"/>
      <c r="LE605"/>
      <c r="LF605"/>
      <c r="LG605"/>
      <c r="LH605"/>
      <c r="LI605"/>
      <c r="LJ605"/>
      <c r="LK605"/>
      <c r="LL605"/>
      <c r="LM605"/>
      <c r="LN605"/>
      <c r="LO605"/>
      <c r="LP605"/>
      <c r="LQ605"/>
      <c r="LR605"/>
    </row>
    <row r="606" spans="1:330" ht="14.4" x14ac:dyDescent="0.3">
      <c r="A606"/>
      <c r="B606"/>
      <c r="C606" s="144"/>
      <c r="D606"/>
      <c r="E606"/>
      <c r="F606"/>
      <c r="G606"/>
      <c r="H606"/>
      <c r="I606"/>
      <c r="J606"/>
      <c r="K606"/>
      <c r="L606"/>
      <c r="M606"/>
      <c r="N606"/>
      <c r="O606"/>
      <c r="P606"/>
      <c r="Q606"/>
      <c r="R606"/>
      <c r="S606"/>
      <c r="T606"/>
      <c r="U606"/>
      <c r="V606"/>
      <c r="W606"/>
      <c r="X606"/>
      <c r="Y606"/>
      <c r="Z606"/>
      <c r="AA606"/>
      <c r="AB606"/>
      <c r="AC606"/>
      <c r="AD606"/>
      <c r="AE606"/>
      <c r="AF606"/>
      <c r="AG606"/>
      <c r="AH606"/>
      <c r="AI606"/>
      <c r="AJ606"/>
      <c r="AK606"/>
      <c r="AL606"/>
      <c r="AM606"/>
      <c r="AN606"/>
      <c r="AO606"/>
      <c r="AP606"/>
      <c r="AQ606"/>
      <c r="AR606"/>
      <c r="AS606"/>
      <c r="AT606"/>
      <c r="AU606"/>
      <c r="AV606"/>
      <c r="AW606"/>
      <c r="AX606"/>
      <c r="AY606"/>
      <c r="AZ606"/>
      <c r="BA606"/>
      <c r="BB606"/>
      <c r="BC606"/>
      <c r="BD606"/>
      <c r="BE606"/>
      <c r="BF606"/>
      <c r="BG606"/>
      <c r="BH606"/>
      <c r="BI606"/>
      <c r="BJ606"/>
      <c r="BK606"/>
      <c r="BL606"/>
      <c r="BM606"/>
      <c r="BN606"/>
      <c r="BO606"/>
      <c r="BP606"/>
      <c r="BQ606"/>
      <c r="BR606"/>
      <c r="BS606"/>
      <c r="BT606"/>
      <c r="BU606"/>
      <c r="BV606"/>
      <c r="BW606"/>
      <c r="BX606"/>
      <c r="BY606"/>
      <c r="BZ606"/>
      <c r="CA606"/>
      <c r="CB606"/>
      <c r="CC606"/>
      <c r="CD606"/>
      <c r="CE606"/>
      <c r="CF606"/>
      <c r="CG606"/>
      <c r="CH606"/>
      <c r="CI606"/>
      <c r="CJ606"/>
      <c r="CK606"/>
      <c r="CL606"/>
      <c r="CM606"/>
      <c r="CN606"/>
      <c r="CO606"/>
      <c r="CP606"/>
      <c r="CQ606"/>
      <c r="CR606"/>
      <c r="CS606"/>
      <c r="CT606"/>
      <c r="CU606"/>
      <c r="CV606"/>
      <c r="CW606"/>
      <c r="CX606"/>
      <c r="CY606"/>
      <c r="CZ606"/>
      <c r="DA606"/>
      <c r="DB606"/>
      <c r="DC606"/>
      <c r="DD606"/>
      <c r="DE606"/>
      <c r="DF606"/>
      <c r="DG606"/>
      <c r="DH606"/>
      <c r="DI606"/>
      <c r="DJ606"/>
      <c r="DK606"/>
      <c r="DL606"/>
      <c r="DM606"/>
      <c r="DN606"/>
      <c r="DO606"/>
      <c r="DP606"/>
      <c r="DQ606"/>
      <c r="DR606"/>
      <c r="DS606"/>
      <c r="DT606"/>
      <c r="DU606"/>
      <c r="DV606"/>
      <c r="DW606"/>
      <c r="DX606"/>
      <c r="DY606"/>
      <c r="DZ606"/>
      <c r="EA606"/>
      <c r="EB606"/>
      <c r="EC606"/>
      <c r="ED606"/>
      <c r="EE606"/>
      <c r="EF606"/>
      <c r="EG606"/>
      <c r="EH606"/>
      <c r="EI606"/>
      <c r="EJ606"/>
      <c r="EK606"/>
      <c r="EL606"/>
      <c r="EM606"/>
      <c r="EN606"/>
      <c r="EO606"/>
      <c r="EP606"/>
      <c r="EQ606"/>
      <c r="ER606"/>
      <c r="ES606"/>
      <c r="ET606"/>
      <c r="EU606"/>
      <c r="EV606"/>
      <c r="EW606"/>
      <c r="EX606"/>
      <c r="EY606"/>
      <c r="EZ606"/>
      <c r="FA606"/>
      <c r="FB606"/>
      <c r="FC606"/>
      <c r="FD606"/>
      <c r="FE606"/>
      <c r="FF606"/>
      <c r="FG606"/>
      <c r="FH606"/>
      <c r="FI606"/>
      <c r="FJ606"/>
      <c r="FK606"/>
      <c r="FL606"/>
      <c r="FM606"/>
      <c r="FN606"/>
      <c r="FO606"/>
      <c r="FP606"/>
      <c r="FQ606"/>
      <c r="FR606"/>
      <c r="FS606"/>
      <c r="FT606"/>
      <c r="FU606"/>
      <c r="FV606"/>
      <c r="FW606"/>
      <c r="FX606"/>
      <c r="FY606"/>
      <c r="FZ606"/>
      <c r="GA606"/>
      <c r="GB606"/>
      <c r="GC606"/>
      <c r="GD606"/>
      <c r="GE606"/>
      <c r="GF606"/>
      <c r="GG606"/>
      <c r="GH606"/>
      <c r="GI606"/>
      <c r="GJ606"/>
      <c r="GK606"/>
      <c r="GL606"/>
      <c r="GM606"/>
      <c r="GN606"/>
      <c r="GO606"/>
      <c r="GP606"/>
      <c r="GQ606"/>
      <c r="GR606"/>
      <c r="GS606"/>
      <c r="GT606"/>
      <c r="GU606"/>
      <c r="GV606"/>
      <c r="GW606"/>
      <c r="GX606"/>
      <c r="GY606"/>
      <c r="GZ606"/>
      <c r="HA606"/>
      <c r="HB606"/>
      <c r="HC606"/>
      <c r="HD606"/>
      <c r="HE606"/>
      <c r="HF606"/>
      <c r="HG606"/>
      <c r="HH606"/>
      <c r="HI606"/>
      <c r="HJ606"/>
      <c r="HK606"/>
      <c r="HL606"/>
      <c r="HM606"/>
      <c r="HN606"/>
      <c r="HO606"/>
      <c r="HP606"/>
      <c r="HQ606"/>
      <c r="HR606"/>
      <c r="HS606"/>
      <c r="HT606"/>
      <c r="HU606"/>
      <c r="HV606"/>
      <c r="HW606"/>
      <c r="HX606"/>
      <c r="HY606"/>
      <c r="HZ606"/>
      <c r="IA606"/>
      <c r="IB606"/>
      <c r="IC606"/>
      <c r="ID606"/>
      <c r="IE606"/>
      <c r="IF606"/>
      <c r="IG606"/>
      <c r="IH606"/>
      <c r="II606"/>
      <c r="IJ606"/>
      <c r="IK606"/>
      <c r="IL606"/>
      <c r="IM606"/>
      <c r="IN606"/>
      <c r="IO606"/>
      <c r="IP606"/>
      <c r="IQ606"/>
      <c r="IR606"/>
      <c r="IS606"/>
      <c r="IT606"/>
      <c r="IU606"/>
      <c r="IV606"/>
      <c r="IW606"/>
      <c r="IX606"/>
      <c r="IY606"/>
      <c r="IZ606"/>
      <c r="JA606"/>
      <c r="JB606"/>
      <c r="JC606"/>
      <c r="JD606"/>
      <c r="JE606"/>
      <c r="JF606"/>
      <c r="JG606"/>
      <c r="JH606"/>
      <c r="JI606"/>
      <c r="JJ606"/>
      <c r="JK606"/>
      <c r="JL606"/>
      <c r="JM606"/>
      <c r="JN606"/>
      <c r="JO606"/>
      <c r="JP606"/>
      <c r="JQ606"/>
      <c r="JR606"/>
      <c r="JS606"/>
      <c r="JT606"/>
      <c r="JU606"/>
      <c r="JV606"/>
      <c r="JW606"/>
      <c r="JX606"/>
      <c r="JY606"/>
      <c r="JZ606"/>
      <c r="KA606"/>
      <c r="KB606"/>
      <c r="KC606"/>
      <c r="KD606"/>
      <c r="KE606"/>
      <c r="KF606"/>
      <c r="KG606"/>
      <c r="KH606"/>
      <c r="KI606"/>
      <c r="KJ606"/>
      <c r="KK606"/>
      <c r="KL606"/>
      <c r="KM606"/>
      <c r="KN606"/>
      <c r="KO606"/>
      <c r="KP606"/>
      <c r="KQ606"/>
      <c r="KR606"/>
      <c r="KS606"/>
      <c r="KT606"/>
      <c r="KU606"/>
      <c r="KV606"/>
      <c r="KW606"/>
      <c r="KX606"/>
      <c r="KY606"/>
      <c r="KZ606"/>
      <c r="LA606"/>
      <c r="LB606"/>
      <c r="LC606"/>
      <c r="LD606"/>
      <c r="LE606"/>
      <c r="LF606"/>
      <c r="LG606"/>
      <c r="LH606"/>
      <c r="LI606"/>
      <c r="LJ606"/>
      <c r="LK606"/>
      <c r="LL606"/>
      <c r="LM606"/>
      <c r="LN606"/>
      <c r="LO606"/>
      <c r="LP606"/>
      <c r="LQ606"/>
      <c r="LR606"/>
    </row>
    <row r="607" spans="1:330" ht="14.4" x14ac:dyDescent="0.3">
      <c r="A607"/>
      <c r="B607"/>
      <c r="C607" s="144"/>
      <c r="D607"/>
      <c r="E607"/>
      <c r="F607"/>
      <c r="G607"/>
      <c r="H607"/>
      <c r="I607"/>
      <c r="J607"/>
      <c r="K607"/>
      <c r="L607"/>
      <c r="M607"/>
      <c r="N607"/>
      <c r="O607"/>
      <c r="P607"/>
      <c r="Q607"/>
      <c r="R607"/>
      <c r="S607"/>
      <c r="T607"/>
      <c r="U607"/>
      <c r="V607"/>
      <c r="W607"/>
      <c r="X607"/>
      <c r="Y607"/>
      <c r="Z607"/>
      <c r="AA607"/>
      <c r="AB607"/>
      <c r="AC607"/>
      <c r="AD607"/>
      <c r="AE607"/>
      <c r="AF607"/>
      <c r="AG607"/>
      <c r="AH607"/>
      <c r="AI607"/>
      <c r="AJ607"/>
      <c r="AK607"/>
      <c r="AL607"/>
      <c r="AM607"/>
      <c r="AN607"/>
      <c r="AO607"/>
      <c r="AP607"/>
      <c r="AQ607"/>
      <c r="AR607"/>
      <c r="AS607"/>
      <c r="AT607"/>
      <c r="AU607"/>
      <c r="AV607"/>
      <c r="AW607"/>
      <c r="AX607"/>
      <c r="AY607"/>
      <c r="AZ607"/>
      <c r="BA607"/>
      <c r="BB607"/>
      <c r="BC607"/>
      <c r="BD607"/>
      <c r="BE607"/>
      <c r="BF607"/>
      <c r="BG607"/>
      <c r="BH607"/>
      <c r="BI607"/>
      <c r="BJ607"/>
      <c r="BK607"/>
      <c r="BL607"/>
      <c r="BM607"/>
      <c r="BN607"/>
      <c r="BO607"/>
      <c r="BP607"/>
      <c r="BQ607"/>
      <c r="BR607"/>
      <c r="BS607"/>
      <c r="BT607"/>
      <c r="BU607"/>
      <c r="BV607"/>
      <c r="BW607"/>
      <c r="BX607"/>
      <c r="BY607"/>
      <c r="BZ607"/>
      <c r="CA607"/>
      <c r="CB607"/>
      <c r="CC607"/>
      <c r="CD607"/>
      <c r="CE607"/>
      <c r="CF607"/>
      <c r="CG607"/>
      <c r="CH607"/>
      <c r="CI607"/>
      <c r="CJ607"/>
      <c r="CK607"/>
      <c r="CL607"/>
      <c r="CM607"/>
      <c r="CN607"/>
      <c r="CO607"/>
      <c r="CP607"/>
      <c r="CQ607"/>
      <c r="CR607"/>
      <c r="CS607"/>
      <c r="CT607"/>
      <c r="CU607"/>
      <c r="CV607"/>
      <c r="CW607"/>
      <c r="CX607"/>
      <c r="CY607"/>
      <c r="CZ607"/>
      <c r="DA607"/>
      <c r="DB607"/>
      <c r="DC607"/>
      <c r="DD607"/>
      <c r="DE607"/>
      <c r="DF607"/>
      <c r="DG607"/>
      <c r="DH607"/>
      <c r="DI607"/>
      <c r="DJ607"/>
      <c r="DK607"/>
      <c r="DL607"/>
      <c r="DM607"/>
      <c r="DN607"/>
      <c r="DO607"/>
      <c r="DP607"/>
      <c r="DQ607"/>
      <c r="DR607"/>
      <c r="DS607"/>
      <c r="DT607"/>
      <c r="DU607"/>
      <c r="DV607"/>
      <c r="DW607"/>
      <c r="DX607"/>
      <c r="DY607"/>
      <c r="DZ607"/>
      <c r="EA607"/>
      <c r="EB607"/>
      <c r="EC607"/>
      <c r="ED607"/>
      <c r="EE607"/>
      <c r="EF607"/>
      <c r="EG607"/>
      <c r="EH607"/>
      <c r="EI607"/>
      <c r="EJ607"/>
      <c r="EK607"/>
      <c r="EL607"/>
      <c r="EM607"/>
      <c r="EN607"/>
      <c r="EO607"/>
      <c r="EP607"/>
      <c r="EQ607"/>
      <c r="ER607"/>
      <c r="ES607"/>
      <c r="ET607"/>
      <c r="EU607"/>
      <c r="EV607"/>
      <c r="EW607"/>
      <c r="EX607"/>
      <c r="EY607"/>
      <c r="EZ607"/>
      <c r="FA607"/>
      <c r="FB607"/>
      <c r="FC607"/>
      <c r="FD607"/>
      <c r="FE607"/>
      <c r="FF607"/>
      <c r="FG607"/>
      <c r="FH607"/>
      <c r="FI607"/>
      <c r="FJ607"/>
      <c r="FK607"/>
      <c r="FL607"/>
      <c r="FM607"/>
      <c r="FN607"/>
      <c r="FO607"/>
      <c r="FP607"/>
      <c r="FQ607"/>
      <c r="FR607"/>
      <c r="FS607"/>
      <c r="FT607"/>
      <c r="FU607"/>
      <c r="FV607"/>
      <c r="FW607"/>
      <c r="FX607"/>
      <c r="FY607"/>
      <c r="FZ607"/>
      <c r="GA607"/>
      <c r="GB607"/>
      <c r="GC607"/>
      <c r="GD607"/>
      <c r="GE607"/>
      <c r="GF607"/>
      <c r="GG607"/>
      <c r="GH607"/>
      <c r="GI607"/>
      <c r="GJ607"/>
      <c r="GK607"/>
      <c r="GL607"/>
      <c r="GM607"/>
      <c r="GN607"/>
      <c r="GO607"/>
      <c r="GP607"/>
      <c r="GQ607"/>
      <c r="GR607"/>
      <c r="GS607"/>
      <c r="GT607"/>
      <c r="GU607"/>
      <c r="GV607"/>
      <c r="GW607"/>
      <c r="GX607"/>
      <c r="GY607"/>
      <c r="GZ607"/>
      <c r="HA607"/>
      <c r="HB607"/>
      <c r="HC607"/>
      <c r="HD607"/>
      <c r="HE607"/>
      <c r="HF607"/>
      <c r="HG607"/>
      <c r="HH607"/>
      <c r="HI607"/>
      <c r="HJ607"/>
      <c r="HK607"/>
      <c r="HL607"/>
      <c r="HM607"/>
      <c r="HN607"/>
      <c r="HO607"/>
      <c r="HP607"/>
      <c r="HQ607"/>
      <c r="HR607"/>
      <c r="HS607"/>
      <c r="HT607"/>
      <c r="HU607"/>
      <c r="HV607"/>
      <c r="HW607"/>
      <c r="HX607"/>
      <c r="HY607"/>
      <c r="HZ607"/>
      <c r="IA607"/>
      <c r="IB607"/>
      <c r="IC607"/>
      <c r="ID607"/>
      <c r="IE607"/>
      <c r="IF607"/>
      <c r="IG607"/>
      <c r="IH607"/>
      <c r="II607"/>
      <c r="IJ607"/>
      <c r="IK607"/>
      <c r="IL607"/>
      <c r="IM607"/>
      <c r="IN607"/>
      <c r="IO607"/>
      <c r="IP607"/>
      <c r="IQ607"/>
      <c r="IR607"/>
      <c r="IS607"/>
      <c r="IT607"/>
      <c r="IU607"/>
      <c r="IV607"/>
      <c r="IW607"/>
      <c r="IX607"/>
      <c r="IY607"/>
      <c r="IZ607"/>
      <c r="JA607"/>
      <c r="JB607"/>
      <c r="JC607"/>
      <c r="JD607"/>
      <c r="JE607"/>
      <c r="JF607"/>
      <c r="JG607"/>
      <c r="JH607"/>
      <c r="JI607"/>
      <c r="JJ607"/>
      <c r="JK607"/>
      <c r="JL607"/>
      <c r="JM607"/>
      <c r="JN607"/>
      <c r="JO607"/>
      <c r="JP607"/>
      <c r="JQ607"/>
      <c r="JR607"/>
      <c r="JS607"/>
      <c r="JT607"/>
      <c r="JU607"/>
      <c r="JV607"/>
      <c r="JW607"/>
      <c r="JX607"/>
      <c r="JY607"/>
      <c r="JZ607"/>
      <c r="KA607"/>
      <c r="KB607"/>
      <c r="KC607"/>
      <c r="KD607"/>
      <c r="KE607"/>
      <c r="KF607"/>
      <c r="KG607"/>
      <c r="KH607"/>
      <c r="KI607"/>
      <c r="KJ607"/>
      <c r="KK607"/>
      <c r="KL607"/>
      <c r="KM607"/>
      <c r="KN607"/>
      <c r="KO607"/>
      <c r="KP607"/>
      <c r="KQ607"/>
      <c r="KR607"/>
      <c r="KS607"/>
      <c r="KT607"/>
      <c r="KU607"/>
      <c r="KV607"/>
      <c r="KW607"/>
      <c r="KX607"/>
      <c r="KY607"/>
      <c r="KZ607"/>
      <c r="LA607"/>
      <c r="LB607"/>
      <c r="LC607"/>
      <c r="LD607"/>
      <c r="LE607"/>
      <c r="LF607"/>
      <c r="LG607"/>
      <c r="LH607"/>
      <c r="LI607"/>
      <c r="LJ607"/>
      <c r="LK607"/>
      <c r="LL607"/>
      <c r="LM607"/>
      <c r="LN607"/>
      <c r="LO607"/>
      <c r="LP607"/>
      <c r="LQ607"/>
      <c r="LR607"/>
    </row>
    <row r="608" spans="1:330" ht="14.4" x14ac:dyDescent="0.3">
      <c r="A608"/>
      <c r="B608"/>
      <c r="C608" s="144"/>
      <c r="D608"/>
      <c r="E608"/>
      <c r="F608"/>
      <c r="G608"/>
      <c r="H608"/>
      <c r="I608"/>
      <c r="J608"/>
      <c r="K608"/>
      <c r="L608"/>
      <c r="M608"/>
      <c r="N608"/>
      <c r="O608"/>
      <c r="P608"/>
      <c r="Q608"/>
      <c r="R608"/>
      <c r="S608"/>
      <c r="T608"/>
      <c r="U608"/>
      <c r="V608"/>
      <c r="W608"/>
      <c r="X608"/>
      <c r="Y608"/>
      <c r="Z608"/>
      <c r="AA608"/>
      <c r="AB608"/>
      <c r="AC608"/>
      <c r="AD608"/>
      <c r="AE608"/>
      <c r="AF608"/>
      <c r="AG608"/>
      <c r="AH608"/>
      <c r="AI608"/>
      <c r="AJ608"/>
      <c r="AK608"/>
      <c r="AL608"/>
      <c r="AM608"/>
      <c r="AN608"/>
      <c r="AO608"/>
      <c r="AP608"/>
      <c r="AQ608"/>
      <c r="AR608"/>
      <c r="AS608"/>
      <c r="AT608"/>
      <c r="AU608"/>
      <c r="AV608"/>
      <c r="AW608"/>
      <c r="AX608"/>
      <c r="AY608"/>
      <c r="AZ608"/>
      <c r="BA608"/>
      <c r="BB608"/>
      <c r="BC608"/>
      <c r="BD608"/>
      <c r="BE608"/>
      <c r="BF608"/>
      <c r="BG608"/>
      <c r="BH608"/>
      <c r="BI608"/>
      <c r="BJ608"/>
      <c r="BK608"/>
      <c r="BL608"/>
      <c r="BM608"/>
      <c r="BN608"/>
      <c r="BO608"/>
      <c r="BP608"/>
      <c r="BQ608"/>
      <c r="BR608"/>
      <c r="BS608"/>
      <c r="BT608"/>
      <c r="BU608"/>
      <c r="BV608"/>
      <c r="BW608"/>
      <c r="BX608"/>
      <c r="BY608"/>
      <c r="BZ608"/>
      <c r="CA608"/>
      <c r="CB608"/>
      <c r="CC608"/>
      <c r="CD608"/>
      <c r="CE608"/>
      <c r="CF608"/>
      <c r="CG608"/>
      <c r="CH608"/>
      <c r="CI608"/>
      <c r="CJ608"/>
      <c r="CK608"/>
      <c r="CL608"/>
      <c r="CM608"/>
      <c r="CN608"/>
      <c r="CO608"/>
      <c r="CP608"/>
      <c r="CQ608"/>
      <c r="CR608"/>
      <c r="CS608"/>
      <c r="CT608"/>
      <c r="CU608"/>
      <c r="CV608"/>
      <c r="CW608"/>
      <c r="CX608"/>
      <c r="CY608"/>
      <c r="CZ608"/>
      <c r="DA608"/>
      <c r="DB608"/>
      <c r="DC608"/>
      <c r="DD608"/>
      <c r="DE608"/>
      <c r="DF608"/>
      <c r="DG608"/>
      <c r="DH608"/>
      <c r="DI608"/>
      <c r="DJ608"/>
      <c r="DK608"/>
      <c r="DL608"/>
      <c r="DM608"/>
      <c r="DN608"/>
      <c r="DO608"/>
      <c r="DP608"/>
      <c r="DQ608"/>
      <c r="DR608"/>
      <c r="DS608"/>
      <c r="DT608"/>
      <c r="DU608"/>
      <c r="DV608"/>
      <c r="DW608"/>
      <c r="DX608"/>
      <c r="DY608"/>
      <c r="DZ608"/>
      <c r="EA608"/>
      <c r="EB608"/>
      <c r="EC608"/>
      <c r="ED608"/>
      <c r="EE608"/>
      <c r="EF608"/>
      <c r="EG608"/>
      <c r="EH608"/>
      <c r="EI608"/>
      <c r="EJ608"/>
      <c r="EK608"/>
      <c r="EL608"/>
      <c r="EM608"/>
      <c r="EN608"/>
      <c r="EO608"/>
      <c r="EP608"/>
      <c r="EQ608"/>
      <c r="ER608"/>
      <c r="ES608"/>
      <c r="ET608"/>
      <c r="EU608"/>
      <c r="EV608"/>
      <c r="EW608"/>
      <c r="EX608"/>
      <c r="EY608"/>
      <c r="EZ608"/>
      <c r="FA608"/>
      <c r="FB608"/>
      <c r="FC608"/>
      <c r="FD608"/>
      <c r="FE608"/>
      <c r="FF608"/>
      <c r="FG608"/>
      <c r="FH608"/>
      <c r="FI608"/>
      <c r="FJ608"/>
      <c r="FK608"/>
      <c r="FL608"/>
      <c r="FM608"/>
      <c r="FN608"/>
      <c r="FO608"/>
      <c r="FP608"/>
      <c r="FQ608"/>
      <c r="FR608"/>
      <c r="FS608"/>
      <c r="FT608"/>
      <c r="FU608"/>
      <c r="FV608"/>
      <c r="FW608"/>
      <c r="FX608"/>
      <c r="FY608"/>
      <c r="FZ608"/>
      <c r="GA608"/>
      <c r="GB608"/>
      <c r="GC608"/>
      <c r="GD608"/>
      <c r="GE608"/>
      <c r="GF608"/>
      <c r="GG608"/>
      <c r="GH608"/>
      <c r="GI608"/>
      <c r="GJ608"/>
      <c r="GK608"/>
      <c r="GL608"/>
      <c r="GM608"/>
      <c r="GN608"/>
      <c r="GO608"/>
      <c r="GP608"/>
      <c r="GQ608"/>
      <c r="GR608"/>
      <c r="GS608"/>
      <c r="GT608"/>
      <c r="GU608"/>
      <c r="GV608"/>
      <c r="GW608"/>
      <c r="GX608"/>
      <c r="GY608"/>
      <c r="GZ608"/>
      <c r="HA608"/>
      <c r="HB608"/>
      <c r="HC608"/>
      <c r="HD608"/>
      <c r="HE608"/>
      <c r="HF608"/>
      <c r="HG608"/>
      <c r="HH608"/>
      <c r="HI608"/>
      <c r="HJ608"/>
      <c r="HK608"/>
      <c r="HL608"/>
      <c r="HM608"/>
      <c r="HN608"/>
      <c r="HO608"/>
      <c r="HP608"/>
      <c r="HQ608"/>
      <c r="HR608"/>
      <c r="HS608"/>
      <c r="HT608"/>
      <c r="HU608"/>
      <c r="HV608"/>
      <c r="HW608"/>
      <c r="HX608"/>
      <c r="HY608"/>
      <c r="HZ608"/>
      <c r="IA608"/>
      <c r="IB608"/>
      <c r="IC608"/>
      <c r="ID608"/>
      <c r="IE608"/>
      <c r="IF608"/>
      <c r="IG608"/>
      <c r="IH608"/>
      <c r="II608"/>
      <c r="IJ608"/>
      <c r="IK608"/>
      <c r="IL608"/>
      <c r="IM608"/>
      <c r="IN608"/>
      <c r="IO608"/>
      <c r="IP608"/>
      <c r="IQ608"/>
      <c r="IR608"/>
      <c r="IS608"/>
      <c r="IT608"/>
      <c r="IU608"/>
      <c r="IV608"/>
      <c r="IW608"/>
      <c r="IX608"/>
      <c r="IY608"/>
      <c r="IZ608"/>
      <c r="JA608"/>
      <c r="JB608"/>
      <c r="JC608"/>
      <c r="JD608"/>
      <c r="JE608"/>
      <c r="JF608"/>
      <c r="JG608"/>
      <c r="JH608"/>
      <c r="JI608"/>
      <c r="JJ608"/>
      <c r="JK608"/>
      <c r="JL608"/>
      <c r="JM608"/>
      <c r="JN608"/>
      <c r="JO608"/>
      <c r="JP608"/>
      <c r="JQ608"/>
      <c r="JR608"/>
      <c r="JS608"/>
      <c r="JT608"/>
      <c r="JU608"/>
      <c r="JV608"/>
      <c r="JW608"/>
      <c r="JX608"/>
      <c r="JY608"/>
      <c r="JZ608"/>
      <c r="KA608"/>
      <c r="KB608"/>
      <c r="KC608"/>
      <c r="KD608"/>
      <c r="KE608"/>
      <c r="KF608"/>
      <c r="KG608"/>
      <c r="KH608"/>
      <c r="KI608"/>
      <c r="KJ608"/>
      <c r="KK608"/>
      <c r="KL608"/>
      <c r="KM608"/>
      <c r="KN608"/>
      <c r="KO608"/>
      <c r="KP608"/>
      <c r="KQ608"/>
      <c r="KR608"/>
      <c r="KS608"/>
      <c r="KT608"/>
      <c r="KU608"/>
      <c r="KV608"/>
      <c r="KW608"/>
      <c r="KX608"/>
      <c r="KY608"/>
      <c r="KZ608"/>
      <c r="LA608"/>
      <c r="LB608"/>
      <c r="LC608"/>
      <c r="LD608"/>
      <c r="LE608"/>
      <c r="LF608"/>
      <c r="LG608"/>
      <c r="LH608"/>
      <c r="LI608"/>
      <c r="LJ608"/>
      <c r="LK608"/>
      <c r="LL608"/>
      <c r="LM608"/>
      <c r="LN608"/>
      <c r="LO608"/>
      <c r="LP608"/>
      <c r="LQ608"/>
      <c r="LR608"/>
    </row>
    <row r="609" spans="1:330" ht="14.4" x14ac:dyDescent="0.3">
      <c r="A609"/>
      <c r="B609"/>
      <c r="C609" s="144"/>
      <c r="D609"/>
      <c r="E609"/>
      <c r="F609"/>
      <c r="G609"/>
      <c r="H609"/>
      <c r="I609"/>
      <c r="J609"/>
      <c r="K609"/>
      <c r="L609"/>
      <c r="M609"/>
      <c r="N609"/>
      <c r="O609"/>
      <c r="P609"/>
      <c r="Q609"/>
      <c r="R609"/>
      <c r="S609"/>
      <c r="T609"/>
      <c r="U609"/>
      <c r="V609"/>
      <c r="W609"/>
      <c r="X609"/>
      <c r="Y609"/>
      <c r="Z609"/>
      <c r="AA609"/>
      <c r="AB609"/>
      <c r="AC609"/>
      <c r="AD609"/>
      <c r="AE609"/>
      <c r="AF609"/>
      <c r="AG609"/>
      <c r="AH609"/>
      <c r="AI609"/>
      <c r="AJ609"/>
      <c r="AK609"/>
      <c r="AL609"/>
      <c r="AM609"/>
      <c r="AN609"/>
      <c r="AO609"/>
      <c r="AP609"/>
      <c r="AQ609"/>
      <c r="AR609"/>
      <c r="AS609"/>
      <c r="AT609"/>
      <c r="AU609"/>
      <c r="AV609"/>
      <c r="AW609"/>
      <c r="AX609"/>
      <c r="AY609"/>
      <c r="AZ609"/>
      <c r="BA609"/>
      <c r="BB609"/>
      <c r="BC609"/>
      <c r="BD609"/>
      <c r="BE609"/>
      <c r="BF609"/>
      <c r="BG609"/>
      <c r="BH609"/>
      <c r="BI609"/>
      <c r="BJ609"/>
      <c r="BK609"/>
      <c r="BL609"/>
      <c r="BM609"/>
      <c r="BN609"/>
      <c r="BO609"/>
      <c r="BP609"/>
      <c r="BQ609"/>
      <c r="BR609"/>
      <c r="BS609"/>
      <c r="BT609"/>
      <c r="BU609"/>
      <c r="BV609"/>
      <c r="BW609"/>
      <c r="BX609"/>
      <c r="BY609"/>
      <c r="BZ609"/>
      <c r="CA609"/>
      <c r="CB609"/>
      <c r="CC609"/>
      <c r="CD609"/>
      <c r="CE609"/>
      <c r="CF609"/>
      <c r="CG609"/>
      <c r="CH609"/>
      <c r="CI609"/>
      <c r="CJ609"/>
      <c r="CK609"/>
      <c r="CL609"/>
      <c r="CM609"/>
      <c r="CN609"/>
      <c r="CO609"/>
      <c r="CP609"/>
      <c r="CQ609"/>
      <c r="CR609"/>
      <c r="CS609"/>
      <c r="CT609"/>
      <c r="CU609"/>
      <c r="CV609"/>
      <c r="CW609"/>
      <c r="CX609"/>
      <c r="CY609"/>
      <c r="CZ609"/>
      <c r="DA609"/>
      <c r="DB609"/>
      <c r="DC609"/>
      <c r="DD609"/>
      <c r="DE609"/>
      <c r="DF609"/>
      <c r="DG609"/>
      <c r="DH609"/>
      <c r="DI609"/>
      <c r="DJ609"/>
      <c r="DK609"/>
      <c r="DL609"/>
      <c r="DM609"/>
      <c r="DN609"/>
      <c r="DO609"/>
      <c r="DP609"/>
      <c r="DQ609"/>
      <c r="DR609"/>
      <c r="DS609"/>
      <c r="DT609"/>
      <c r="DU609"/>
      <c r="DV609"/>
      <c r="DW609"/>
      <c r="DX609"/>
      <c r="DY609"/>
      <c r="DZ609"/>
      <c r="EA609"/>
      <c r="EB609"/>
      <c r="EC609"/>
      <c r="ED609"/>
      <c r="EE609"/>
      <c r="EF609"/>
      <c r="EG609"/>
      <c r="EH609"/>
      <c r="EI609"/>
      <c r="EJ609"/>
      <c r="EK609"/>
      <c r="EL609"/>
      <c r="EM609"/>
      <c r="EN609"/>
      <c r="EO609"/>
      <c r="EP609"/>
      <c r="EQ609"/>
      <c r="ER609"/>
      <c r="ES609"/>
      <c r="ET609"/>
      <c r="EU609"/>
      <c r="EV609"/>
      <c r="EW609"/>
      <c r="EX609"/>
      <c r="EY609"/>
      <c r="EZ609"/>
      <c r="FA609"/>
      <c r="FB609"/>
      <c r="FC609"/>
      <c r="FD609"/>
      <c r="FE609"/>
      <c r="FF609"/>
      <c r="FG609"/>
      <c r="FH609"/>
      <c r="FI609"/>
      <c r="FJ609"/>
      <c r="FK609"/>
      <c r="FL609"/>
      <c r="FM609"/>
      <c r="FN609"/>
      <c r="FO609"/>
      <c r="FP609"/>
      <c r="FQ609"/>
      <c r="FR609"/>
      <c r="FS609"/>
      <c r="FT609"/>
      <c r="FU609"/>
      <c r="FV609"/>
      <c r="FW609"/>
      <c r="FX609"/>
      <c r="FY609"/>
      <c r="FZ609"/>
      <c r="GA609"/>
      <c r="GB609"/>
      <c r="GC609"/>
      <c r="GD609"/>
      <c r="GE609"/>
      <c r="GF609"/>
      <c r="GG609"/>
      <c r="GH609"/>
      <c r="GI609"/>
      <c r="GJ609"/>
      <c r="GK609"/>
      <c r="GL609"/>
      <c r="GM609"/>
      <c r="GN609"/>
      <c r="GO609"/>
      <c r="GP609"/>
      <c r="GQ609"/>
      <c r="GR609"/>
      <c r="GS609"/>
      <c r="GT609"/>
      <c r="GU609"/>
      <c r="GV609"/>
      <c r="GW609"/>
      <c r="GX609"/>
      <c r="GY609"/>
      <c r="GZ609"/>
      <c r="HA609"/>
      <c r="HB609"/>
      <c r="HC609"/>
      <c r="HD609"/>
      <c r="HE609"/>
      <c r="HF609"/>
      <c r="HG609"/>
      <c r="HH609"/>
      <c r="HI609"/>
      <c r="HJ609"/>
      <c r="HK609"/>
      <c r="HL609"/>
      <c r="HM609"/>
      <c r="HN609"/>
      <c r="HO609"/>
      <c r="HP609"/>
      <c r="HQ609"/>
      <c r="HR609"/>
      <c r="HS609"/>
      <c r="HT609"/>
      <c r="HU609"/>
      <c r="HV609"/>
      <c r="HW609"/>
      <c r="HX609"/>
      <c r="HY609"/>
      <c r="HZ609"/>
      <c r="IA609"/>
      <c r="IB609"/>
      <c r="IC609"/>
      <c r="ID609"/>
      <c r="IE609"/>
      <c r="IF609"/>
      <c r="IG609"/>
      <c r="IH609"/>
      <c r="II609"/>
      <c r="IJ609"/>
      <c r="IK609"/>
      <c r="IL609"/>
      <c r="IM609"/>
      <c r="IN609"/>
      <c r="IO609"/>
      <c r="IP609"/>
      <c r="IQ609"/>
      <c r="IR609"/>
      <c r="IS609"/>
      <c r="IT609"/>
      <c r="IU609"/>
      <c r="IV609"/>
      <c r="IW609"/>
      <c r="IX609"/>
      <c r="IY609"/>
      <c r="IZ609"/>
      <c r="JA609"/>
      <c r="JB609"/>
      <c r="JC609"/>
      <c r="JD609"/>
      <c r="JE609"/>
      <c r="JF609"/>
      <c r="JG609"/>
      <c r="JH609"/>
      <c r="JI609"/>
      <c r="JJ609"/>
      <c r="JK609"/>
      <c r="JL609"/>
      <c r="JM609"/>
      <c r="JN609"/>
      <c r="JO609"/>
      <c r="JP609"/>
      <c r="JQ609"/>
      <c r="JR609"/>
      <c r="JS609"/>
      <c r="JT609"/>
      <c r="JU609"/>
      <c r="JV609"/>
      <c r="JW609"/>
      <c r="JX609"/>
      <c r="JY609"/>
      <c r="JZ609"/>
      <c r="KA609"/>
      <c r="KB609"/>
      <c r="KC609"/>
      <c r="KD609"/>
      <c r="KE609"/>
      <c r="KF609"/>
      <c r="KG609"/>
      <c r="KH609"/>
      <c r="KI609"/>
      <c r="KJ609"/>
      <c r="KK609"/>
      <c r="KL609"/>
      <c r="KM609"/>
      <c r="KN609"/>
      <c r="KO609"/>
      <c r="KP609"/>
      <c r="KQ609"/>
      <c r="KR609"/>
      <c r="KS609"/>
      <c r="KT609"/>
      <c r="KU609"/>
      <c r="KV609"/>
      <c r="KW609"/>
      <c r="KX609"/>
      <c r="KY609"/>
      <c r="KZ609"/>
      <c r="LA609"/>
      <c r="LB609"/>
      <c r="LC609"/>
      <c r="LD609"/>
      <c r="LE609"/>
      <c r="LF609"/>
      <c r="LG609"/>
      <c r="LH609"/>
      <c r="LI609"/>
      <c r="LJ609"/>
      <c r="LK609"/>
      <c r="LL609"/>
      <c r="LM609"/>
      <c r="LN609"/>
      <c r="LO609"/>
      <c r="LP609" s="143"/>
      <c r="LQ609"/>
      <c r="LR609"/>
    </row>
    <row r="610" spans="1:330" ht="14.4" x14ac:dyDescent="0.3">
      <c r="A610"/>
      <c r="B610"/>
      <c r="C610" s="144"/>
      <c r="D610"/>
      <c r="E610"/>
      <c r="F610"/>
      <c r="G610"/>
      <c r="H610"/>
      <c r="I610"/>
      <c r="J610"/>
      <c r="K610"/>
      <c r="L610"/>
      <c r="M610"/>
      <c r="N610"/>
      <c r="O610"/>
      <c r="P610"/>
      <c r="Q610"/>
      <c r="R610"/>
      <c r="S610"/>
      <c r="T610"/>
      <c r="U610"/>
      <c r="V610"/>
      <c r="W610"/>
      <c r="X610"/>
      <c r="Y610"/>
      <c r="Z610"/>
      <c r="AA610"/>
      <c r="AB610"/>
      <c r="AC610"/>
      <c r="AD610"/>
      <c r="AE610"/>
      <c r="AF610"/>
      <c r="AG610"/>
      <c r="AH610"/>
      <c r="AI610"/>
      <c r="AJ610"/>
      <c r="AK610"/>
      <c r="AL610"/>
      <c r="AM610"/>
      <c r="AN610"/>
      <c r="AO610"/>
      <c r="AP610"/>
      <c r="AQ610"/>
      <c r="AR610"/>
      <c r="AS610"/>
      <c r="AT610"/>
      <c r="AU610"/>
      <c r="AV610"/>
      <c r="AW610"/>
      <c r="AX610"/>
      <c r="AY610"/>
      <c r="AZ610"/>
      <c r="BA610"/>
      <c r="BB610"/>
      <c r="BC610"/>
      <c r="BD610"/>
      <c r="BE610"/>
      <c r="BF610"/>
      <c r="BG610"/>
      <c r="BH610"/>
      <c r="BI610"/>
      <c r="BJ610"/>
      <c r="BK610"/>
      <c r="BL610"/>
      <c r="BM610"/>
      <c r="BN610"/>
      <c r="BO610"/>
      <c r="BP610"/>
      <c r="BQ610"/>
      <c r="BR610"/>
      <c r="BS610"/>
      <c r="BT610"/>
      <c r="BU610"/>
      <c r="BV610"/>
      <c r="BW610"/>
      <c r="BX610"/>
      <c r="BY610"/>
      <c r="BZ610"/>
      <c r="CA610"/>
      <c r="CB610"/>
      <c r="CC610"/>
      <c r="CD610"/>
      <c r="CE610"/>
      <c r="CF610"/>
      <c r="CG610"/>
      <c r="CH610"/>
      <c r="CI610"/>
      <c r="CJ610"/>
      <c r="CK610"/>
      <c r="CL610"/>
      <c r="CM610"/>
      <c r="CN610"/>
      <c r="CO610"/>
      <c r="CP610"/>
      <c r="CQ610"/>
      <c r="CR610"/>
      <c r="CS610"/>
      <c r="CT610"/>
      <c r="CU610"/>
      <c r="CV610"/>
      <c r="CW610"/>
      <c r="CX610"/>
      <c r="CY610"/>
      <c r="CZ610"/>
      <c r="DA610"/>
      <c r="DB610"/>
      <c r="DC610"/>
      <c r="DD610"/>
      <c r="DE610"/>
      <c r="DF610"/>
      <c r="DG610"/>
      <c r="DH610"/>
      <c r="DI610"/>
      <c r="DJ610"/>
      <c r="DK610"/>
      <c r="DL610"/>
      <c r="DM610"/>
      <c r="DN610"/>
      <c r="DO610"/>
      <c r="DP610"/>
      <c r="DQ610"/>
      <c r="DR610"/>
      <c r="DS610"/>
      <c r="DT610"/>
      <c r="DU610"/>
      <c r="DV610"/>
      <c r="DW610"/>
      <c r="DX610"/>
      <c r="DY610"/>
      <c r="DZ610"/>
      <c r="EA610"/>
      <c r="EB610"/>
      <c r="EC610"/>
      <c r="ED610"/>
      <c r="EE610"/>
      <c r="EF610"/>
      <c r="EG610"/>
      <c r="EH610"/>
      <c r="EI610"/>
      <c r="EJ610"/>
      <c r="EK610"/>
      <c r="EL610"/>
      <c r="EM610"/>
      <c r="EN610"/>
      <c r="EO610"/>
      <c r="EP610"/>
      <c r="EQ610"/>
      <c r="ER610"/>
      <c r="ES610"/>
      <c r="ET610"/>
      <c r="EU610"/>
      <c r="EV610"/>
      <c r="EW610"/>
      <c r="EX610"/>
      <c r="EY610"/>
      <c r="EZ610"/>
      <c r="FA610"/>
      <c r="FB610"/>
      <c r="FC610"/>
      <c r="FD610"/>
      <c r="FE610"/>
      <c r="FF610"/>
      <c r="FG610"/>
      <c r="FH610"/>
      <c r="FI610"/>
      <c r="FJ610"/>
      <c r="FK610"/>
      <c r="FL610"/>
      <c r="FM610"/>
      <c r="FN610"/>
      <c r="FO610"/>
      <c r="FP610"/>
      <c r="FQ610"/>
      <c r="FR610"/>
      <c r="FS610"/>
      <c r="FT610"/>
      <c r="FU610"/>
      <c r="FV610"/>
      <c r="FW610"/>
      <c r="FX610"/>
      <c r="FY610"/>
      <c r="FZ610"/>
      <c r="GA610"/>
      <c r="GB610"/>
      <c r="GC610"/>
      <c r="GD610"/>
      <c r="GE610"/>
      <c r="GF610"/>
      <c r="GG610"/>
      <c r="GH610"/>
      <c r="GI610"/>
      <c r="GJ610"/>
      <c r="GK610"/>
      <c r="GL610"/>
      <c r="GM610"/>
      <c r="GN610"/>
      <c r="GO610"/>
      <c r="GP610"/>
      <c r="GQ610"/>
      <c r="GR610"/>
      <c r="GS610"/>
      <c r="GT610"/>
      <c r="GU610"/>
      <c r="GV610"/>
      <c r="GW610"/>
      <c r="GX610"/>
      <c r="GY610"/>
      <c r="GZ610"/>
      <c r="HA610"/>
      <c r="HB610"/>
      <c r="HC610"/>
      <c r="HD610"/>
      <c r="HE610"/>
      <c r="HF610"/>
      <c r="HG610"/>
      <c r="HH610"/>
      <c r="HI610"/>
      <c r="HJ610"/>
      <c r="HK610"/>
      <c r="HL610"/>
      <c r="HM610"/>
      <c r="HN610"/>
      <c r="HO610"/>
      <c r="HP610"/>
      <c r="HQ610"/>
      <c r="HR610"/>
      <c r="HS610"/>
      <c r="HT610"/>
      <c r="HU610"/>
      <c r="HV610"/>
      <c r="HW610"/>
      <c r="HX610"/>
      <c r="HY610"/>
      <c r="HZ610"/>
      <c r="IA610"/>
      <c r="IB610"/>
      <c r="IC610"/>
      <c r="ID610"/>
      <c r="IE610"/>
      <c r="IF610"/>
      <c r="IG610"/>
      <c r="IH610"/>
      <c r="II610"/>
      <c r="IJ610"/>
      <c r="IK610"/>
      <c r="IL610"/>
      <c r="IM610"/>
      <c r="IN610"/>
      <c r="IO610"/>
      <c r="IP610"/>
      <c r="IQ610"/>
      <c r="IR610"/>
      <c r="IS610"/>
      <c r="IT610"/>
      <c r="IU610"/>
      <c r="IV610"/>
      <c r="IW610"/>
      <c r="IX610"/>
      <c r="IY610"/>
      <c r="IZ610"/>
      <c r="JA610"/>
      <c r="JB610"/>
      <c r="JC610"/>
      <c r="JD610"/>
      <c r="JE610"/>
      <c r="JF610"/>
      <c r="JG610"/>
      <c r="JH610"/>
      <c r="JI610"/>
      <c r="JJ610"/>
      <c r="JK610"/>
      <c r="JL610"/>
      <c r="JM610"/>
      <c r="JN610"/>
      <c r="JO610"/>
      <c r="JP610"/>
      <c r="JQ610"/>
      <c r="JR610"/>
      <c r="JS610"/>
      <c r="JT610"/>
      <c r="JU610"/>
      <c r="JV610"/>
      <c r="JW610"/>
      <c r="JX610"/>
      <c r="JY610"/>
      <c r="JZ610"/>
      <c r="KA610"/>
      <c r="KB610"/>
      <c r="KC610"/>
      <c r="KD610"/>
      <c r="KE610"/>
      <c r="KF610"/>
      <c r="KG610"/>
      <c r="KH610"/>
      <c r="KI610"/>
      <c r="KJ610"/>
      <c r="KK610"/>
      <c r="KL610"/>
      <c r="KM610"/>
      <c r="KN610"/>
      <c r="KO610"/>
      <c r="KP610"/>
      <c r="KQ610"/>
      <c r="KR610"/>
      <c r="KS610"/>
      <c r="KT610"/>
      <c r="KU610"/>
      <c r="KV610"/>
      <c r="KW610"/>
      <c r="KX610"/>
      <c r="KY610"/>
      <c r="KZ610"/>
      <c r="LA610"/>
      <c r="LB610"/>
      <c r="LC610"/>
      <c r="LD610"/>
      <c r="LE610"/>
      <c r="LF610"/>
      <c r="LG610"/>
      <c r="LH610"/>
      <c r="LI610"/>
      <c r="LJ610"/>
      <c r="LK610"/>
      <c r="LL610"/>
      <c r="LM610"/>
      <c r="LN610"/>
      <c r="LO610"/>
      <c r="LP610"/>
      <c r="LQ610"/>
      <c r="LR610"/>
    </row>
    <row r="611" spans="1:330" ht="14.4" x14ac:dyDescent="0.3">
      <c r="A611"/>
      <c r="B611"/>
      <c r="C611" s="144"/>
      <c r="D611"/>
      <c r="E611"/>
      <c r="F611"/>
      <c r="G611"/>
      <c r="H611"/>
      <c r="I611"/>
      <c r="J611"/>
      <c r="K611"/>
      <c r="L611"/>
      <c r="M611"/>
      <c r="N611"/>
      <c r="O611"/>
      <c r="P611"/>
      <c r="Q611"/>
      <c r="R611"/>
      <c r="S611"/>
      <c r="T611"/>
      <c r="U611"/>
      <c r="V611"/>
      <c r="W611"/>
      <c r="X611"/>
      <c r="Y611"/>
      <c r="Z611"/>
      <c r="AA611"/>
      <c r="AB611"/>
      <c r="AC611"/>
      <c r="AD611"/>
      <c r="AE611"/>
      <c r="AF611"/>
      <c r="AG611"/>
      <c r="AH611"/>
      <c r="AI611"/>
      <c r="AJ611"/>
      <c r="AK611"/>
      <c r="AL611"/>
      <c r="AM611"/>
      <c r="AN611"/>
      <c r="AO611"/>
      <c r="AP611"/>
      <c r="AQ611"/>
      <c r="AR611"/>
      <c r="AS611"/>
      <c r="AT611"/>
      <c r="AU611"/>
      <c r="AV611"/>
      <c r="AW611"/>
      <c r="AX611"/>
      <c r="AY611"/>
      <c r="AZ611"/>
      <c r="BA611"/>
      <c r="BB611"/>
      <c r="BC611"/>
      <c r="BD611"/>
      <c r="BE611"/>
      <c r="BF611"/>
      <c r="BG611"/>
      <c r="BH611"/>
      <c r="BI611"/>
      <c r="BJ611"/>
      <c r="BK611"/>
      <c r="BL611"/>
      <c r="BM611"/>
      <c r="BN611"/>
      <c r="BO611"/>
      <c r="BP611"/>
      <c r="BQ611"/>
      <c r="BR611"/>
      <c r="BS611"/>
      <c r="BT611"/>
      <c r="BU611"/>
      <c r="BV611"/>
      <c r="BW611"/>
      <c r="BX611"/>
      <c r="BY611"/>
      <c r="BZ611"/>
      <c r="CA611"/>
      <c r="CB611"/>
      <c r="CC611"/>
      <c r="CD611"/>
      <c r="CE611"/>
      <c r="CF611"/>
      <c r="CG611"/>
      <c r="CH611"/>
      <c r="CI611"/>
      <c r="CJ611"/>
      <c r="CK611"/>
      <c r="CL611"/>
      <c r="CM611"/>
      <c r="CN611"/>
      <c r="CO611"/>
      <c r="CP611"/>
      <c r="CQ611"/>
      <c r="CR611"/>
      <c r="CS611"/>
      <c r="CT611"/>
      <c r="CU611"/>
      <c r="CV611"/>
      <c r="CW611"/>
      <c r="CX611"/>
      <c r="CY611"/>
      <c r="CZ611"/>
      <c r="DA611"/>
      <c r="DB611"/>
      <c r="DC611"/>
      <c r="DD611"/>
      <c r="DE611"/>
      <c r="DF611"/>
      <c r="DG611"/>
      <c r="DH611"/>
      <c r="DI611"/>
      <c r="DJ611"/>
      <c r="DK611"/>
      <c r="DL611"/>
      <c r="DM611"/>
      <c r="DN611"/>
      <c r="DO611"/>
      <c r="DP611"/>
      <c r="DQ611"/>
      <c r="DR611"/>
      <c r="DS611"/>
      <c r="DT611"/>
      <c r="DU611"/>
      <c r="DV611"/>
      <c r="DW611"/>
      <c r="DX611"/>
      <c r="DY611"/>
      <c r="DZ611"/>
      <c r="EA611"/>
      <c r="EB611"/>
      <c r="EC611"/>
      <c r="ED611"/>
      <c r="EE611"/>
      <c r="EF611"/>
      <c r="EG611"/>
      <c r="EH611"/>
      <c r="EI611"/>
      <c r="EJ611"/>
      <c r="EK611"/>
      <c r="EL611"/>
      <c r="EM611"/>
      <c r="EN611"/>
      <c r="EO611"/>
      <c r="EP611"/>
      <c r="EQ611"/>
      <c r="ER611"/>
      <c r="ES611"/>
      <c r="ET611"/>
      <c r="EU611"/>
      <c r="EV611"/>
      <c r="EW611"/>
      <c r="EX611"/>
      <c r="EY611"/>
      <c r="EZ611"/>
      <c r="FA611"/>
      <c r="FB611"/>
      <c r="FC611"/>
      <c r="FD611"/>
      <c r="FE611"/>
      <c r="FF611"/>
      <c r="FG611"/>
      <c r="FH611"/>
      <c r="FI611"/>
      <c r="FJ611"/>
      <c r="FK611"/>
      <c r="FL611"/>
      <c r="FM611"/>
      <c r="FN611"/>
      <c r="FO611"/>
      <c r="FP611"/>
      <c r="FQ611"/>
      <c r="FR611"/>
      <c r="FS611"/>
      <c r="FT611"/>
      <c r="FU611"/>
      <c r="FV611"/>
      <c r="FW611"/>
      <c r="FX611"/>
      <c r="FY611"/>
      <c r="FZ611"/>
      <c r="GA611"/>
      <c r="GB611"/>
      <c r="GC611"/>
      <c r="GD611"/>
      <c r="GE611"/>
      <c r="GF611"/>
      <c r="GG611"/>
      <c r="GH611"/>
      <c r="GI611"/>
      <c r="GJ611"/>
      <c r="GK611"/>
      <c r="GL611"/>
      <c r="GM611"/>
      <c r="GN611"/>
      <c r="GO611"/>
      <c r="GP611"/>
      <c r="GQ611"/>
      <c r="GR611"/>
      <c r="GS611"/>
      <c r="GT611"/>
      <c r="GU611"/>
      <c r="GV611"/>
      <c r="GW611"/>
      <c r="GX611"/>
      <c r="GY611"/>
      <c r="GZ611"/>
      <c r="HA611"/>
      <c r="HB611"/>
      <c r="HC611"/>
      <c r="HD611"/>
      <c r="HE611"/>
      <c r="HF611"/>
      <c r="HG611"/>
      <c r="HH611"/>
      <c r="HI611"/>
      <c r="HJ611"/>
      <c r="HK611"/>
      <c r="HL611"/>
      <c r="HM611"/>
      <c r="HN611"/>
      <c r="HO611"/>
      <c r="HP611"/>
      <c r="HQ611"/>
      <c r="HR611"/>
      <c r="HS611"/>
      <c r="HT611"/>
      <c r="HU611"/>
      <c r="HV611"/>
      <c r="HW611"/>
      <c r="HX611"/>
      <c r="HY611"/>
      <c r="HZ611"/>
      <c r="IA611"/>
      <c r="IB611"/>
      <c r="IC611"/>
      <c r="ID611"/>
      <c r="IE611"/>
      <c r="IF611"/>
      <c r="IG611"/>
      <c r="IH611"/>
      <c r="II611"/>
      <c r="IJ611"/>
      <c r="IK611"/>
      <c r="IL611"/>
      <c r="IM611"/>
      <c r="IN611"/>
      <c r="IO611"/>
      <c r="IP611"/>
      <c r="IQ611"/>
      <c r="IR611"/>
      <c r="IS611"/>
      <c r="IT611"/>
      <c r="IU611"/>
      <c r="IV611"/>
      <c r="IW611"/>
      <c r="IX611"/>
      <c r="IY611"/>
      <c r="IZ611"/>
      <c r="JA611"/>
      <c r="JB611"/>
      <c r="JC611"/>
      <c r="JD611"/>
      <c r="JE611"/>
      <c r="JF611"/>
      <c r="JG611"/>
      <c r="JH611"/>
      <c r="JI611"/>
      <c r="JJ611"/>
      <c r="JK611"/>
      <c r="JL611"/>
      <c r="JM611"/>
      <c r="JN611"/>
      <c r="JO611"/>
      <c r="JP611"/>
      <c r="JQ611"/>
      <c r="JR611"/>
      <c r="JS611"/>
      <c r="JT611"/>
      <c r="JU611"/>
      <c r="JV611"/>
      <c r="JW611"/>
      <c r="JX611"/>
      <c r="JY611"/>
      <c r="JZ611"/>
      <c r="KA611"/>
      <c r="KB611"/>
      <c r="KC611"/>
      <c r="KD611"/>
      <c r="KE611"/>
      <c r="KF611"/>
      <c r="KG611"/>
      <c r="KH611"/>
      <c r="KI611"/>
      <c r="KJ611"/>
      <c r="KK611"/>
      <c r="KL611"/>
      <c r="KM611"/>
      <c r="KN611"/>
      <c r="KO611"/>
      <c r="KP611"/>
      <c r="KQ611"/>
      <c r="KR611"/>
      <c r="KS611"/>
      <c r="KT611"/>
      <c r="KU611"/>
      <c r="KV611"/>
      <c r="KW611"/>
      <c r="KX611"/>
      <c r="KY611"/>
      <c r="KZ611"/>
      <c r="LA611"/>
      <c r="LB611"/>
      <c r="LC611"/>
      <c r="LD611"/>
      <c r="LE611"/>
      <c r="LF611"/>
      <c r="LG611"/>
      <c r="LH611"/>
      <c r="LI611"/>
      <c r="LJ611"/>
      <c r="LK611"/>
      <c r="LL611"/>
      <c r="LM611"/>
      <c r="LN611"/>
      <c r="LO611"/>
      <c r="LP611"/>
      <c r="LQ611"/>
      <c r="LR611"/>
    </row>
    <row r="612" spans="1:330" ht="14.4" x14ac:dyDescent="0.3">
      <c r="A612"/>
      <c r="B612"/>
      <c r="C612" s="144"/>
      <c r="D612"/>
      <c r="E612"/>
      <c r="F612"/>
      <c r="G612"/>
      <c r="H612"/>
      <c r="I612"/>
      <c r="J612"/>
      <c r="K612"/>
      <c r="L612"/>
      <c r="M612"/>
      <c r="N612"/>
      <c r="O612"/>
      <c r="P612"/>
      <c r="Q612"/>
      <c r="R612"/>
      <c r="S612"/>
      <c r="T612"/>
      <c r="U612"/>
      <c r="V612"/>
      <c r="W612"/>
      <c r="X612"/>
      <c r="Y612"/>
      <c r="Z612"/>
      <c r="AA612"/>
      <c r="AB612"/>
      <c r="AC612"/>
      <c r="AD612"/>
      <c r="AE612"/>
      <c r="AF612"/>
      <c r="AG612"/>
      <c r="AH612"/>
      <c r="AI612"/>
      <c r="AJ612"/>
      <c r="AK612"/>
      <c r="AL612"/>
      <c r="AM612"/>
      <c r="AN612"/>
      <c r="AO612"/>
      <c r="AP612"/>
      <c r="AQ612"/>
      <c r="AR612"/>
      <c r="AS612"/>
      <c r="AT612"/>
      <c r="AU612"/>
      <c r="AV612"/>
      <c r="AW612"/>
      <c r="AX612"/>
      <c r="AY612"/>
      <c r="AZ612"/>
      <c r="BA612"/>
      <c r="BB612"/>
      <c r="BC612"/>
      <c r="BD612"/>
      <c r="BE612"/>
      <c r="BF612"/>
      <c r="BG612"/>
      <c r="BH612"/>
      <c r="BI612"/>
      <c r="BJ612"/>
      <c r="BK612"/>
      <c r="BL612"/>
      <c r="BM612"/>
      <c r="BN612"/>
      <c r="BO612"/>
      <c r="BP612"/>
      <c r="BQ612"/>
      <c r="BR612"/>
      <c r="BS612"/>
      <c r="BT612"/>
      <c r="BU612"/>
      <c r="BV612"/>
      <c r="BW612"/>
      <c r="BX612"/>
      <c r="BY612"/>
      <c r="BZ612"/>
      <c r="CA612"/>
      <c r="CB612"/>
      <c r="CC612"/>
      <c r="CD612"/>
      <c r="CE612"/>
      <c r="CF612"/>
      <c r="CG612"/>
      <c r="CH612"/>
      <c r="CI612"/>
      <c r="CJ612"/>
      <c r="CK612"/>
      <c r="CL612"/>
      <c r="CM612"/>
      <c r="CN612"/>
      <c r="CO612"/>
      <c r="CP612"/>
      <c r="CQ612"/>
      <c r="CR612"/>
      <c r="CS612"/>
      <c r="CT612"/>
      <c r="CU612"/>
      <c r="CV612"/>
      <c r="CW612"/>
      <c r="CX612"/>
      <c r="CY612"/>
      <c r="CZ612"/>
      <c r="DA612"/>
      <c r="DB612"/>
      <c r="DC612"/>
      <c r="DD612"/>
      <c r="DE612"/>
      <c r="DF612"/>
      <c r="DG612"/>
      <c r="DH612"/>
      <c r="DI612"/>
      <c r="DJ612"/>
      <c r="DK612"/>
      <c r="DL612"/>
      <c r="DM612"/>
      <c r="DN612"/>
      <c r="DO612"/>
      <c r="DP612"/>
      <c r="DQ612"/>
      <c r="DR612"/>
      <c r="DS612"/>
      <c r="DT612"/>
      <c r="DU612"/>
      <c r="DV612"/>
      <c r="DW612"/>
      <c r="DX612"/>
      <c r="DY612"/>
      <c r="DZ612"/>
      <c r="EA612"/>
      <c r="EB612"/>
      <c r="EC612"/>
      <c r="ED612"/>
      <c r="EE612"/>
      <c r="EF612"/>
      <c r="EG612"/>
      <c r="EH612"/>
      <c r="EI612"/>
      <c r="EJ612"/>
      <c r="EK612"/>
      <c r="EL612"/>
      <c r="EM612"/>
      <c r="EN612"/>
      <c r="EO612"/>
      <c r="EP612"/>
      <c r="EQ612"/>
      <c r="ER612"/>
      <c r="ES612"/>
      <c r="ET612"/>
      <c r="EU612"/>
      <c r="EV612"/>
      <c r="EW612"/>
      <c r="EX612"/>
      <c r="EY612"/>
      <c r="EZ612"/>
      <c r="FA612"/>
      <c r="FB612"/>
      <c r="FC612"/>
      <c r="FD612"/>
      <c r="FE612"/>
      <c r="FF612"/>
      <c r="FG612"/>
      <c r="FH612"/>
      <c r="FI612"/>
      <c r="FJ612"/>
      <c r="FK612"/>
      <c r="FL612"/>
      <c r="FM612"/>
      <c r="FN612"/>
      <c r="FO612"/>
      <c r="FP612"/>
      <c r="FQ612"/>
      <c r="FR612"/>
      <c r="FS612"/>
      <c r="FT612"/>
      <c r="FU612"/>
      <c r="FV612"/>
      <c r="FW612"/>
      <c r="FX612"/>
      <c r="FY612"/>
      <c r="FZ612"/>
      <c r="GA612"/>
      <c r="GB612"/>
      <c r="GC612"/>
      <c r="GD612"/>
      <c r="GE612"/>
      <c r="GF612"/>
      <c r="GG612"/>
      <c r="GH612"/>
      <c r="GI612"/>
      <c r="GJ612"/>
      <c r="GK612"/>
      <c r="GL612"/>
      <c r="GM612"/>
      <c r="GN612"/>
      <c r="GO612"/>
      <c r="GP612"/>
      <c r="GQ612"/>
      <c r="GR612"/>
      <c r="GS612"/>
      <c r="GT612"/>
      <c r="GU612"/>
      <c r="GV612"/>
      <c r="GW612"/>
      <c r="GX612"/>
      <c r="GY612"/>
      <c r="GZ612"/>
      <c r="HA612"/>
      <c r="HB612"/>
      <c r="HC612"/>
      <c r="HD612"/>
      <c r="HE612"/>
      <c r="HF612"/>
      <c r="HG612"/>
      <c r="HH612"/>
      <c r="HI612"/>
      <c r="HJ612"/>
      <c r="HK612"/>
      <c r="HL612"/>
      <c r="HM612"/>
      <c r="HN612"/>
      <c r="HO612"/>
      <c r="HP612"/>
      <c r="HQ612"/>
      <c r="HR612"/>
      <c r="HS612"/>
      <c r="HT612"/>
      <c r="HU612"/>
      <c r="HV612"/>
      <c r="HW612"/>
      <c r="HX612"/>
      <c r="HY612"/>
      <c r="HZ612"/>
      <c r="IA612"/>
      <c r="IB612"/>
      <c r="IC612"/>
      <c r="ID612"/>
      <c r="IE612"/>
      <c r="IF612"/>
      <c r="IG612"/>
      <c r="IH612"/>
      <c r="II612"/>
      <c r="IJ612"/>
      <c r="IK612"/>
      <c r="IL612"/>
      <c r="IM612"/>
      <c r="IN612"/>
      <c r="IO612"/>
      <c r="IP612"/>
      <c r="IQ612"/>
      <c r="IR612"/>
      <c r="IS612"/>
      <c r="IT612"/>
      <c r="IU612"/>
      <c r="IV612"/>
      <c r="IW612"/>
      <c r="IX612"/>
      <c r="IY612"/>
      <c r="IZ612"/>
      <c r="JA612"/>
      <c r="JB612"/>
      <c r="JC612"/>
      <c r="JD612"/>
      <c r="JE612"/>
      <c r="JF612"/>
      <c r="JG612"/>
      <c r="JH612"/>
      <c r="JI612"/>
      <c r="JJ612"/>
      <c r="JK612"/>
      <c r="JL612"/>
      <c r="JM612"/>
      <c r="JN612"/>
      <c r="JO612"/>
      <c r="JP612"/>
      <c r="JQ612"/>
      <c r="JR612"/>
      <c r="JS612"/>
      <c r="JT612"/>
      <c r="JU612"/>
      <c r="JV612"/>
      <c r="JW612"/>
      <c r="JX612"/>
      <c r="JY612"/>
      <c r="JZ612"/>
      <c r="KA612"/>
      <c r="KB612"/>
      <c r="KC612"/>
      <c r="KD612"/>
      <c r="KE612"/>
      <c r="KF612"/>
      <c r="KG612"/>
      <c r="KH612"/>
      <c r="KI612"/>
      <c r="KJ612"/>
      <c r="KK612"/>
      <c r="KL612"/>
      <c r="KM612"/>
      <c r="KN612"/>
      <c r="KO612"/>
      <c r="KP612"/>
      <c r="KQ612"/>
      <c r="KR612"/>
      <c r="KS612"/>
      <c r="KT612"/>
      <c r="KU612"/>
      <c r="KV612"/>
      <c r="KW612"/>
      <c r="KX612"/>
      <c r="KY612"/>
      <c r="KZ612"/>
      <c r="LA612"/>
      <c r="LB612"/>
      <c r="LC612"/>
      <c r="LD612"/>
      <c r="LE612"/>
      <c r="LF612"/>
      <c r="LG612"/>
      <c r="LH612"/>
      <c r="LI612"/>
      <c r="LJ612"/>
      <c r="LK612"/>
      <c r="LL612"/>
      <c r="LM612"/>
      <c r="LN612"/>
      <c r="LO612"/>
      <c r="LP612"/>
      <c r="LQ612"/>
      <c r="LR612"/>
    </row>
    <row r="613" spans="1:330" ht="14.4" x14ac:dyDescent="0.3">
      <c r="A613"/>
      <c r="B613"/>
      <c r="C613" s="144"/>
      <c r="D613"/>
      <c r="E613"/>
      <c r="F613"/>
      <c r="G613"/>
      <c r="H613"/>
      <c r="I613"/>
      <c r="J613"/>
      <c r="K613"/>
      <c r="L613"/>
      <c r="M613"/>
      <c r="N613"/>
      <c r="O613"/>
      <c r="P613"/>
      <c r="Q613"/>
      <c r="R613"/>
      <c r="S613"/>
      <c r="T613"/>
      <c r="U613"/>
      <c r="V613"/>
      <c r="W613"/>
      <c r="X613"/>
      <c r="Y613"/>
      <c r="Z613"/>
      <c r="AA613"/>
      <c r="AB613"/>
      <c r="AC613"/>
      <c r="AD613"/>
      <c r="AE613"/>
      <c r="AF613"/>
      <c r="AG613"/>
      <c r="AH613"/>
      <c r="AI613"/>
      <c r="AJ613"/>
      <c r="AK613"/>
      <c r="AL613"/>
      <c r="AM613"/>
      <c r="AN613"/>
      <c r="AO613"/>
      <c r="AP613"/>
      <c r="AQ613"/>
      <c r="AR613"/>
      <c r="AS613"/>
      <c r="AT613"/>
      <c r="AU613"/>
      <c r="AV613"/>
      <c r="AW613"/>
      <c r="AX613"/>
      <c r="AY613"/>
      <c r="AZ613"/>
      <c r="BA613"/>
      <c r="BB613"/>
      <c r="BC613"/>
      <c r="BD613"/>
      <c r="BE613"/>
      <c r="BF613"/>
      <c r="BG613"/>
      <c r="BH613"/>
      <c r="BI613"/>
      <c r="BJ613"/>
      <c r="BK613"/>
      <c r="BL613"/>
      <c r="BM613"/>
      <c r="BN613"/>
      <c r="BO613"/>
      <c r="BP613"/>
      <c r="BQ613"/>
      <c r="BR613"/>
      <c r="BS613"/>
      <c r="BT613"/>
      <c r="BU613"/>
      <c r="BV613"/>
      <c r="BW613"/>
      <c r="BX613"/>
      <c r="BY613"/>
      <c r="BZ613"/>
      <c r="CA613"/>
      <c r="CB613"/>
      <c r="CC613"/>
      <c r="CD613"/>
      <c r="CE613"/>
      <c r="CF613"/>
      <c r="CG613"/>
      <c r="CH613"/>
      <c r="CI613"/>
      <c r="CJ613"/>
      <c r="CK613"/>
      <c r="CL613"/>
      <c r="CM613"/>
      <c r="CN613"/>
      <c r="CO613"/>
      <c r="CP613"/>
      <c r="CQ613"/>
      <c r="CR613"/>
      <c r="CS613"/>
      <c r="CT613"/>
      <c r="CU613"/>
      <c r="CV613"/>
      <c r="CW613"/>
      <c r="CX613"/>
      <c r="CY613"/>
      <c r="CZ613"/>
      <c r="DA613"/>
      <c r="DB613"/>
      <c r="DC613"/>
      <c r="DD613"/>
      <c r="DE613"/>
      <c r="DF613"/>
      <c r="DG613"/>
      <c r="DH613"/>
      <c r="DI613"/>
      <c r="DJ613"/>
      <c r="DK613"/>
      <c r="DL613"/>
      <c r="DM613"/>
      <c r="DN613"/>
      <c r="DO613"/>
      <c r="DP613"/>
      <c r="DQ613"/>
      <c r="DR613"/>
      <c r="DS613"/>
      <c r="DT613"/>
      <c r="DU613"/>
      <c r="DV613"/>
      <c r="DW613"/>
      <c r="DX613"/>
      <c r="DY613"/>
      <c r="DZ613"/>
      <c r="EA613"/>
      <c r="EB613"/>
      <c r="EC613"/>
      <c r="ED613"/>
      <c r="EE613"/>
      <c r="EF613"/>
      <c r="EG613"/>
      <c r="EH613"/>
      <c r="EI613"/>
      <c r="EJ613"/>
      <c r="EK613"/>
      <c r="EL613"/>
      <c r="EM613"/>
      <c r="EN613"/>
      <c r="EO613"/>
      <c r="EP613"/>
      <c r="EQ613"/>
      <c r="ER613"/>
      <c r="ES613"/>
      <c r="ET613"/>
      <c r="EU613"/>
      <c r="EV613"/>
      <c r="EW613"/>
      <c r="EX613"/>
      <c r="EY613"/>
      <c r="EZ613"/>
      <c r="FA613"/>
      <c r="FB613"/>
      <c r="FC613"/>
      <c r="FD613"/>
      <c r="FE613"/>
      <c r="FF613"/>
      <c r="FG613"/>
      <c r="FH613"/>
      <c r="FI613"/>
      <c r="FJ613"/>
      <c r="FK613"/>
      <c r="FL613"/>
      <c r="FM613"/>
      <c r="FN613"/>
      <c r="FO613"/>
      <c r="FP613"/>
      <c r="FQ613"/>
      <c r="FR613"/>
      <c r="FS613"/>
      <c r="FT613"/>
      <c r="FU613"/>
      <c r="FV613"/>
      <c r="FW613"/>
      <c r="FX613"/>
      <c r="FY613"/>
      <c r="FZ613"/>
      <c r="GA613"/>
      <c r="GB613"/>
      <c r="GC613"/>
      <c r="GD613"/>
      <c r="GE613"/>
      <c r="GF613"/>
      <c r="GG613"/>
      <c r="GH613"/>
      <c r="GI613"/>
      <c r="GJ613"/>
      <c r="GK613"/>
      <c r="GL613"/>
      <c r="GM613"/>
      <c r="GN613"/>
      <c r="GO613"/>
      <c r="GP613"/>
      <c r="GQ613"/>
      <c r="GR613"/>
      <c r="GS613"/>
      <c r="GT613"/>
      <c r="GU613"/>
      <c r="GV613"/>
      <c r="GW613"/>
      <c r="GX613"/>
      <c r="GY613"/>
      <c r="GZ613"/>
      <c r="HA613"/>
      <c r="HB613"/>
      <c r="HC613"/>
      <c r="HD613"/>
      <c r="HE613"/>
      <c r="HF613"/>
      <c r="HG613"/>
      <c r="HH613"/>
      <c r="HI613"/>
      <c r="HJ613"/>
      <c r="HK613"/>
      <c r="HL613"/>
      <c r="HM613"/>
      <c r="HN613"/>
      <c r="HO613"/>
      <c r="HP613"/>
      <c r="HQ613"/>
      <c r="HR613"/>
      <c r="HS613"/>
      <c r="HT613"/>
      <c r="HU613"/>
      <c r="HV613"/>
      <c r="HW613"/>
      <c r="HX613"/>
      <c r="HY613"/>
      <c r="HZ613"/>
      <c r="IA613"/>
      <c r="IB613"/>
      <c r="IC613"/>
      <c r="ID613"/>
      <c r="IE613"/>
      <c r="IF613"/>
      <c r="IG613"/>
      <c r="IH613"/>
      <c r="II613"/>
      <c r="IJ613"/>
      <c r="IK613"/>
      <c r="IL613"/>
      <c r="IM613"/>
      <c r="IN613"/>
      <c r="IO613"/>
      <c r="IP613"/>
      <c r="IQ613"/>
      <c r="IR613"/>
      <c r="IS613"/>
      <c r="IT613"/>
      <c r="IU613"/>
      <c r="IV613"/>
      <c r="IW613"/>
      <c r="IX613"/>
      <c r="IY613"/>
      <c r="IZ613"/>
      <c r="JA613"/>
      <c r="JB613"/>
      <c r="JC613"/>
      <c r="JD613"/>
      <c r="JE613"/>
      <c r="JF613"/>
      <c r="JG613"/>
      <c r="JH613"/>
      <c r="JI613"/>
      <c r="JJ613"/>
      <c r="JK613"/>
      <c r="JL613"/>
      <c r="JM613"/>
      <c r="JN613"/>
      <c r="JO613"/>
      <c r="JP613"/>
      <c r="JQ613"/>
      <c r="JR613"/>
      <c r="JS613"/>
      <c r="JT613"/>
      <c r="JU613"/>
      <c r="JV613"/>
      <c r="JW613"/>
      <c r="JX613"/>
      <c r="JY613"/>
      <c r="JZ613"/>
      <c r="KA613"/>
      <c r="KB613"/>
      <c r="KC613"/>
      <c r="KD613"/>
      <c r="KE613"/>
      <c r="KF613"/>
      <c r="KG613"/>
      <c r="KH613"/>
      <c r="KI613"/>
      <c r="KJ613"/>
      <c r="KK613"/>
      <c r="KL613"/>
      <c r="KM613"/>
      <c r="KN613"/>
      <c r="KO613"/>
      <c r="KP613"/>
      <c r="KQ613"/>
      <c r="KR613"/>
      <c r="KS613"/>
      <c r="KT613"/>
      <c r="KU613"/>
      <c r="KV613"/>
      <c r="KW613"/>
      <c r="KX613"/>
      <c r="KY613"/>
      <c r="KZ613"/>
      <c r="LA613"/>
      <c r="LB613"/>
      <c r="LC613"/>
      <c r="LD613"/>
      <c r="LE613"/>
      <c r="LF613"/>
      <c r="LG613"/>
      <c r="LH613"/>
      <c r="LI613"/>
      <c r="LJ613"/>
      <c r="LK613"/>
      <c r="LL613"/>
      <c r="LM613"/>
      <c r="LN613"/>
      <c r="LO613"/>
      <c r="LP613" s="143"/>
      <c r="LQ613"/>
      <c r="LR613"/>
    </row>
    <row r="614" spans="1:330" ht="14.4" x14ac:dyDescent="0.3">
      <c r="A614"/>
      <c r="B614"/>
      <c r="C614" s="144"/>
      <c r="D614"/>
      <c r="E614"/>
      <c r="F614"/>
      <c r="G614"/>
      <c r="H614"/>
      <c r="I614"/>
      <c r="J614"/>
      <c r="K614"/>
      <c r="L614"/>
      <c r="M614"/>
      <c r="N614"/>
      <c r="O614"/>
      <c r="P614"/>
      <c r="Q614"/>
      <c r="R614"/>
      <c r="S614"/>
      <c r="T614"/>
      <c r="U614"/>
      <c r="V614"/>
      <c r="W614"/>
      <c r="X614"/>
      <c r="Y614"/>
      <c r="Z614"/>
      <c r="AA614"/>
      <c r="AB614"/>
      <c r="AC614"/>
      <c r="AD614"/>
      <c r="AE614"/>
      <c r="AF614"/>
      <c r="AG614"/>
      <c r="AH614"/>
      <c r="AI614"/>
      <c r="AJ614"/>
      <c r="AK614"/>
      <c r="AL614"/>
      <c r="AM614"/>
      <c r="AN614"/>
      <c r="AO614"/>
      <c r="AP614"/>
      <c r="AQ614"/>
      <c r="AR614"/>
      <c r="AS614"/>
      <c r="AT614"/>
      <c r="AU614"/>
      <c r="AV614"/>
      <c r="AW614"/>
      <c r="AX614"/>
      <c r="AY614"/>
      <c r="AZ614"/>
      <c r="BA614"/>
      <c r="BB614"/>
      <c r="BC614"/>
      <c r="BD614"/>
      <c r="BE614"/>
      <c r="BF614"/>
      <c r="BG614"/>
      <c r="BH614"/>
      <c r="BI614"/>
      <c r="BJ614"/>
      <c r="BK614"/>
      <c r="BL614"/>
      <c r="BM614"/>
      <c r="BN614"/>
      <c r="BO614"/>
      <c r="BP614"/>
      <c r="BQ614"/>
      <c r="BR614"/>
      <c r="BS614"/>
      <c r="BT614"/>
      <c r="BU614"/>
      <c r="BV614"/>
      <c r="BW614"/>
      <c r="BX614"/>
      <c r="BY614"/>
      <c r="BZ614"/>
      <c r="CA614"/>
      <c r="CB614"/>
      <c r="CC614"/>
      <c r="CD614"/>
      <c r="CE614"/>
      <c r="CF614"/>
      <c r="CG614"/>
      <c r="CH614"/>
      <c r="CI614"/>
      <c r="CJ614"/>
      <c r="CK614"/>
      <c r="CL614"/>
      <c r="CM614"/>
      <c r="CN614"/>
      <c r="CO614"/>
      <c r="CP614"/>
      <c r="CQ614"/>
      <c r="CR614"/>
      <c r="CS614"/>
      <c r="CT614"/>
      <c r="CU614"/>
      <c r="CV614"/>
      <c r="CW614"/>
      <c r="CX614"/>
      <c r="CY614"/>
      <c r="CZ614"/>
      <c r="DA614"/>
      <c r="DB614"/>
      <c r="DC614"/>
      <c r="DD614"/>
      <c r="DE614"/>
      <c r="DF614"/>
      <c r="DG614"/>
      <c r="DH614"/>
      <c r="DI614"/>
      <c r="DJ614"/>
      <c r="DK614"/>
      <c r="DL614"/>
      <c r="DM614"/>
      <c r="DN614"/>
      <c r="DO614"/>
      <c r="DP614"/>
      <c r="DQ614"/>
      <c r="DR614"/>
      <c r="DS614"/>
      <c r="DT614"/>
      <c r="DU614"/>
      <c r="DV614"/>
      <c r="DW614"/>
      <c r="DX614"/>
      <c r="DY614"/>
      <c r="DZ614"/>
      <c r="EA614"/>
      <c r="EB614"/>
      <c r="EC614"/>
      <c r="ED614"/>
      <c r="EE614"/>
      <c r="EF614"/>
      <c r="EG614"/>
      <c r="EH614"/>
      <c r="EI614"/>
      <c r="EJ614"/>
      <c r="EK614"/>
      <c r="EL614"/>
      <c r="EM614"/>
      <c r="EN614"/>
      <c r="EO614"/>
      <c r="EP614"/>
      <c r="EQ614"/>
      <c r="ER614"/>
      <c r="ES614"/>
      <c r="ET614"/>
      <c r="EU614"/>
      <c r="EV614"/>
      <c r="EW614"/>
      <c r="EX614"/>
      <c r="EY614"/>
      <c r="EZ614"/>
      <c r="FA614"/>
      <c r="FB614"/>
      <c r="FC614"/>
      <c r="FD614"/>
      <c r="FE614"/>
      <c r="FF614"/>
      <c r="FG614"/>
      <c r="FH614"/>
      <c r="FI614"/>
      <c r="FJ614"/>
      <c r="FK614"/>
      <c r="FL614"/>
      <c r="FM614"/>
      <c r="FN614"/>
      <c r="FO614"/>
      <c r="FP614"/>
      <c r="FQ614"/>
      <c r="FR614"/>
      <c r="FS614"/>
      <c r="FT614"/>
      <c r="FU614"/>
      <c r="FV614"/>
      <c r="FW614"/>
      <c r="FX614"/>
      <c r="FY614"/>
      <c r="FZ614"/>
      <c r="GA614"/>
      <c r="GB614"/>
      <c r="GC614"/>
      <c r="GD614"/>
      <c r="GE614"/>
      <c r="GF614"/>
      <c r="GG614"/>
      <c r="GH614"/>
      <c r="GI614"/>
      <c r="GJ614"/>
      <c r="GK614"/>
      <c r="GL614"/>
      <c r="GM614"/>
      <c r="GN614"/>
      <c r="GO614"/>
      <c r="GP614"/>
      <c r="GQ614"/>
      <c r="GR614"/>
      <c r="GS614"/>
      <c r="GT614"/>
      <c r="GU614"/>
      <c r="GV614"/>
      <c r="GW614"/>
      <c r="GX614"/>
      <c r="GY614"/>
      <c r="GZ614"/>
      <c r="HA614"/>
      <c r="HB614"/>
      <c r="HC614"/>
      <c r="HD614"/>
      <c r="HE614"/>
      <c r="HF614"/>
      <c r="HG614"/>
      <c r="HH614"/>
      <c r="HI614"/>
      <c r="HJ614"/>
      <c r="HK614"/>
      <c r="HL614"/>
      <c r="HM614"/>
      <c r="HN614"/>
      <c r="HO614"/>
      <c r="HP614"/>
      <c r="HQ614"/>
      <c r="HR614"/>
      <c r="HS614"/>
      <c r="HT614"/>
      <c r="HU614"/>
      <c r="HV614"/>
      <c r="HW614"/>
      <c r="HX614"/>
      <c r="HY614"/>
      <c r="HZ614"/>
      <c r="IA614"/>
      <c r="IB614"/>
      <c r="IC614"/>
      <c r="ID614"/>
      <c r="IE614"/>
      <c r="IF614"/>
      <c r="IG614"/>
      <c r="IH614"/>
      <c r="II614"/>
      <c r="IJ614"/>
      <c r="IK614"/>
      <c r="IL614"/>
      <c r="IM614"/>
      <c r="IN614"/>
      <c r="IO614"/>
      <c r="IP614"/>
      <c r="IQ614"/>
      <c r="IR614"/>
      <c r="IS614"/>
      <c r="IT614"/>
      <c r="IU614"/>
      <c r="IV614"/>
      <c r="IW614"/>
      <c r="IX614"/>
      <c r="IY614"/>
      <c r="IZ614"/>
      <c r="JA614"/>
      <c r="JB614"/>
      <c r="JC614"/>
      <c r="JD614"/>
      <c r="JE614"/>
      <c r="JF614"/>
      <c r="JG614"/>
      <c r="JH614"/>
      <c r="JI614"/>
      <c r="JJ614"/>
      <c r="JK614"/>
      <c r="JL614"/>
      <c r="JM614"/>
      <c r="JN614"/>
      <c r="JO614"/>
      <c r="JP614"/>
      <c r="JQ614"/>
      <c r="JR614"/>
      <c r="JS614"/>
      <c r="JT614"/>
      <c r="JU614"/>
      <c r="JV614"/>
      <c r="JW614"/>
      <c r="JX614"/>
      <c r="JY614"/>
      <c r="JZ614"/>
      <c r="KA614"/>
      <c r="KB614"/>
      <c r="KC614"/>
      <c r="KD614"/>
      <c r="KE614"/>
      <c r="KF614"/>
      <c r="KG614"/>
      <c r="KH614"/>
      <c r="KI614"/>
      <c r="KJ614"/>
      <c r="KK614"/>
      <c r="KL614"/>
      <c r="KM614"/>
      <c r="KN614"/>
      <c r="KO614"/>
      <c r="KP614"/>
      <c r="KQ614"/>
      <c r="KR614"/>
      <c r="KS614"/>
      <c r="KT614"/>
      <c r="KU614"/>
      <c r="KV614"/>
      <c r="KW614"/>
      <c r="KX614"/>
      <c r="KY614"/>
      <c r="KZ614"/>
      <c r="LA614"/>
      <c r="LB614"/>
      <c r="LC614"/>
      <c r="LD614"/>
      <c r="LE614"/>
      <c r="LF614"/>
      <c r="LG614"/>
      <c r="LH614"/>
      <c r="LI614"/>
      <c r="LJ614"/>
      <c r="LK614"/>
      <c r="LL614"/>
      <c r="LM614"/>
      <c r="LN614"/>
      <c r="LO614"/>
      <c r="LP614"/>
      <c r="LQ614"/>
      <c r="LR614"/>
    </row>
    <row r="615" spans="1:330" ht="14.4" x14ac:dyDescent="0.3">
      <c r="A615"/>
      <c r="B615"/>
      <c r="C615" s="144"/>
      <c r="D615"/>
      <c r="E615"/>
      <c r="F615"/>
      <c r="G615"/>
      <c r="H615"/>
      <c r="I615"/>
      <c r="J615"/>
      <c r="K615"/>
      <c r="L615"/>
      <c r="M615"/>
      <c r="N615"/>
      <c r="O615"/>
      <c r="P615"/>
      <c r="Q615"/>
      <c r="R615"/>
      <c r="S615"/>
      <c r="T615"/>
      <c r="U615"/>
      <c r="V615"/>
      <c r="W615"/>
      <c r="X615"/>
      <c r="Y615"/>
      <c r="Z615"/>
      <c r="AA615"/>
      <c r="AB615"/>
      <c r="AC615"/>
      <c r="AD615"/>
      <c r="AE615"/>
      <c r="AF615"/>
      <c r="AG615"/>
      <c r="AH615"/>
      <c r="AI615"/>
      <c r="AJ615"/>
      <c r="AK615"/>
      <c r="AL615"/>
      <c r="AM615"/>
      <c r="AN615"/>
      <c r="AO615"/>
      <c r="AP615"/>
      <c r="AQ615"/>
      <c r="AR615"/>
      <c r="AS615"/>
      <c r="AT615"/>
      <c r="AU615"/>
      <c r="AV615"/>
      <c r="AW615"/>
      <c r="AX615"/>
      <c r="AY615"/>
      <c r="AZ615"/>
      <c r="BA615"/>
      <c r="BB615"/>
      <c r="BC615"/>
      <c r="BD615"/>
      <c r="BE615"/>
      <c r="BF615"/>
      <c r="BG615"/>
      <c r="BH615"/>
      <c r="BI615"/>
      <c r="BJ615"/>
      <c r="BK615"/>
      <c r="BL615"/>
      <c r="BM615"/>
      <c r="BN615"/>
      <c r="BO615"/>
      <c r="BP615"/>
      <c r="BQ615"/>
      <c r="BR615"/>
      <c r="BS615"/>
      <c r="BT615"/>
      <c r="BU615"/>
      <c r="BV615"/>
      <c r="BW615"/>
      <c r="BX615"/>
      <c r="BY615"/>
      <c r="BZ615"/>
      <c r="CA615"/>
      <c r="CB615"/>
      <c r="CC615"/>
      <c r="CD615"/>
      <c r="CE615"/>
      <c r="CF615"/>
      <c r="CG615"/>
      <c r="CH615"/>
      <c r="CI615"/>
      <c r="CJ615"/>
      <c r="CK615"/>
      <c r="CL615"/>
      <c r="CM615"/>
      <c r="CN615"/>
      <c r="CO615"/>
      <c r="CP615"/>
      <c r="CQ615"/>
      <c r="CR615"/>
      <c r="CS615"/>
      <c r="CT615"/>
      <c r="CU615"/>
      <c r="CV615"/>
      <c r="CW615"/>
      <c r="CX615"/>
      <c r="CY615"/>
      <c r="CZ615"/>
      <c r="DA615"/>
      <c r="DB615"/>
      <c r="DC615"/>
      <c r="DD615"/>
      <c r="DE615"/>
      <c r="DF615"/>
      <c r="DG615"/>
      <c r="DH615"/>
      <c r="DI615"/>
      <c r="DJ615"/>
      <c r="DK615"/>
      <c r="DL615"/>
      <c r="DM615"/>
      <c r="DN615"/>
      <c r="DO615"/>
      <c r="DP615"/>
      <c r="DQ615"/>
      <c r="DR615"/>
      <c r="DS615"/>
      <c r="DT615"/>
      <c r="DU615"/>
      <c r="DV615"/>
      <c r="DW615"/>
      <c r="DX615"/>
      <c r="DY615"/>
      <c r="DZ615"/>
      <c r="EA615"/>
      <c r="EB615"/>
      <c r="EC615"/>
      <c r="ED615"/>
      <c r="EE615"/>
      <c r="EF615"/>
      <c r="EG615"/>
      <c r="EH615"/>
      <c r="EI615"/>
      <c r="EJ615"/>
      <c r="EK615"/>
      <c r="EL615"/>
      <c r="EM615"/>
      <c r="EN615"/>
      <c r="EO615"/>
      <c r="EP615"/>
      <c r="EQ615"/>
      <c r="ER615"/>
      <c r="ES615"/>
      <c r="ET615"/>
      <c r="EU615"/>
      <c r="EV615"/>
      <c r="EW615"/>
      <c r="EX615"/>
      <c r="EY615"/>
      <c r="EZ615"/>
      <c r="FA615"/>
      <c r="FB615"/>
      <c r="FC615"/>
      <c r="FD615"/>
      <c r="FE615"/>
      <c r="FF615"/>
      <c r="FG615"/>
      <c r="FH615"/>
      <c r="FI615"/>
      <c r="FJ615"/>
      <c r="FK615"/>
      <c r="FL615"/>
      <c r="FM615"/>
      <c r="FN615"/>
      <c r="FO615"/>
      <c r="FP615"/>
      <c r="FQ615"/>
      <c r="FR615"/>
      <c r="FS615"/>
      <c r="FT615"/>
      <c r="FU615"/>
      <c r="FV615"/>
      <c r="FW615"/>
      <c r="FX615"/>
      <c r="FY615"/>
      <c r="FZ615"/>
      <c r="GA615"/>
      <c r="GB615"/>
      <c r="GC615"/>
      <c r="GD615"/>
      <c r="GE615"/>
      <c r="GF615"/>
      <c r="GG615"/>
      <c r="GH615"/>
      <c r="GI615"/>
      <c r="GJ615"/>
      <c r="GK615"/>
      <c r="GL615"/>
      <c r="GM615"/>
      <c r="GN615"/>
      <c r="GO615"/>
      <c r="GP615"/>
      <c r="GQ615"/>
      <c r="GR615"/>
      <c r="GS615"/>
      <c r="GT615"/>
      <c r="GU615"/>
      <c r="GV615"/>
      <c r="GW615"/>
      <c r="GX615"/>
      <c r="GY615"/>
      <c r="GZ615"/>
      <c r="HA615"/>
      <c r="HB615"/>
      <c r="HC615"/>
      <c r="HD615"/>
      <c r="HE615"/>
      <c r="HF615"/>
      <c r="HG615"/>
      <c r="HH615"/>
      <c r="HI615"/>
      <c r="HJ615"/>
      <c r="HK615"/>
      <c r="HL615"/>
      <c r="HM615"/>
      <c r="HN615"/>
      <c r="HO615"/>
      <c r="HP615"/>
      <c r="HQ615"/>
      <c r="HR615"/>
      <c r="HS615"/>
      <c r="HT615"/>
      <c r="HU615"/>
      <c r="HV615"/>
      <c r="HW615"/>
      <c r="HX615"/>
      <c r="HY615"/>
      <c r="HZ615"/>
      <c r="IA615"/>
      <c r="IB615"/>
      <c r="IC615"/>
      <c r="ID615"/>
      <c r="IE615"/>
      <c r="IF615"/>
      <c r="IG615"/>
      <c r="IH615"/>
      <c r="II615"/>
      <c r="IJ615"/>
      <c r="IK615"/>
      <c r="IL615"/>
      <c r="IM615"/>
      <c r="IN615"/>
      <c r="IO615"/>
      <c r="IP615"/>
      <c r="IQ615"/>
      <c r="IR615"/>
      <c r="IS615"/>
      <c r="IT615"/>
      <c r="IU615"/>
      <c r="IV615"/>
      <c r="IW615"/>
      <c r="IX615"/>
      <c r="IY615"/>
      <c r="IZ615"/>
      <c r="JA615"/>
      <c r="JB615"/>
      <c r="JC615"/>
      <c r="JD615"/>
      <c r="JE615"/>
      <c r="JF615"/>
      <c r="JG615"/>
      <c r="JH615"/>
      <c r="JI615"/>
      <c r="JJ615"/>
      <c r="JK615"/>
      <c r="JL615"/>
      <c r="JM615"/>
      <c r="JN615"/>
      <c r="JO615"/>
      <c r="JP615"/>
      <c r="JQ615"/>
      <c r="JR615"/>
      <c r="JS615"/>
      <c r="JT615"/>
      <c r="JU615"/>
      <c r="JV615"/>
      <c r="JW615"/>
      <c r="JX615"/>
      <c r="JY615"/>
      <c r="JZ615"/>
      <c r="KA615"/>
      <c r="KB615"/>
      <c r="KC615"/>
      <c r="KD615"/>
      <c r="KE615"/>
      <c r="KF615"/>
      <c r="KG615"/>
      <c r="KH615"/>
      <c r="KI615"/>
      <c r="KJ615"/>
      <c r="KK615"/>
      <c r="KL615"/>
      <c r="KM615"/>
      <c r="KN615"/>
      <c r="KO615"/>
      <c r="KP615"/>
      <c r="KQ615"/>
      <c r="KR615"/>
      <c r="KS615"/>
      <c r="KT615"/>
      <c r="KU615"/>
      <c r="KV615"/>
      <c r="KW615"/>
      <c r="KX615"/>
      <c r="KY615"/>
      <c r="KZ615"/>
      <c r="LA615"/>
      <c r="LB615"/>
      <c r="LC615"/>
      <c r="LD615"/>
      <c r="LE615"/>
      <c r="LF615"/>
      <c r="LG615"/>
      <c r="LH615"/>
      <c r="LI615"/>
      <c r="LJ615"/>
      <c r="LK615"/>
      <c r="LL615"/>
      <c r="LM615"/>
      <c r="LN615"/>
      <c r="LO615"/>
      <c r="LP615"/>
      <c r="LQ615"/>
      <c r="LR615"/>
    </row>
    <row r="616" spans="1:330" ht="14.4" x14ac:dyDescent="0.3">
      <c r="A616"/>
      <c r="B616"/>
      <c r="C616" s="144"/>
      <c r="D616"/>
      <c r="E616"/>
      <c r="F616"/>
      <c r="G616"/>
      <c r="H616"/>
      <c r="I616"/>
      <c r="J616"/>
      <c r="K616"/>
      <c r="L616"/>
      <c r="M616"/>
      <c r="N616"/>
      <c r="O616"/>
      <c r="P616"/>
      <c r="Q616"/>
      <c r="R616"/>
      <c r="S616"/>
      <c r="T616"/>
      <c r="U616"/>
      <c r="V616"/>
      <c r="W616"/>
      <c r="X616"/>
      <c r="Y616"/>
      <c r="Z616"/>
      <c r="AA616"/>
      <c r="AB616"/>
      <c r="AC616"/>
      <c r="AD616"/>
      <c r="AE616"/>
      <c r="AF616"/>
      <c r="AG616"/>
      <c r="AH616"/>
      <c r="AI616"/>
      <c r="AJ616"/>
      <c r="AK616"/>
      <c r="AL616"/>
      <c r="AM616"/>
      <c r="AN616"/>
      <c r="AO616"/>
      <c r="AP616"/>
      <c r="AQ616"/>
      <c r="AR616"/>
      <c r="AS616"/>
      <c r="AT616"/>
      <c r="AU616"/>
      <c r="AV616"/>
      <c r="AW616"/>
      <c r="AX616"/>
      <c r="AY616"/>
      <c r="AZ616"/>
      <c r="BA616"/>
      <c r="BB616"/>
      <c r="BC616"/>
      <c r="BD616"/>
      <c r="BE616"/>
      <c r="BF616"/>
      <c r="BG616"/>
      <c r="BH616"/>
      <c r="BI616"/>
      <c r="BJ616"/>
      <c r="BK616"/>
      <c r="BL616"/>
      <c r="BM616"/>
      <c r="BN616"/>
      <c r="BO616"/>
      <c r="BP616"/>
      <c r="BQ616"/>
      <c r="BR616"/>
      <c r="BS616"/>
      <c r="BT616"/>
      <c r="BU616"/>
      <c r="BV616"/>
      <c r="BW616"/>
      <c r="BX616"/>
      <c r="BY616"/>
      <c r="BZ616"/>
      <c r="CA616"/>
      <c r="CB616"/>
      <c r="CC616"/>
      <c r="CD616"/>
      <c r="CE616"/>
      <c r="CF616"/>
      <c r="CG616"/>
      <c r="CH616"/>
      <c r="CI616"/>
      <c r="CJ616"/>
      <c r="CK616"/>
      <c r="CL616"/>
      <c r="CM616"/>
      <c r="CN616"/>
      <c r="CO616"/>
      <c r="CP616"/>
      <c r="CQ616"/>
      <c r="CR616"/>
      <c r="CS616"/>
      <c r="CT616"/>
      <c r="CU616"/>
      <c r="CV616"/>
      <c r="CW616"/>
      <c r="CX616"/>
      <c r="CY616"/>
      <c r="CZ616"/>
      <c r="DA616"/>
      <c r="DB616"/>
      <c r="DC616"/>
      <c r="DD616"/>
      <c r="DE616"/>
      <c r="DF616"/>
      <c r="DG616"/>
      <c r="DH616"/>
      <c r="DI616"/>
      <c r="DJ616"/>
      <c r="DK616"/>
      <c r="DL616"/>
      <c r="DM616"/>
      <c r="DN616"/>
      <c r="DO616"/>
      <c r="DP616"/>
      <c r="DQ616"/>
      <c r="DR616"/>
      <c r="DS616"/>
      <c r="DT616"/>
      <c r="DU616"/>
      <c r="DV616"/>
      <c r="DW616"/>
      <c r="DX616"/>
      <c r="DY616"/>
      <c r="DZ616"/>
      <c r="EA616"/>
      <c r="EB616"/>
      <c r="EC616"/>
      <c r="ED616"/>
      <c r="EE616"/>
      <c r="EF616"/>
      <c r="EG616"/>
      <c r="EH616"/>
      <c r="EI616"/>
      <c r="EJ616"/>
      <c r="EK616"/>
      <c r="EL616"/>
      <c r="EM616"/>
      <c r="EN616"/>
      <c r="EO616"/>
      <c r="EP616"/>
      <c r="EQ616"/>
      <c r="ER616"/>
      <c r="ES616"/>
      <c r="ET616"/>
      <c r="EU616"/>
      <c r="EV616"/>
      <c r="EW616"/>
      <c r="EX616"/>
      <c r="EY616"/>
      <c r="EZ616"/>
      <c r="FA616"/>
      <c r="FB616"/>
      <c r="FC616"/>
      <c r="FD616"/>
      <c r="FE616"/>
      <c r="FF616"/>
      <c r="FG616"/>
      <c r="FH616"/>
      <c r="FI616"/>
      <c r="FJ616"/>
      <c r="FK616"/>
      <c r="FL616"/>
      <c r="FM616"/>
      <c r="FN616"/>
      <c r="FO616"/>
      <c r="FP616"/>
      <c r="FQ616"/>
      <c r="FR616"/>
      <c r="FS616"/>
      <c r="FT616"/>
      <c r="FU616"/>
      <c r="FV616"/>
      <c r="FW616"/>
      <c r="FX616"/>
      <c r="FY616"/>
      <c r="FZ616"/>
      <c r="GA616"/>
      <c r="GB616"/>
      <c r="GC616"/>
      <c r="GD616"/>
      <c r="GE616"/>
      <c r="GF616"/>
      <c r="GG616"/>
      <c r="GH616"/>
      <c r="GI616"/>
      <c r="GJ616"/>
      <c r="GK616"/>
      <c r="GL616"/>
      <c r="GM616"/>
      <c r="GN616"/>
      <c r="GO616"/>
      <c r="GP616"/>
      <c r="GQ616"/>
      <c r="GR616"/>
      <c r="GS616"/>
      <c r="GT616"/>
      <c r="GU616"/>
      <c r="GV616"/>
      <c r="GW616"/>
      <c r="GX616"/>
      <c r="GY616"/>
      <c r="GZ616"/>
      <c r="HA616"/>
      <c r="HB616"/>
      <c r="HC616"/>
      <c r="HD616"/>
      <c r="HE616"/>
      <c r="HF616"/>
      <c r="HG616"/>
      <c r="HH616"/>
      <c r="HI616"/>
      <c r="HJ616"/>
      <c r="HK616"/>
      <c r="HL616"/>
      <c r="HM616"/>
      <c r="HN616"/>
      <c r="HO616"/>
      <c r="HP616"/>
      <c r="HQ616"/>
      <c r="HR616"/>
      <c r="HS616"/>
      <c r="HT616"/>
      <c r="HU616"/>
      <c r="HV616"/>
      <c r="HW616"/>
      <c r="HX616"/>
      <c r="HY616"/>
      <c r="HZ616"/>
      <c r="IA616"/>
      <c r="IB616"/>
      <c r="IC616"/>
      <c r="ID616"/>
      <c r="IE616"/>
      <c r="IF616"/>
      <c r="IG616"/>
      <c r="IH616"/>
      <c r="II616"/>
      <c r="IJ616"/>
      <c r="IK616"/>
      <c r="IL616"/>
      <c r="IM616"/>
      <c r="IN616"/>
      <c r="IO616"/>
      <c r="IP616"/>
      <c r="IQ616"/>
      <c r="IR616"/>
      <c r="IS616"/>
      <c r="IT616"/>
      <c r="IU616"/>
      <c r="IV616"/>
      <c r="IW616"/>
      <c r="IX616"/>
      <c r="IY616"/>
      <c r="IZ616"/>
      <c r="JA616"/>
      <c r="JB616"/>
      <c r="JC616"/>
      <c r="JD616"/>
      <c r="JE616"/>
      <c r="JF616"/>
      <c r="JG616"/>
      <c r="JH616"/>
      <c r="JI616"/>
      <c r="JJ616"/>
      <c r="JK616"/>
      <c r="JL616"/>
      <c r="JM616"/>
      <c r="JN616"/>
      <c r="JO616"/>
      <c r="JP616"/>
      <c r="JQ616"/>
      <c r="JR616"/>
      <c r="JS616"/>
      <c r="JT616"/>
      <c r="JU616"/>
      <c r="JV616"/>
      <c r="JW616"/>
      <c r="JX616"/>
      <c r="JY616"/>
      <c r="JZ616"/>
      <c r="KA616"/>
      <c r="KB616"/>
      <c r="KC616"/>
      <c r="KD616"/>
      <c r="KE616"/>
      <c r="KF616"/>
      <c r="KG616"/>
      <c r="KH616"/>
      <c r="KI616"/>
      <c r="KJ616"/>
      <c r="KK616"/>
      <c r="KL616"/>
      <c r="KM616"/>
      <c r="KN616"/>
      <c r="KO616"/>
      <c r="KP616"/>
      <c r="KQ616"/>
      <c r="KR616"/>
      <c r="KS616"/>
      <c r="KT616"/>
      <c r="KU616"/>
      <c r="KV616"/>
      <c r="KW616"/>
      <c r="KX616"/>
      <c r="KY616"/>
      <c r="KZ616"/>
      <c r="LA616"/>
      <c r="LB616"/>
      <c r="LC616"/>
      <c r="LD616"/>
      <c r="LE616"/>
      <c r="LF616"/>
      <c r="LG616"/>
      <c r="LH616"/>
      <c r="LI616"/>
      <c r="LJ616"/>
      <c r="LK616"/>
      <c r="LL616"/>
      <c r="LM616"/>
      <c r="LN616"/>
      <c r="LO616"/>
      <c r="LP616"/>
      <c r="LQ616"/>
      <c r="LR616"/>
    </row>
    <row r="617" spans="1:330" ht="14.4" x14ac:dyDescent="0.3">
      <c r="A617"/>
      <c r="B617"/>
      <c r="C617" s="144"/>
      <c r="D617"/>
      <c r="E617"/>
      <c r="F617"/>
      <c r="G617"/>
      <c r="H617"/>
      <c r="I617"/>
      <c r="J617"/>
      <c r="K617"/>
      <c r="L617"/>
      <c r="M617"/>
      <c r="N617"/>
      <c r="O617"/>
      <c r="P617"/>
      <c r="Q617"/>
      <c r="R617"/>
      <c r="S617"/>
      <c r="T617"/>
      <c r="U617"/>
      <c r="V617"/>
      <c r="W617"/>
      <c r="X617"/>
      <c r="Y617"/>
      <c r="Z617"/>
      <c r="AA617"/>
      <c r="AB617"/>
      <c r="AC617"/>
      <c r="AD617"/>
      <c r="AE617"/>
      <c r="AF617"/>
      <c r="AG617"/>
      <c r="AH617"/>
      <c r="AI617"/>
      <c r="AJ617"/>
      <c r="AK617"/>
      <c r="AL617"/>
      <c r="AM617"/>
      <c r="AN617"/>
      <c r="AO617"/>
      <c r="AP617"/>
      <c r="AQ617"/>
      <c r="AR617"/>
      <c r="AS617"/>
      <c r="AT617"/>
      <c r="AU617"/>
      <c r="AV617"/>
      <c r="AW617"/>
      <c r="AX617"/>
      <c r="AY617"/>
      <c r="AZ617"/>
      <c r="BA617"/>
      <c r="BB617"/>
      <c r="BC617"/>
      <c r="BD617"/>
      <c r="BE617"/>
      <c r="BF617"/>
      <c r="BG617"/>
      <c r="BH617"/>
      <c r="BI617"/>
      <c r="BJ617"/>
      <c r="BK617"/>
      <c r="BL617"/>
      <c r="BM617"/>
      <c r="BN617"/>
      <c r="BO617"/>
      <c r="BP617"/>
      <c r="BQ617"/>
      <c r="BR617"/>
      <c r="BS617"/>
      <c r="BT617"/>
      <c r="BU617"/>
      <c r="BV617"/>
      <c r="BW617"/>
      <c r="BX617"/>
      <c r="BY617"/>
      <c r="BZ617"/>
      <c r="CA617"/>
      <c r="CB617"/>
      <c r="CC617"/>
      <c r="CD617"/>
      <c r="CE617"/>
      <c r="CF617"/>
      <c r="CG617"/>
      <c r="CH617"/>
      <c r="CI617"/>
      <c r="CJ617"/>
      <c r="CK617"/>
      <c r="CL617"/>
      <c r="CM617"/>
      <c r="CN617"/>
      <c r="CO617"/>
      <c r="CP617"/>
      <c r="CQ617"/>
      <c r="CR617"/>
      <c r="CS617"/>
      <c r="CT617"/>
      <c r="CU617"/>
      <c r="CV617"/>
      <c r="CW617"/>
      <c r="CX617"/>
      <c r="CY617"/>
      <c r="CZ617"/>
      <c r="DA617"/>
      <c r="DB617"/>
      <c r="DC617"/>
      <c r="DD617"/>
      <c r="DE617"/>
      <c r="DF617"/>
      <c r="DG617"/>
      <c r="DH617"/>
      <c r="DI617"/>
      <c r="DJ617"/>
      <c r="DK617"/>
      <c r="DL617"/>
      <c r="DM617"/>
      <c r="DN617"/>
      <c r="DO617"/>
      <c r="DP617"/>
      <c r="DQ617"/>
      <c r="DR617"/>
      <c r="DS617"/>
      <c r="DT617"/>
      <c r="DU617"/>
      <c r="DV617"/>
      <c r="DW617"/>
      <c r="DX617"/>
      <c r="DY617"/>
      <c r="DZ617"/>
      <c r="EA617"/>
      <c r="EB617"/>
      <c r="EC617"/>
      <c r="ED617"/>
      <c r="EE617"/>
      <c r="EF617"/>
      <c r="EG617"/>
      <c r="EH617"/>
      <c r="EI617"/>
      <c r="EJ617"/>
      <c r="EK617"/>
      <c r="EL617"/>
      <c r="EM617"/>
      <c r="EN617"/>
      <c r="EO617"/>
      <c r="EP617"/>
      <c r="EQ617"/>
      <c r="ER617"/>
      <c r="ES617"/>
      <c r="ET617"/>
      <c r="EU617"/>
      <c r="EV617"/>
      <c r="EW617"/>
      <c r="EX617"/>
      <c r="EY617"/>
      <c r="EZ617"/>
      <c r="FA617"/>
      <c r="FB617"/>
      <c r="FC617"/>
      <c r="FD617"/>
      <c r="FE617"/>
      <c r="FF617"/>
      <c r="FG617"/>
      <c r="FH617"/>
      <c r="FI617"/>
      <c r="FJ617"/>
      <c r="FK617"/>
      <c r="FL617"/>
      <c r="FM617"/>
      <c r="FN617"/>
      <c r="FO617"/>
      <c r="FP617"/>
      <c r="FQ617"/>
      <c r="FR617"/>
      <c r="FS617"/>
      <c r="FT617"/>
      <c r="FU617"/>
      <c r="FV617"/>
      <c r="FW617"/>
      <c r="FX617"/>
      <c r="FY617"/>
      <c r="FZ617"/>
      <c r="GA617"/>
      <c r="GB617"/>
      <c r="GC617"/>
      <c r="GD617"/>
      <c r="GE617"/>
      <c r="GF617"/>
      <c r="GG617"/>
      <c r="GH617"/>
      <c r="GI617"/>
      <c r="GJ617"/>
      <c r="GK617"/>
      <c r="GL617"/>
      <c r="GM617"/>
      <c r="GN617"/>
      <c r="GO617"/>
      <c r="GP617"/>
      <c r="GQ617"/>
      <c r="GR617"/>
      <c r="GS617"/>
      <c r="GT617"/>
      <c r="GU617"/>
      <c r="GV617"/>
      <c r="GW617"/>
      <c r="GX617"/>
      <c r="GY617"/>
      <c r="GZ617"/>
      <c r="HA617"/>
      <c r="HB617"/>
      <c r="HC617"/>
      <c r="HD617"/>
      <c r="HE617"/>
      <c r="HF617"/>
      <c r="HG617"/>
      <c r="HH617"/>
      <c r="HI617"/>
      <c r="HJ617"/>
      <c r="HK617"/>
      <c r="HL617"/>
      <c r="HM617"/>
      <c r="HN617"/>
      <c r="HO617"/>
      <c r="HP617"/>
      <c r="HQ617"/>
      <c r="HR617"/>
      <c r="HS617"/>
      <c r="HT617"/>
      <c r="HU617"/>
      <c r="HV617"/>
      <c r="HW617"/>
      <c r="HX617"/>
      <c r="HY617"/>
      <c r="HZ617"/>
      <c r="IA617"/>
      <c r="IB617"/>
      <c r="IC617"/>
      <c r="ID617"/>
      <c r="IE617"/>
      <c r="IF617"/>
      <c r="IG617"/>
      <c r="IH617"/>
      <c r="II617"/>
      <c r="IJ617"/>
      <c r="IK617"/>
      <c r="IL617"/>
      <c r="IM617"/>
      <c r="IN617"/>
      <c r="IO617"/>
      <c r="IP617"/>
      <c r="IQ617"/>
      <c r="IR617"/>
      <c r="IS617"/>
      <c r="IT617"/>
      <c r="IU617"/>
      <c r="IV617"/>
      <c r="IW617"/>
      <c r="IX617"/>
      <c r="IY617"/>
      <c r="IZ617"/>
      <c r="JA617"/>
      <c r="JB617"/>
      <c r="JC617"/>
      <c r="JD617"/>
      <c r="JE617"/>
      <c r="JF617"/>
      <c r="JG617"/>
      <c r="JH617"/>
      <c r="JI617"/>
      <c r="JJ617"/>
      <c r="JK617"/>
      <c r="JL617"/>
      <c r="JM617"/>
      <c r="JN617"/>
      <c r="JO617"/>
      <c r="JP617"/>
      <c r="JQ617"/>
      <c r="JR617"/>
      <c r="JS617"/>
      <c r="JT617"/>
      <c r="JU617"/>
      <c r="JV617"/>
      <c r="JW617"/>
      <c r="JX617"/>
      <c r="JY617"/>
      <c r="JZ617"/>
      <c r="KA617"/>
      <c r="KB617"/>
      <c r="KC617"/>
      <c r="KD617"/>
      <c r="KE617"/>
      <c r="KF617"/>
      <c r="KG617"/>
      <c r="KH617"/>
      <c r="KI617"/>
      <c r="KJ617"/>
      <c r="KK617"/>
      <c r="KL617"/>
      <c r="KM617"/>
      <c r="KN617"/>
      <c r="KO617"/>
      <c r="KP617"/>
      <c r="KQ617"/>
      <c r="KR617"/>
      <c r="KS617"/>
      <c r="KT617"/>
      <c r="KU617"/>
      <c r="KV617"/>
      <c r="KW617"/>
      <c r="KX617"/>
      <c r="KY617"/>
      <c r="KZ617"/>
      <c r="LA617"/>
      <c r="LB617"/>
      <c r="LC617"/>
      <c r="LD617"/>
      <c r="LE617"/>
      <c r="LF617"/>
      <c r="LG617"/>
      <c r="LH617"/>
      <c r="LI617"/>
      <c r="LJ617"/>
      <c r="LK617"/>
      <c r="LL617"/>
      <c r="LM617"/>
      <c r="LN617"/>
      <c r="LO617"/>
      <c r="LP617"/>
      <c r="LQ617"/>
      <c r="LR617"/>
    </row>
    <row r="618" spans="1:330" ht="14.4" x14ac:dyDescent="0.3">
      <c r="A618"/>
      <c r="B618"/>
      <c r="C618" s="144"/>
      <c r="D618"/>
      <c r="E618"/>
      <c r="F618"/>
      <c r="G618"/>
      <c r="H618"/>
      <c r="I618"/>
      <c r="J618"/>
      <c r="K618"/>
      <c r="L618"/>
      <c r="M618"/>
      <c r="N618"/>
      <c r="O618"/>
      <c r="P618"/>
      <c r="Q618"/>
      <c r="R618"/>
      <c r="S618"/>
      <c r="T618"/>
      <c r="U618"/>
      <c r="V618"/>
      <c r="W618"/>
      <c r="X618"/>
      <c r="Y618"/>
      <c r="Z618"/>
      <c r="AA618"/>
      <c r="AB618"/>
      <c r="AC618"/>
      <c r="AD618"/>
      <c r="AE618"/>
      <c r="AF618"/>
      <c r="AG618"/>
      <c r="AH618"/>
      <c r="AI618"/>
      <c r="AJ618"/>
      <c r="AK618"/>
      <c r="AL618"/>
      <c r="AM618"/>
      <c r="AN618"/>
      <c r="AO618"/>
      <c r="AP618"/>
      <c r="AQ618"/>
      <c r="AR618"/>
      <c r="AS618"/>
      <c r="AT618"/>
      <c r="AU618"/>
      <c r="AV618"/>
      <c r="AW618"/>
      <c r="AX618"/>
      <c r="AY618"/>
      <c r="AZ618"/>
      <c r="BA618"/>
      <c r="BB618"/>
      <c r="BC618"/>
      <c r="BD618"/>
      <c r="BE618"/>
      <c r="BF618"/>
      <c r="BG618"/>
      <c r="BH618"/>
      <c r="BI618"/>
      <c r="BJ618"/>
      <c r="BK618"/>
      <c r="BL618"/>
      <c r="BM618"/>
      <c r="BN618"/>
      <c r="BO618"/>
      <c r="BP618"/>
      <c r="BQ618"/>
      <c r="BR618"/>
      <c r="BS618"/>
      <c r="BT618"/>
      <c r="BU618"/>
      <c r="BV618"/>
      <c r="BW618"/>
      <c r="BX618"/>
      <c r="BY618"/>
      <c r="BZ618"/>
      <c r="CA618"/>
      <c r="CB618"/>
      <c r="CC618"/>
      <c r="CD618"/>
      <c r="CE618"/>
      <c r="CF618"/>
      <c r="CG618"/>
      <c r="CH618"/>
      <c r="CI618"/>
      <c r="CJ618"/>
      <c r="CK618"/>
      <c r="CL618"/>
      <c r="CM618"/>
      <c r="CN618"/>
      <c r="CO618"/>
      <c r="CP618"/>
      <c r="CQ618"/>
      <c r="CR618"/>
      <c r="CS618"/>
      <c r="CT618"/>
      <c r="CU618"/>
      <c r="CV618"/>
      <c r="CW618"/>
      <c r="CX618"/>
      <c r="CY618"/>
      <c r="CZ618"/>
      <c r="DA618"/>
      <c r="DB618"/>
      <c r="DC618"/>
      <c r="DD618"/>
      <c r="DE618"/>
      <c r="DF618"/>
      <c r="DG618"/>
      <c r="DH618"/>
      <c r="DI618"/>
      <c r="DJ618"/>
      <c r="DK618"/>
      <c r="DL618"/>
      <c r="DM618"/>
      <c r="DN618"/>
      <c r="DO618"/>
      <c r="DP618"/>
      <c r="DQ618"/>
      <c r="DR618"/>
      <c r="DS618"/>
      <c r="DT618"/>
      <c r="DU618"/>
      <c r="DV618"/>
      <c r="DW618"/>
      <c r="DX618"/>
      <c r="DY618"/>
      <c r="DZ618"/>
      <c r="EA618"/>
      <c r="EB618"/>
      <c r="EC618"/>
      <c r="ED618"/>
      <c r="EE618"/>
      <c r="EF618"/>
      <c r="EG618"/>
      <c r="EH618"/>
      <c r="EI618"/>
      <c r="EJ618"/>
      <c r="EK618"/>
      <c r="EL618"/>
      <c r="EM618"/>
      <c r="EN618"/>
      <c r="EO618"/>
      <c r="EP618"/>
      <c r="EQ618"/>
      <c r="ER618"/>
      <c r="ES618"/>
      <c r="ET618"/>
      <c r="EU618"/>
      <c r="EV618"/>
      <c r="EW618"/>
      <c r="EX618"/>
      <c r="EY618"/>
      <c r="EZ618"/>
      <c r="FA618"/>
      <c r="FB618"/>
      <c r="FC618"/>
      <c r="FD618"/>
      <c r="FE618"/>
      <c r="FF618"/>
      <c r="FG618"/>
      <c r="FH618"/>
      <c r="FI618"/>
      <c r="FJ618"/>
      <c r="FK618"/>
      <c r="FL618"/>
      <c r="FM618"/>
      <c r="FN618"/>
      <c r="FO618"/>
      <c r="FP618"/>
      <c r="FQ618"/>
      <c r="FR618"/>
      <c r="FS618"/>
      <c r="FT618"/>
      <c r="FU618"/>
      <c r="FV618"/>
      <c r="FW618"/>
      <c r="FX618"/>
      <c r="FY618"/>
      <c r="FZ618"/>
      <c r="GA618"/>
      <c r="GB618"/>
      <c r="GC618"/>
      <c r="GD618"/>
      <c r="GE618"/>
      <c r="GF618"/>
      <c r="GG618"/>
      <c r="GH618"/>
      <c r="GI618"/>
      <c r="GJ618"/>
      <c r="GK618"/>
      <c r="GL618"/>
      <c r="GM618"/>
      <c r="GN618"/>
      <c r="GO618"/>
      <c r="GP618"/>
      <c r="GQ618"/>
      <c r="GR618"/>
      <c r="GS618"/>
      <c r="GT618"/>
      <c r="GU618"/>
      <c r="GV618"/>
      <c r="GW618"/>
      <c r="GX618"/>
      <c r="GY618"/>
      <c r="GZ618"/>
      <c r="HA618"/>
      <c r="HB618"/>
      <c r="HC618"/>
      <c r="HD618"/>
      <c r="HE618"/>
      <c r="HF618"/>
      <c r="HG618"/>
      <c r="HH618"/>
      <c r="HI618"/>
      <c r="HJ618"/>
      <c r="HK618"/>
      <c r="HL618"/>
      <c r="HM618"/>
      <c r="HN618"/>
      <c r="HO618"/>
      <c r="HP618"/>
      <c r="HQ618"/>
      <c r="HR618"/>
      <c r="HS618"/>
      <c r="HT618"/>
      <c r="HU618"/>
      <c r="HV618"/>
      <c r="HW618"/>
      <c r="HX618"/>
      <c r="HY618"/>
      <c r="HZ618"/>
      <c r="IA618"/>
      <c r="IB618"/>
      <c r="IC618"/>
      <c r="ID618"/>
      <c r="IE618"/>
      <c r="IF618"/>
      <c r="IG618"/>
      <c r="IH618"/>
      <c r="II618"/>
      <c r="IJ618"/>
      <c r="IK618"/>
      <c r="IL618"/>
      <c r="IM618"/>
      <c r="IN618"/>
      <c r="IO618"/>
      <c r="IP618"/>
      <c r="IQ618"/>
      <c r="IR618"/>
      <c r="IS618"/>
      <c r="IT618"/>
      <c r="IU618"/>
      <c r="IV618"/>
      <c r="IW618"/>
      <c r="IX618"/>
      <c r="IY618"/>
      <c r="IZ618"/>
      <c r="JA618"/>
      <c r="JB618"/>
      <c r="JC618"/>
      <c r="JD618"/>
      <c r="JE618"/>
      <c r="JF618"/>
      <c r="JG618"/>
      <c r="JH618"/>
      <c r="JI618"/>
      <c r="JJ618"/>
      <c r="JK618"/>
      <c r="JL618"/>
      <c r="JM618"/>
      <c r="JN618"/>
      <c r="JO618"/>
      <c r="JP618"/>
      <c r="JQ618"/>
      <c r="JR618"/>
      <c r="JS618"/>
      <c r="JT618"/>
      <c r="JU618"/>
      <c r="JV618"/>
      <c r="JW618"/>
      <c r="JX618"/>
      <c r="JY618"/>
      <c r="JZ618"/>
      <c r="KA618"/>
      <c r="KB618"/>
      <c r="KC618"/>
      <c r="KD618"/>
      <c r="KE618"/>
      <c r="KF618"/>
      <c r="KG618"/>
      <c r="KH618"/>
      <c r="KI618"/>
      <c r="KJ618"/>
      <c r="KK618"/>
      <c r="KL618"/>
      <c r="KM618"/>
      <c r="KN618"/>
      <c r="KO618"/>
      <c r="KP618"/>
      <c r="KQ618"/>
      <c r="KR618"/>
      <c r="KS618"/>
      <c r="KT618"/>
      <c r="KU618"/>
      <c r="KV618"/>
      <c r="KW618"/>
      <c r="KX618"/>
      <c r="KY618"/>
      <c r="KZ618"/>
      <c r="LA618"/>
      <c r="LB618"/>
      <c r="LC618"/>
      <c r="LD618"/>
      <c r="LE618"/>
      <c r="LF618"/>
      <c r="LG618"/>
      <c r="LH618"/>
      <c r="LI618"/>
      <c r="LJ618"/>
      <c r="LK618"/>
      <c r="LL618"/>
      <c r="LM618"/>
      <c r="LN618"/>
      <c r="LO618"/>
      <c r="LP618"/>
      <c r="LQ618"/>
      <c r="LR618"/>
    </row>
    <row r="619" spans="1:330" ht="14.4" x14ac:dyDescent="0.3">
      <c r="A619"/>
      <c r="B619"/>
      <c r="C619" s="144"/>
      <c r="D619"/>
      <c r="E619"/>
      <c r="F619"/>
      <c r="G619"/>
      <c r="H619"/>
      <c r="I619"/>
      <c r="J619"/>
      <c r="K619"/>
      <c r="L619"/>
      <c r="M619"/>
      <c r="N619"/>
      <c r="O619"/>
      <c r="P619"/>
      <c r="Q619"/>
      <c r="R619"/>
      <c r="S619"/>
      <c r="T619"/>
      <c r="U619"/>
      <c r="V619"/>
      <c r="W619"/>
      <c r="X619"/>
      <c r="Y619"/>
      <c r="Z619"/>
      <c r="AA619"/>
      <c r="AB619"/>
      <c r="AC619"/>
      <c r="AD619"/>
      <c r="AE619"/>
      <c r="AF619"/>
      <c r="AG619"/>
      <c r="AH619"/>
      <c r="AI619"/>
      <c r="AJ619"/>
      <c r="AK619"/>
      <c r="AL619"/>
      <c r="AM619"/>
      <c r="AN619"/>
      <c r="AO619"/>
      <c r="AP619"/>
      <c r="AQ619"/>
      <c r="AR619"/>
      <c r="AS619"/>
      <c r="AT619"/>
      <c r="AU619"/>
      <c r="AV619"/>
      <c r="AW619"/>
      <c r="AX619"/>
      <c r="AY619"/>
      <c r="AZ619"/>
      <c r="BA619"/>
      <c r="BB619"/>
      <c r="BC619"/>
      <c r="BD619"/>
      <c r="BE619"/>
      <c r="BF619"/>
      <c r="BG619"/>
      <c r="BH619"/>
      <c r="BI619"/>
      <c r="BJ619"/>
      <c r="BK619"/>
      <c r="BL619"/>
      <c r="BM619"/>
      <c r="BN619"/>
      <c r="BO619"/>
      <c r="BP619"/>
      <c r="BQ619"/>
      <c r="BR619"/>
      <c r="BS619"/>
      <c r="BT619"/>
      <c r="BU619"/>
      <c r="BV619"/>
      <c r="BW619"/>
      <c r="BX619"/>
      <c r="BY619"/>
      <c r="BZ619"/>
      <c r="CA619"/>
      <c r="CB619"/>
      <c r="CC619"/>
      <c r="CD619"/>
      <c r="CE619"/>
      <c r="CF619"/>
      <c r="CG619"/>
      <c r="CH619"/>
      <c r="CI619"/>
      <c r="CJ619"/>
      <c r="CK619"/>
      <c r="CL619"/>
      <c r="CM619"/>
      <c r="CN619"/>
      <c r="CO619"/>
      <c r="CP619"/>
      <c r="CQ619"/>
      <c r="CR619"/>
      <c r="CS619"/>
      <c r="CT619"/>
      <c r="CU619"/>
      <c r="CV619"/>
      <c r="CW619"/>
      <c r="CX619"/>
      <c r="CY619"/>
      <c r="CZ619"/>
      <c r="DA619"/>
      <c r="DB619"/>
      <c r="DC619"/>
      <c r="DD619"/>
      <c r="DE619"/>
      <c r="DF619"/>
      <c r="DG619"/>
      <c r="DH619"/>
      <c r="DI619"/>
      <c r="DJ619"/>
      <c r="DK619"/>
      <c r="DL619"/>
      <c r="DM619"/>
      <c r="DN619"/>
      <c r="DO619"/>
      <c r="DP619"/>
      <c r="DQ619"/>
      <c r="DR619"/>
      <c r="DS619"/>
      <c r="DT619"/>
      <c r="DU619"/>
      <c r="DV619"/>
      <c r="DW619"/>
      <c r="DX619"/>
      <c r="DY619"/>
      <c r="DZ619"/>
      <c r="EA619"/>
      <c r="EB619"/>
      <c r="EC619"/>
      <c r="ED619"/>
      <c r="EE619"/>
      <c r="EF619"/>
      <c r="EG619"/>
      <c r="EH619"/>
      <c r="EI619"/>
      <c r="EJ619"/>
      <c r="EK619"/>
      <c r="EL619"/>
      <c r="EM619"/>
      <c r="EN619"/>
      <c r="EO619"/>
      <c r="EP619"/>
      <c r="EQ619"/>
      <c r="ER619"/>
      <c r="ES619"/>
      <c r="ET619"/>
      <c r="EU619"/>
      <c r="EV619"/>
      <c r="EW619"/>
      <c r="EX619"/>
      <c r="EY619"/>
      <c r="EZ619"/>
      <c r="FA619"/>
      <c r="FB619"/>
      <c r="FC619"/>
      <c r="FD619"/>
      <c r="FE619"/>
      <c r="FF619"/>
      <c r="FG619"/>
      <c r="FH619"/>
      <c r="FI619"/>
      <c r="FJ619"/>
      <c r="FK619"/>
      <c r="FL619"/>
      <c r="FM619"/>
      <c r="FN619"/>
      <c r="FO619"/>
      <c r="FP619"/>
      <c r="FQ619"/>
      <c r="FR619"/>
      <c r="FS619"/>
      <c r="FT619"/>
      <c r="FU619"/>
      <c r="FV619"/>
      <c r="FW619"/>
      <c r="FX619"/>
      <c r="FY619"/>
      <c r="FZ619"/>
      <c r="GA619"/>
      <c r="GB619"/>
      <c r="GC619"/>
      <c r="GD619"/>
      <c r="GE619"/>
      <c r="GF619"/>
      <c r="GG619"/>
      <c r="GH619"/>
      <c r="GI619"/>
      <c r="GJ619"/>
      <c r="GK619"/>
      <c r="GL619"/>
      <c r="GM619"/>
      <c r="GN619"/>
      <c r="GO619"/>
      <c r="GP619"/>
      <c r="GQ619"/>
      <c r="GR619"/>
      <c r="GS619"/>
      <c r="GT619"/>
      <c r="GU619"/>
      <c r="GV619"/>
      <c r="GW619"/>
      <c r="GX619"/>
      <c r="GY619"/>
      <c r="GZ619"/>
      <c r="HA619"/>
      <c r="HB619"/>
      <c r="HC619"/>
      <c r="HD619"/>
      <c r="HE619"/>
      <c r="HF619"/>
      <c r="HG619"/>
      <c r="HH619"/>
      <c r="HI619"/>
      <c r="HJ619"/>
      <c r="HK619"/>
      <c r="HL619"/>
      <c r="HM619"/>
      <c r="HN619"/>
      <c r="HO619"/>
      <c r="HP619"/>
      <c r="HQ619"/>
      <c r="HR619"/>
      <c r="HS619"/>
      <c r="HT619"/>
      <c r="HU619"/>
      <c r="HV619"/>
      <c r="HW619"/>
      <c r="HX619"/>
      <c r="HY619"/>
      <c r="HZ619"/>
      <c r="IA619"/>
      <c r="IB619"/>
      <c r="IC619"/>
      <c r="ID619"/>
      <c r="IE619"/>
      <c r="IF619"/>
      <c r="IG619"/>
      <c r="IH619"/>
      <c r="II619"/>
      <c r="IJ619"/>
      <c r="IK619"/>
      <c r="IL619"/>
      <c r="IM619"/>
      <c r="IN619"/>
      <c r="IO619"/>
      <c r="IP619"/>
      <c r="IQ619"/>
      <c r="IR619"/>
      <c r="IS619"/>
      <c r="IT619"/>
      <c r="IU619"/>
      <c r="IV619"/>
      <c r="IW619"/>
      <c r="IX619"/>
      <c r="IY619"/>
      <c r="IZ619"/>
      <c r="JA619"/>
      <c r="JB619"/>
      <c r="JC619"/>
      <c r="JD619"/>
      <c r="JE619"/>
      <c r="JF619"/>
      <c r="JG619"/>
      <c r="JH619"/>
      <c r="JI619"/>
      <c r="JJ619"/>
      <c r="JK619"/>
      <c r="JL619"/>
      <c r="JM619"/>
      <c r="JN619"/>
      <c r="JO619"/>
      <c r="JP619"/>
      <c r="JQ619"/>
      <c r="JR619"/>
      <c r="JS619"/>
      <c r="JT619"/>
      <c r="JU619"/>
      <c r="JV619"/>
      <c r="JW619"/>
      <c r="JX619"/>
      <c r="JY619"/>
      <c r="JZ619"/>
      <c r="KA619"/>
      <c r="KB619"/>
      <c r="KC619"/>
      <c r="KD619"/>
      <c r="KE619"/>
      <c r="KF619"/>
      <c r="KG619"/>
      <c r="KH619"/>
      <c r="KI619"/>
      <c r="KJ619"/>
      <c r="KK619"/>
      <c r="KL619"/>
      <c r="KM619"/>
      <c r="KN619"/>
      <c r="KO619"/>
      <c r="KP619"/>
      <c r="KQ619"/>
      <c r="KR619"/>
      <c r="KS619"/>
      <c r="KT619"/>
      <c r="KU619"/>
      <c r="KV619"/>
      <c r="KW619"/>
      <c r="KX619"/>
      <c r="KY619"/>
      <c r="KZ619"/>
      <c r="LA619"/>
      <c r="LB619"/>
      <c r="LC619"/>
      <c r="LD619"/>
      <c r="LE619"/>
      <c r="LF619"/>
      <c r="LG619"/>
      <c r="LH619"/>
      <c r="LI619"/>
      <c r="LJ619"/>
      <c r="LK619"/>
      <c r="LL619"/>
      <c r="LM619"/>
      <c r="LN619"/>
      <c r="LO619"/>
      <c r="LP619"/>
      <c r="LQ619"/>
      <c r="LR619"/>
    </row>
    <row r="620" spans="1:330" ht="14.4" x14ac:dyDescent="0.3">
      <c r="A620"/>
      <c r="B620"/>
      <c r="C620" s="144"/>
      <c r="D620"/>
      <c r="E620"/>
      <c r="F620"/>
      <c r="G620"/>
      <c r="H620"/>
      <c r="I620"/>
      <c r="J620"/>
      <c r="K620"/>
      <c r="L620"/>
      <c r="M620"/>
      <c r="N620"/>
      <c r="O620"/>
      <c r="P620"/>
      <c r="Q620"/>
      <c r="R620"/>
      <c r="S620"/>
      <c r="T620"/>
      <c r="U620"/>
      <c r="V620"/>
      <c r="W620"/>
      <c r="X620"/>
      <c r="Y620"/>
      <c r="Z620"/>
      <c r="AA620"/>
      <c r="AB620"/>
      <c r="AC620"/>
      <c r="AD620"/>
      <c r="AE620"/>
      <c r="AF620"/>
      <c r="AG620"/>
      <c r="AH620"/>
      <c r="AI620"/>
      <c r="AJ620"/>
      <c r="AK620"/>
      <c r="AL620"/>
      <c r="AM620"/>
      <c r="AN620"/>
      <c r="AO620"/>
      <c r="AP620"/>
      <c r="AQ620"/>
      <c r="AR620"/>
      <c r="AS620"/>
      <c r="AT620"/>
      <c r="AU620"/>
      <c r="AV620"/>
      <c r="AW620"/>
      <c r="AX620"/>
      <c r="AY620"/>
      <c r="AZ620"/>
      <c r="BA620"/>
      <c r="BB620"/>
      <c r="BC620"/>
      <c r="BD620"/>
      <c r="BE620"/>
      <c r="BF620"/>
      <c r="BG620"/>
      <c r="BH620"/>
      <c r="BI620"/>
      <c r="BJ620"/>
      <c r="BK620"/>
      <c r="BL620"/>
      <c r="BM620"/>
      <c r="BN620"/>
      <c r="BO620"/>
      <c r="BP620"/>
      <c r="BQ620"/>
      <c r="BR620"/>
      <c r="BS620"/>
      <c r="BT620"/>
      <c r="BU620"/>
      <c r="BV620"/>
      <c r="BW620"/>
      <c r="BX620"/>
      <c r="BY620"/>
      <c r="BZ620"/>
      <c r="CA620"/>
      <c r="CB620"/>
      <c r="CC620"/>
      <c r="CD620"/>
      <c r="CE620"/>
      <c r="CF620"/>
      <c r="CG620"/>
      <c r="CH620"/>
      <c r="CI620"/>
      <c r="CJ620"/>
      <c r="CK620"/>
      <c r="CL620"/>
      <c r="CM620"/>
      <c r="CN620"/>
      <c r="CO620"/>
      <c r="CP620"/>
      <c r="CQ620"/>
      <c r="CR620"/>
      <c r="CS620"/>
      <c r="CT620"/>
      <c r="CU620"/>
      <c r="CV620"/>
      <c r="CW620"/>
      <c r="CX620"/>
      <c r="CY620"/>
      <c r="CZ620"/>
      <c r="DA620"/>
      <c r="DB620"/>
      <c r="DC620"/>
      <c r="DD620"/>
      <c r="DE620"/>
      <c r="DF620"/>
      <c r="DG620"/>
      <c r="DH620"/>
      <c r="DI620"/>
      <c r="DJ620"/>
      <c r="DK620"/>
      <c r="DL620"/>
      <c r="DM620"/>
      <c r="DN620"/>
      <c r="DO620"/>
      <c r="DP620"/>
      <c r="DQ620"/>
      <c r="DR620"/>
      <c r="DS620"/>
      <c r="DT620"/>
      <c r="DU620"/>
      <c r="DV620"/>
      <c r="DW620"/>
      <c r="DX620"/>
      <c r="DY620"/>
      <c r="DZ620"/>
      <c r="EA620"/>
      <c r="EB620"/>
      <c r="EC620"/>
      <c r="ED620"/>
      <c r="EE620"/>
      <c r="EF620"/>
      <c r="EG620"/>
      <c r="EH620"/>
      <c r="EI620"/>
      <c r="EJ620"/>
      <c r="EK620"/>
      <c r="EL620"/>
      <c r="EM620"/>
      <c r="EN620"/>
      <c r="EO620"/>
      <c r="EP620"/>
      <c r="EQ620"/>
      <c r="ER620"/>
      <c r="ES620"/>
      <c r="ET620"/>
      <c r="EU620"/>
      <c r="EV620"/>
      <c r="EW620"/>
      <c r="EX620"/>
      <c r="EY620"/>
      <c r="EZ620"/>
      <c r="FA620"/>
      <c r="FB620"/>
      <c r="FC620"/>
      <c r="FD620"/>
      <c r="FE620"/>
      <c r="FF620"/>
      <c r="FG620"/>
      <c r="FH620"/>
      <c r="FI620"/>
      <c r="FJ620"/>
      <c r="FK620"/>
      <c r="FL620"/>
      <c r="FM620"/>
      <c r="FN620"/>
      <c r="FO620"/>
      <c r="FP620"/>
      <c r="FQ620"/>
      <c r="FR620"/>
      <c r="FS620"/>
      <c r="FT620"/>
      <c r="FU620"/>
      <c r="FV620"/>
      <c r="FW620"/>
      <c r="FX620"/>
      <c r="FY620"/>
      <c r="FZ620"/>
      <c r="GA620"/>
      <c r="GB620"/>
      <c r="GC620"/>
      <c r="GD620"/>
      <c r="GE620"/>
      <c r="GF620"/>
      <c r="GG620"/>
      <c r="GH620"/>
      <c r="GI620"/>
      <c r="GJ620"/>
      <c r="GK620"/>
      <c r="GL620"/>
      <c r="GM620"/>
      <c r="GN620"/>
      <c r="GO620"/>
      <c r="GP620"/>
      <c r="GQ620"/>
      <c r="GR620"/>
      <c r="GS620"/>
      <c r="GT620"/>
      <c r="GU620"/>
      <c r="GV620"/>
      <c r="GW620"/>
      <c r="GX620"/>
      <c r="GY620"/>
      <c r="GZ620"/>
      <c r="HA620"/>
      <c r="HB620"/>
      <c r="HC620"/>
      <c r="HD620"/>
      <c r="HE620"/>
      <c r="HF620"/>
      <c r="HG620"/>
      <c r="HH620"/>
      <c r="HI620"/>
      <c r="HJ620"/>
      <c r="HK620"/>
      <c r="HL620"/>
      <c r="HM620"/>
      <c r="HN620"/>
      <c r="HO620"/>
      <c r="HP620"/>
      <c r="HQ620"/>
      <c r="HR620"/>
      <c r="HS620"/>
      <c r="HT620"/>
      <c r="HU620"/>
      <c r="HV620"/>
      <c r="HW620"/>
      <c r="HX620"/>
      <c r="HY620"/>
      <c r="HZ620"/>
      <c r="IA620"/>
      <c r="IB620"/>
      <c r="IC620"/>
      <c r="ID620"/>
      <c r="IE620"/>
      <c r="IF620"/>
      <c r="IG620"/>
      <c r="IH620"/>
      <c r="II620"/>
      <c r="IJ620"/>
      <c r="IK620"/>
      <c r="IL620"/>
      <c r="IM620"/>
      <c r="IN620"/>
      <c r="IO620"/>
      <c r="IP620"/>
      <c r="IQ620"/>
      <c r="IR620"/>
      <c r="IS620"/>
      <c r="IT620"/>
      <c r="IU620"/>
      <c r="IV620"/>
      <c r="IW620"/>
      <c r="IX620"/>
      <c r="IY620"/>
      <c r="IZ620"/>
      <c r="JA620"/>
      <c r="JB620"/>
      <c r="JC620"/>
      <c r="JD620"/>
      <c r="JE620"/>
      <c r="JF620"/>
      <c r="JG620"/>
      <c r="JH620"/>
      <c r="JI620"/>
      <c r="JJ620"/>
      <c r="JK620"/>
      <c r="JL620"/>
      <c r="JM620"/>
      <c r="JN620"/>
      <c r="JO620"/>
      <c r="JP620"/>
      <c r="JQ620"/>
      <c r="JR620"/>
      <c r="JS620"/>
      <c r="JT620"/>
      <c r="JU620"/>
      <c r="JV620"/>
      <c r="JW620"/>
      <c r="JX620"/>
      <c r="JY620"/>
      <c r="JZ620"/>
      <c r="KA620"/>
      <c r="KB620"/>
      <c r="KC620"/>
      <c r="KD620"/>
      <c r="KE620"/>
      <c r="KF620"/>
      <c r="KG620"/>
      <c r="KH620"/>
      <c r="KI620"/>
      <c r="KJ620"/>
      <c r="KK620"/>
      <c r="KL620"/>
      <c r="KM620"/>
      <c r="KN620"/>
      <c r="KO620"/>
      <c r="KP620"/>
      <c r="KQ620"/>
      <c r="KR620"/>
      <c r="KS620"/>
      <c r="KT620"/>
      <c r="KU620"/>
      <c r="KV620"/>
      <c r="KW620"/>
      <c r="KX620"/>
      <c r="KY620"/>
      <c r="KZ620"/>
      <c r="LA620"/>
      <c r="LB620"/>
      <c r="LC620"/>
      <c r="LD620"/>
      <c r="LE620"/>
      <c r="LF620"/>
      <c r="LG620"/>
      <c r="LH620"/>
      <c r="LI620"/>
      <c r="LJ620"/>
      <c r="LK620"/>
      <c r="LL620"/>
      <c r="LM620"/>
      <c r="LN620"/>
      <c r="LO620"/>
      <c r="LP620"/>
      <c r="LQ620"/>
      <c r="LR620"/>
    </row>
    <row r="621" spans="1:330" ht="14.4" x14ac:dyDescent="0.3">
      <c r="A621"/>
      <c r="B621"/>
      <c r="C621" s="144"/>
      <c r="D621"/>
      <c r="E621"/>
      <c r="F621"/>
      <c r="G621"/>
      <c r="H621"/>
      <c r="I621"/>
      <c r="J621"/>
      <c r="K621"/>
      <c r="L621"/>
      <c r="M621"/>
      <c r="N621"/>
      <c r="O621"/>
      <c r="P621"/>
      <c r="Q621"/>
      <c r="R621"/>
      <c r="S621"/>
      <c r="T621"/>
      <c r="U621"/>
      <c r="V621"/>
      <c r="W621"/>
      <c r="X621"/>
      <c r="Y621"/>
      <c r="Z621"/>
      <c r="AA621"/>
      <c r="AB621"/>
      <c r="AC621"/>
      <c r="AD621"/>
      <c r="AE621"/>
      <c r="AF621"/>
      <c r="AG621"/>
      <c r="AH621"/>
      <c r="AI621"/>
      <c r="AJ621"/>
      <c r="AK621"/>
      <c r="AL621"/>
      <c r="AM621"/>
      <c r="AN621"/>
      <c r="AO621"/>
      <c r="AP621"/>
      <c r="AQ621"/>
      <c r="AR621"/>
      <c r="AS621"/>
      <c r="AT621"/>
      <c r="AU621"/>
      <c r="AV621"/>
      <c r="AW621"/>
      <c r="AX621"/>
      <c r="AY621"/>
      <c r="AZ621"/>
      <c r="BA621"/>
      <c r="BB621"/>
      <c r="BC621"/>
      <c r="BD621"/>
      <c r="BE621"/>
      <c r="BF621"/>
      <c r="BG621"/>
      <c r="BH621"/>
      <c r="BI621"/>
      <c r="BJ621"/>
      <c r="BK621"/>
      <c r="BL621"/>
      <c r="BM621"/>
      <c r="BN621"/>
      <c r="BO621"/>
      <c r="BP621"/>
      <c r="BQ621"/>
      <c r="BR621"/>
      <c r="BS621"/>
      <c r="BT621"/>
      <c r="BU621"/>
      <c r="BV621"/>
      <c r="BW621"/>
      <c r="BX621"/>
      <c r="BY621"/>
      <c r="BZ621"/>
      <c r="CA621"/>
      <c r="CB621"/>
      <c r="CC621"/>
      <c r="CD621"/>
      <c r="CE621"/>
      <c r="CF621"/>
      <c r="CG621"/>
      <c r="CH621"/>
      <c r="CI621"/>
      <c r="CJ621"/>
      <c r="CK621"/>
      <c r="CL621"/>
      <c r="CM621"/>
      <c r="CN621"/>
      <c r="CO621"/>
      <c r="CP621"/>
      <c r="CQ621"/>
      <c r="CR621"/>
      <c r="CS621"/>
      <c r="CT621"/>
      <c r="CU621"/>
      <c r="CV621"/>
      <c r="CW621"/>
      <c r="CX621"/>
      <c r="CY621"/>
      <c r="CZ621"/>
      <c r="DA621"/>
      <c r="DB621"/>
      <c r="DC621"/>
      <c r="DD621"/>
      <c r="DE621"/>
      <c r="DF621"/>
      <c r="DG621"/>
      <c r="DH621"/>
      <c r="DI621"/>
      <c r="DJ621"/>
      <c r="DK621"/>
      <c r="DL621"/>
      <c r="DM621"/>
      <c r="DN621"/>
      <c r="DO621"/>
      <c r="DP621"/>
      <c r="DQ621"/>
      <c r="DR621"/>
      <c r="DS621"/>
      <c r="DT621"/>
      <c r="DU621"/>
      <c r="DV621"/>
      <c r="DW621"/>
      <c r="DX621"/>
      <c r="DY621"/>
      <c r="DZ621"/>
      <c r="EA621"/>
      <c r="EB621"/>
      <c r="EC621"/>
      <c r="ED621"/>
      <c r="EE621"/>
      <c r="EF621"/>
      <c r="EG621"/>
      <c r="EH621"/>
      <c r="EI621"/>
      <c r="EJ621"/>
      <c r="EK621"/>
      <c r="EL621"/>
      <c r="EM621"/>
      <c r="EN621"/>
      <c r="EO621"/>
      <c r="EP621"/>
      <c r="EQ621"/>
      <c r="ER621"/>
      <c r="ES621"/>
      <c r="ET621"/>
      <c r="EU621"/>
      <c r="EV621"/>
      <c r="EW621"/>
      <c r="EX621"/>
      <c r="EY621"/>
      <c r="EZ621"/>
      <c r="FA621"/>
      <c r="FB621"/>
      <c r="FC621"/>
      <c r="FD621"/>
      <c r="FE621"/>
      <c r="FF621"/>
      <c r="FG621"/>
      <c r="FH621"/>
      <c r="FI621"/>
      <c r="FJ621"/>
      <c r="FK621"/>
      <c r="FL621"/>
      <c r="FM621"/>
      <c r="FN621"/>
      <c r="FO621"/>
      <c r="FP621"/>
      <c r="FQ621"/>
      <c r="FR621"/>
      <c r="FS621"/>
      <c r="FT621"/>
      <c r="FU621"/>
      <c r="FV621"/>
      <c r="FW621"/>
      <c r="FX621"/>
      <c r="FY621"/>
      <c r="FZ621"/>
      <c r="GA621"/>
      <c r="GB621"/>
      <c r="GC621"/>
      <c r="GD621"/>
      <c r="GE621"/>
      <c r="GF621"/>
      <c r="GG621"/>
      <c r="GH621"/>
      <c r="GI621"/>
      <c r="GJ621"/>
      <c r="GK621"/>
      <c r="GL621"/>
      <c r="GM621"/>
      <c r="GN621"/>
      <c r="GO621"/>
      <c r="GP621"/>
      <c r="GQ621"/>
      <c r="GR621"/>
      <c r="GS621"/>
      <c r="GT621"/>
      <c r="GU621"/>
      <c r="GV621"/>
      <c r="GW621"/>
      <c r="GX621"/>
      <c r="GY621"/>
      <c r="GZ621"/>
      <c r="HA621"/>
      <c r="HB621"/>
      <c r="HC621"/>
      <c r="HD621"/>
      <c r="HE621"/>
      <c r="HF621"/>
      <c r="HG621"/>
      <c r="HH621"/>
      <c r="HI621"/>
      <c r="HJ621"/>
      <c r="HK621"/>
      <c r="HL621"/>
      <c r="HM621"/>
      <c r="HN621"/>
      <c r="HO621"/>
      <c r="HP621"/>
      <c r="HQ621"/>
      <c r="HR621"/>
      <c r="HS621"/>
      <c r="HT621"/>
      <c r="HU621"/>
      <c r="HV621"/>
      <c r="HW621"/>
      <c r="HX621"/>
      <c r="HY621"/>
      <c r="HZ621"/>
      <c r="IA621"/>
      <c r="IB621"/>
      <c r="IC621"/>
      <c r="ID621"/>
      <c r="IE621"/>
      <c r="IF621"/>
      <c r="IG621"/>
      <c r="IH621"/>
      <c r="II621"/>
      <c r="IJ621"/>
      <c r="IK621"/>
      <c r="IL621"/>
      <c r="IM621"/>
      <c r="IN621"/>
      <c r="IO621"/>
      <c r="IP621"/>
      <c r="IQ621"/>
      <c r="IR621"/>
      <c r="IS621"/>
      <c r="IT621"/>
      <c r="IU621"/>
      <c r="IV621"/>
      <c r="IW621"/>
      <c r="IX621"/>
      <c r="IY621"/>
      <c r="IZ621"/>
      <c r="JA621"/>
      <c r="JB621"/>
      <c r="JC621"/>
      <c r="JD621"/>
      <c r="JE621"/>
      <c r="JF621"/>
      <c r="JG621"/>
      <c r="JH621"/>
      <c r="JI621"/>
      <c r="JJ621"/>
      <c r="JK621"/>
      <c r="JL621"/>
      <c r="JM621"/>
      <c r="JN621"/>
      <c r="JO621"/>
      <c r="JP621"/>
      <c r="JQ621"/>
      <c r="JR621"/>
      <c r="JS621"/>
      <c r="JT621"/>
      <c r="JU621"/>
      <c r="JV621"/>
      <c r="JW621"/>
      <c r="JX621"/>
      <c r="JY621"/>
      <c r="JZ621"/>
      <c r="KA621"/>
      <c r="KB621"/>
      <c r="KC621"/>
      <c r="KD621"/>
      <c r="KE621"/>
      <c r="KF621"/>
      <c r="KG621"/>
      <c r="KH621"/>
      <c r="KI621"/>
      <c r="KJ621"/>
      <c r="KK621"/>
      <c r="KL621"/>
      <c r="KM621"/>
      <c r="KN621"/>
      <c r="KO621"/>
      <c r="KP621"/>
      <c r="KQ621"/>
      <c r="KR621"/>
      <c r="KS621"/>
      <c r="KT621"/>
      <c r="KU621"/>
      <c r="KV621"/>
      <c r="KW621"/>
      <c r="KX621"/>
      <c r="KY621"/>
      <c r="KZ621"/>
      <c r="LA621"/>
      <c r="LB621"/>
      <c r="LC621"/>
      <c r="LD621"/>
      <c r="LE621"/>
      <c r="LF621"/>
      <c r="LG621"/>
      <c r="LH621"/>
      <c r="LI621"/>
      <c r="LJ621"/>
      <c r="LK621"/>
      <c r="LL621"/>
      <c r="LM621"/>
      <c r="LN621"/>
      <c r="LO621"/>
      <c r="LP621"/>
      <c r="LQ621"/>
      <c r="LR621"/>
    </row>
    <row r="622" spans="1:330" ht="14.4" x14ac:dyDescent="0.3">
      <c r="A622"/>
      <c r="B622"/>
      <c r="C622" s="144"/>
      <c r="D622"/>
      <c r="E622"/>
      <c r="F622"/>
      <c r="G622"/>
      <c r="H622"/>
      <c r="I622"/>
      <c r="J622"/>
      <c r="K622"/>
      <c r="L622"/>
      <c r="M622"/>
      <c r="N622"/>
      <c r="O622"/>
      <c r="P622"/>
      <c r="Q622"/>
      <c r="R622"/>
      <c r="S622"/>
      <c r="T622"/>
      <c r="U622"/>
      <c r="V622"/>
      <c r="W622"/>
      <c r="X622"/>
      <c r="Y622"/>
      <c r="Z622"/>
      <c r="AA622"/>
      <c r="AB622"/>
      <c r="AC622"/>
      <c r="AD622"/>
      <c r="AE622"/>
      <c r="AF622"/>
      <c r="AG622"/>
      <c r="AH622"/>
      <c r="AI622"/>
      <c r="AJ622"/>
      <c r="AK622"/>
      <c r="AL622"/>
      <c r="AM622"/>
      <c r="AN622"/>
      <c r="AO622"/>
      <c r="AP622"/>
      <c r="AQ622"/>
      <c r="AR622"/>
      <c r="AS622"/>
      <c r="AT622"/>
      <c r="AU622"/>
      <c r="AV622"/>
      <c r="AW622"/>
      <c r="AX622"/>
      <c r="AY622"/>
      <c r="AZ622"/>
      <c r="BA622"/>
      <c r="BB622"/>
      <c r="BC622"/>
      <c r="BD622"/>
      <c r="BE622"/>
      <c r="BF622"/>
      <c r="BG622"/>
      <c r="BH622"/>
      <c r="BI622"/>
      <c r="BJ622"/>
      <c r="BK622"/>
      <c r="BL622"/>
      <c r="BM622"/>
      <c r="BN622"/>
      <c r="BO622"/>
      <c r="BP622"/>
      <c r="BQ622"/>
      <c r="BR622"/>
      <c r="BS622"/>
      <c r="BT622"/>
      <c r="BU622"/>
      <c r="BV622"/>
      <c r="BW622"/>
      <c r="BX622"/>
      <c r="BY622"/>
      <c r="BZ622"/>
      <c r="CA622"/>
      <c r="CB622"/>
      <c r="CC622"/>
      <c r="CD622"/>
      <c r="CE622"/>
      <c r="CF622"/>
      <c r="CG622"/>
      <c r="CH622"/>
      <c r="CI622"/>
      <c r="CJ622"/>
      <c r="CK622"/>
      <c r="CL622"/>
      <c r="CM622"/>
      <c r="CN622"/>
      <c r="CO622"/>
      <c r="CP622"/>
      <c r="CQ622"/>
      <c r="CR622"/>
      <c r="CS622"/>
      <c r="CT622"/>
      <c r="CU622"/>
      <c r="CV622"/>
      <c r="CW622"/>
      <c r="CX622"/>
      <c r="CY622"/>
      <c r="CZ622"/>
      <c r="DA622"/>
      <c r="DB622"/>
      <c r="DC622"/>
      <c r="DD622"/>
      <c r="DE622"/>
      <c r="DF622"/>
      <c r="DG622"/>
      <c r="DH622"/>
      <c r="DI622"/>
      <c r="DJ622"/>
      <c r="DK622"/>
      <c r="DL622"/>
      <c r="DM622"/>
      <c r="DN622"/>
      <c r="DO622"/>
      <c r="DP622"/>
      <c r="DQ622"/>
      <c r="DR622"/>
      <c r="DS622"/>
      <c r="DT622"/>
      <c r="DU622"/>
      <c r="DV622"/>
      <c r="DW622"/>
      <c r="DX622"/>
      <c r="DY622"/>
      <c r="DZ622"/>
      <c r="EA622"/>
      <c r="EB622"/>
      <c r="EC622"/>
      <c r="ED622"/>
      <c r="EE622"/>
      <c r="EF622"/>
      <c r="EG622"/>
      <c r="EH622"/>
      <c r="EI622"/>
      <c r="EJ622"/>
      <c r="EK622"/>
      <c r="EL622"/>
      <c r="EM622"/>
      <c r="EN622"/>
      <c r="EO622"/>
      <c r="EP622"/>
      <c r="EQ622"/>
      <c r="ER622"/>
      <c r="ES622"/>
      <c r="ET622"/>
      <c r="EU622"/>
      <c r="EV622"/>
      <c r="EW622"/>
      <c r="EX622"/>
      <c r="EY622"/>
      <c r="EZ622"/>
      <c r="FA622"/>
      <c r="FB622"/>
      <c r="FC622"/>
      <c r="FD622"/>
      <c r="FE622"/>
      <c r="FF622"/>
      <c r="FG622"/>
      <c r="FH622"/>
      <c r="FI622"/>
      <c r="FJ622"/>
      <c r="FK622"/>
      <c r="FL622"/>
      <c r="FM622"/>
      <c r="FN622"/>
      <c r="FO622"/>
      <c r="FP622"/>
      <c r="FQ622"/>
      <c r="FR622"/>
      <c r="FS622"/>
      <c r="FT622"/>
      <c r="FU622"/>
      <c r="FV622"/>
      <c r="FW622"/>
      <c r="FX622"/>
      <c r="FY622"/>
      <c r="FZ622"/>
      <c r="GA622"/>
      <c r="GB622"/>
      <c r="GC622"/>
      <c r="GD622"/>
      <c r="GE622"/>
      <c r="GF622"/>
      <c r="GG622"/>
      <c r="GH622"/>
      <c r="GI622"/>
      <c r="GJ622"/>
      <c r="GK622"/>
      <c r="GL622"/>
      <c r="GM622"/>
      <c r="GN622"/>
      <c r="GO622"/>
      <c r="GP622"/>
      <c r="GQ622"/>
      <c r="GR622"/>
      <c r="GS622"/>
      <c r="GT622"/>
      <c r="GU622"/>
      <c r="GV622"/>
      <c r="GW622"/>
      <c r="GX622"/>
      <c r="GY622"/>
      <c r="GZ622"/>
      <c r="HA622"/>
      <c r="HB622"/>
      <c r="HC622"/>
      <c r="HD622"/>
      <c r="HE622"/>
      <c r="HF622"/>
      <c r="HG622"/>
      <c r="HH622"/>
      <c r="HI622"/>
      <c r="HJ622"/>
      <c r="HK622"/>
      <c r="HL622"/>
      <c r="HM622"/>
      <c r="HN622"/>
      <c r="HO622"/>
      <c r="HP622"/>
      <c r="HQ622"/>
      <c r="HR622"/>
      <c r="HS622"/>
      <c r="HT622"/>
      <c r="HU622"/>
      <c r="HV622"/>
      <c r="HW622"/>
      <c r="HX622"/>
      <c r="HY622"/>
      <c r="HZ622"/>
      <c r="IA622"/>
      <c r="IB622"/>
      <c r="IC622"/>
      <c r="ID622"/>
      <c r="IE622"/>
      <c r="IF622"/>
      <c r="IG622"/>
      <c r="IH622"/>
      <c r="II622"/>
      <c r="IJ622"/>
      <c r="IK622"/>
      <c r="IL622"/>
      <c r="IM622"/>
      <c r="IN622"/>
      <c r="IO622"/>
      <c r="IP622"/>
      <c r="IQ622"/>
      <c r="IR622"/>
      <c r="IS622"/>
      <c r="IT622"/>
      <c r="IU622"/>
      <c r="IV622"/>
      <c r="IW622"/>
      <c r="IX622"/>
      <c r="IY622"/>
      <c r="IZ622"/>
      <c r="JA622"/>
      <c r="JB622"/>
      <c r="JC622"/>
      <c r="JD622"/>
      <c r="JE622"/>
      <c r="JF622"/>
      <c r="JG622"/>
      <c r="JH622"/>
      <c r="JI622"/>
      <c r="JJ622"/>
      <c r="JK622"/>
      <c r="JL622"/>
      <c r="JM622"/>
      <c r="JN622"/>
      <c r="JO622"/>
      <c r="JP622"/>
      <c r="JQ622"/>
      <c r="JR622"/>
      <c r="JS622"/>
      <c r="JT622"/>
      <c r="JU622"/>
      <c r="JV622"/>
      <c r="JW622"/>
      <c r="JX622"/>
      <c r="JY622"/>
      <c r="JZ622"/>
      <c r="KA622"/>
      <c r="KB622"/>
      <c r="KC622"/>
      <c r="KD622"/>
      <c r="KE622"/>
      <c r="KF622"/>
      <c r="KG622"/>
      <c r="KH622"/>
      <c r="KI622"/>
      <c r="KJ622"/>
      <c r="KK622"/>
      <c r="KL622"/>
      <c r="KM622"/>
      <c r="KN622"/>
      <c r="KO622"/>
      <c r="KP622"/>
      <c r="KQ622"/>
      <c r="KR622"/>
      <c r="KS622"/>
      <c r="KT622"/>
      <c r="KU622"/>
      <c r="KV622"/>
      <c r="KW622"/>
      <c r="KX622"/>
      <c r="KY622"/>
      <c r="KZ622"/>
      <c r="LA622"/>
      <c r="LB622"/>
      <c r="LC622"/>
      <c r="LD622"/>
      <c r="LE622"/>
      <c r="LF622"/>
      <c r="LG622"/>
      <c r="LH622"/>
      <c r="LI622"/>
      <c r="LJ622"/>
      <c r="LK622"/>
      <c r="LL622"/>
      <c r="LM622"/>
      <c r="LN622"/>
      <c r="LO622"/>
      <c r="LP622"/>
      <c r="LQ622"/>
      <c r="LR622"/>
    </row>
    <row r="623" spans="1:330" ht="14.4" x14ac:dyDescent="0.3">
      <c r="A623"/>
      <c r="B623"/>
      <c r="C623" s="144"/>
      <c r="D623"/>
      <c r="E623"/>
      <c r="F623"/>
      <c r="G623"/>
      <c r="H623"/>
      <c r="I623"/>
      <c r="J623"/>
      <c r="K623"/>
      <c r="L623"/>
      <c r="M623"/>
      <c r="N623"/>
      <c r="O623"/>
      <c r="P623"/>
      <c r="Q623"/>
      <c r="R623"/>
      <c r="S623"/>
      <c r="T623"/>
      <c r="U623"/>
      <c r="V623"/>
      <c r="W623"/>
      <c r="X623"/>
      <c r="Y623"/>
      <c r="Z623"/>
      <c r="AA623"/>
      <c r="AB623"/>
      <c r="AC623"/>
      <c r="AD623"/>
      <c r="AE623"/>
      <c r="AF623"/>
      <c r="AG623"/>
      <c r="AH623"/>
      <c r="AI623"/>
      <c r="AJ623"/>
      <c r="AK623"/>
      <c r="AL623"/>
      <c r="AM623"/>
      <c r="AN623"/>
      <c r="AO623"/>
      <c r="AP623"/>
      <c r="AQ623"/>
      <c r="AR623"/>
      <c r="AS623"/>
      <c r="AT623"/>
      <c r="AU623"/>
      <c r="AV623"/>
      <c r="AW623"/>
      <c r="AX623"/>
      <c r="AY623"/>
      <c r="AZ623"/>
      <c r="BA623"/>
      <c r="BB623"/>
      <c r="BC623"/>
      <c r="BD623"/>
      <c r="BE623"/>
      <c r="BF623"/>
      <c r="BG623"/>
      <c r="BH623"/>
      <c r="BI623"/>
      <c r="BJ623"/>
      <c r="BK623"/>
      <c r="BL623"/>
      <c r="BM623"/>
      <c r="BN623"/>
      <c r="BO623"/>
      <c r="BP623"/>
      <c r="BQ623"/>
      <c r="BR623"/>
      <c r="BS623"/>
      <c r="BT623"/>
      <c r="BU623"/>
      <c r="BV623"/>
      <c r="BW623"/>
      <c r="BX623"/>
      <c r="BY623"/>
      <c r="BZ623"/>
      <c r="CA623"/>
      <c r="CB623"/>
      <c r="CC623"/>
      <c r="CD623"/>
      <c r="CE623"/>
      <c r="CF623"/>
      <c r="CG623"/>
      <c r="CH623"/>
      <c r="CI623"/>
      <c r="CJ623"/>
      <c r="CK623"/>
      <c r="CL623"/>
      <c r="CM623"/>
      <c r="CN623"/>
      <c r="CO623"/>
      <c r="CP623"/>
      <c r="CQ623"/>
      <c r="CR623"/>
      <c r="CS623"/>
      <c r="CT623"/>
      <c r="CU623"/>
      <c r="CV623"/>
      <c r="CW623"/>
      <c r="CX623"/>
      <c r="CY623"/>
      <c r="CZ623"/>
      <c r="DA623"/>
      <c r="DB623"/>
      <c r="DC623"/>
      <c r="DD623"/>
      <c r="DE623"/>
      <c r="DF623"/>
      <c r="DG623"/>
      <c r="DH623"/>
      <c r="DI623"/>
      <c r="DJ623"/>
      <c r="DK623"/>
      <c r="DL623"/>
      <c r="DM623"/>
      <c r="DN623"/>
      <c r="DO623"/>
      <c r="DP623"/>
      <c r="DQ623"/>
      <c r="DR623"/>
      <c r="DS623"/>
      <c r="DT623"/>
      <c r="DU623"/>
      <c r="DV623"/>
      <c r="DW623"/>
      <c r="DX623"/>
      <c r="DY623"/>
      <c r="DZ623"/>
      <c r="EA623"/>
      <c r="EB623"/>
      <c r="EC623"/>
      <c r="ED623"/>
      <c r="EE623"/>
      <c r="EF623"/>
      <c r="EG623"/>
      <c r="EH623"/>
      <c r="EI623"/>
      <c r="EJ623"/>
      <c r="EK623"/>
      <c r="EL623"/>
      <c r="EM623"/>
      <c r="EN623"/>
      <c r="EO623"/>
      <c r="EP623"/>
      <c r="EQ623"/>
      <c r="ER623"/>
      <c r="ES623"/>
      <c r="ET623"/>
      <c r="EU623"/>
      <c r="EV623"/>
      <c r="EW623"/>
      <c r="EX623"/>
      <c r="EY623"/>
      <c r="EZ623"/>
      <c r="FA623"/>
      <c r="FB623"/>
      <c r="FC623"/>
      <c r="FD623"/>
      <c r="FE623"/>
      <c r="FF623"/>
      <c r="FG623"/>
      <c r="FH623"/>
      <c r="FI623"/>
      <c r="FJ623"/>
      <c r="FK623"/>
      <c r="FL623"/>
      <c r="FM623"/>
      <c r="FN623"/>
      <c r="FO623"/>
      <c r="FP623"/>
      <c r="FQ623"/>
      <c r="FR623"/>
      <c r="FS623"/>
      <c r="FT623"/>
      <c r="FU623"/>
      <c r="FV623"/>
      <c r="FW623"/>
      <c r="FX623"/>
      <c r="FY623"/>
      <c r="FZ623"/>
      <c r="GA623"/>
      <c r="GB623"/>
      <c r="GC623"/>
      <c r="GD623"/>
      <c r="GE623"/>
      <c r="GF623"/>
      <c r="GG623"/>
      <c r="GH623"/>
      <c r="GI623"/>
      <c r="GJ623"/>
      <c r="GK623"/>
      <c r="GL623"/>
      <c r="GM623"/>
      <c r="GN623"/>
      <c r="GO623"/>
      <c r="GP623"/>
      <c r="GQ623"/>
      <c r="GR623"/>
      <c r="GS623"/>
      <c r="GT623"/>
      <c r="GU623"/>
      <c r="GV623"/>
      <c r="GW623"/>
      <c r="GX623"/>
      <c r="GY623"/>
      <c r="GZ623"/>
      <c r="HA623"/>
      <c r="HB623"/>
      <c r="HC623"/>
      <c r="HD623"/>
      <c r="HE623"/>
      <c r="HF623"/>
      <c r="HG623"/>
      <c r="HH623"/>
      <c r="HI623"/>
      <c r="HJ623"/>
      <c r="HK623"/>
      <c r="HL623"/>
      <c r="HM623"/>
      <c r="HN623"/>
      <c r="HO623"/>
      <c r="HP623"/>
      <c r="HQ623"/>
      <c r="HR623"/>
      <c r="HS623"/>
      <c r="HT623"/>
      <c r="HU623"/>
      <c r="HV623"/>
      <c r="HW623"/>
      <c r="HX623"/>
      <c r="HY623"/>
      <c r="HZ623"/>
      <c r="IA623"/>
      <c r="IB623"/>
      <c r="IC623"/>
      <c r="ID623"/>
      <c r="IE623"/>
      <c r="IF623"/>
      <c r="IG623"/>
      <c r="IH623"/>
      <c r="II623"/>
      <c r="IJ623"/>
      <c r="IK623"/>
      <c r="IL623"/>
      <c r="IM623"/>
      <c r="IN623"/>
      <c r="IO623"/>
      <c r="IP623"/>
      <c r="IQ623"/>
      <c r="IR623"/>
      <c r="IS623"/>
      <c r="IT623"/>
      <c r="IU623"/>
      <c r="IV623"/>
      <c r="IW623"/>
      <c r="IX623"/>
      <c r="IY623"/>
      <c r="IZ623"/>
      <c r="JA623"/>
      <c r="JB623"/>
      <c r="JC623"/>
      <c r="JD623"/>
      <c r="JE623"/>
      <c r="JF623"/>
      <c r="JG623"/>
      <c r="JH623"/>
      <c r="JI623"/>
      <c r="JJ623"/>
      <c r="JK623"/>
      <c r="JL623"/>
      <c r="JM623"/>
      <c r="JN623"/>
      <c r="JO623"/>
      <c r="JP623"/>
      <c r="JQ623"/>
      <c r="JR623"/>
      <c r="JS623"/>
      <c r="JT623"/>
      <c r="JU623"/>
      <c r="JV623"/>
      <c r="JW623"/>
      <c r="JX623"/>
      <c r="JY623"/>
      <c r="JZ623"/>
      <c r="KA623"/>
      <c r="KB623"/>
      <c r="KC623"/>
      <c r="KD623"/>
      <c r="KE623"/>
      <c r="KF623"/>
      <c r="KG623"/>
      <c r="KH623"/>
      <c r="KI623"/>
      <c r="KJ623"/>
      <c r="KK623"/>
      <c r="KL623"/>
      <c r="KM623"/>
      <c r="KN623"/>
      <c r="KO623"/>
      <c r="KP623"/>
      <c r="KQ623"/>
      <c r="KR623"/>
      <c r="KS623"/>
      <c r="KT623"/>
      <c r="KU623"/>
      <c r="KV623"/>
      <c r="KW623"/>
      <c r="KX623"/>
      <c r="KY623"/>
      <c r="KZ623"/>
      <c r="LA623"/>
      <c r="LB623"/>
      <c r="LC623"/>
      <c r="LD623"/>
      <c r="LE623"/>
      <c r="LF623"/>
      <c r="LG623"/>
      <c r="LH623"/>
      <c r="LI623"/>
      <c r="LJ623"/>
      <c r="LK623"/>
      <c r="LL623"/>
      <c r="LM623"/>
      <c r="LN623"/>
      <c r="LO623"/>
      <c r="LP623"/>
      <c r="LQ623"/>
      <c r="LR623"/>
    </row>
    <row r="624" spans="1:330" ht="14.4" x14ac:dyDescent="0.3">
      <c r="A624"/>
      <c r="B624"/>
      <c r="C624" s="144"/>
      <c r="D624"/>
      <c r="E624"/>
      <c r="F624"/>
      <c r="G624"/>
      <c r="H624"/>
      <c r="I624"/>
      <c r="J624"/>
      <c r="K624"/>
      <c r="L624"/>
      <c r="M624"/>
      <c r="N624"/>
      <c r="O624"/>
      <c r="P624"/>
      <c r="Q624"/>
      <c r="R624"/>
      <c r="S624"/>
      <c r="T624"/>
      <c r="U624"/>
      <c r="V624"/>
      <c r="W624"/>
      <c r="X624"/>
      <c r="Y624"/>
      <c r="Z624"/>
      <c r="AA624"/>
      <c r="AB624"/>
      <c r="AC624"/>
      <c r="AD624"/>
      <c r="AE624"/>
      <c r="AF624"/>
      <c r="AG624"/>
      <c r="AH624"/>
      <c r="AI624"/>
      <c r="AJ624"/>
      <c r="AK624"/>
      <c r="AL624"/>
      <c r="AM624"/>
      <c r="AN624"/>
      <c r="AO624"/>
      <c r="AP624"/>
      <c r="AQ624"/>
      <c r="AR624"/>
      <c r="AS624"/>
      <c r="AT624"/>
      <c r="AU624"/>
      <c r="AV624"/>
      <c r="AW624"/>
      <c r="AX624"/>
      <c r="AY624"/>
      <c r="AZ624"/>
      <c r="BA624"/>
      <c r="BB624"/>
      <c r="BC624"/>
      <c r="BD624"/>
      <c r="BE624"/>
      <c r="BF624"/>
      <c r="BG624"/>
      <c r="BH624"/>
      <c r="BI624"/>
      <c r="BJ624"/>
      <c r="BK624"/>
      <c r="BL624"/>
      <c r="BM624"/>
      <c r="BN624"/>
      <c r="BO624"/>
      <c r="BP624"/>
      <c r="BQ624"/>
      <c r="BR624"/>
      <c r="BS624"/>
      <c r="BT624"/>
      <c r="BU624"/>
      <c r="BV624"/>
      <c r="BW624"/>
      <c r="BX624"/>
      <c r="BY624"/>
      <c r="BZ624"/>
      <c r="CA624"/>
      <c r="CB624"/>
      <c r="CC624"/>
      <c r="CD624"/>
      <c r="CE624"/>
      <c r="CF624"/>
      <c r="CG624"/>
      <c r="CH624"/>
      <c r="CI624"/>
      <c r="CJ624"/>
      <c r="CK624"/>
      <c r="CL624"/>
      <c r="CM624"/>
      <c r="CN624"/>
      <c r="CO624"/>
      <c r="CP624"/>
      <c r="CQ624"/>
      <c r="CR624"/>
      <c r="CS624"/>
      <c r="CT624"/>
      <c r="CU624"/>
      <c r="CV624"/>
      <c r="CW624"/>
      <c r="CX624"/>
      <c r="CY624"/>
      <c r="CZ624"/>
      <c r="DA624"/>
      <c r="DB624"/>
      <c r="DC624"/>
      <c r="DD624"/>
      <c r="DE624"/>
      <c r="DF624"/>
      <c r="DG624"/>
      <c r="DH624"/>
      <c r="DI624"/>
      <c r="DJ624"/>
      <c r="DK624"/>
      <c r="DL624"/>
      <c r="DM624"/>
      <c r="DN624"/>
      <c r="DO624"/>
      <c r="DP624"/>
      <c r="DQ624"/>
      <c r="DR624"/>
      <c r="DS624"/>
      <c r="DT624"/>
      <c r="DU624"/>
      <c r="DV624"/>
      <c r="DW624"/>
      <c r="DX624"/>
      <c r="DY624"/>
      <c r="DZ624"/>
      <c r="EA624"/>
      <c r="EB624"/>
      <c r="EC624"/>
      <c r="ED624"/>
      <c r="EE624"/>
      <c r="EF624"/>
      <c r="EG624"/>
      <c r="EH624"/>
      <c r="EI624"/>
      <c r="EJ624"/>
      <c r="EK624"/>
      <c r="EL624"/>
      <c r="EM624"/>
      <c r="EN624"/>
      <c r="EO624"/>
      <c r="EP624"/>
      <c r="EQ624"/>
      <c r="ER624"/>
      <c r="ES624"/>
      <c r="ET624"/>
      <c r="EU624"/>
      <c r="EV624"/>
      <c r="EW624"/>
      <c r="EX624"/>
      <c r="EY624"/>
      <c r="EZ624"/>
      <c r="FA624"/>
      <c r="FB624"/>
      <c r="FC624"/>
      <c r="FD624"/>
      <c r="FE624"/>
      <c r="FF624"/>
      <c r="FG624"/>
      <c r="FH624"/>
      <c r="FI624"/>
      <c r="FJ624"/>
      <c r="FK624"/>
      <c r="FL624"/>
      <c r="FM624"/>
      <c r="FN624"/>
      <c r="FO624"/>
      <c r="FP624"/>
      <c r="FQ624"/>
      <c r="FR624"/>
      <c r="FS624"/>
      <c r="FT624"/>
      <c r="FU624"/>
      <c r="FV624"/>
      <c r="FW624"/>
      <c r="FX624"/>
      <c r="FY624"/>
      <c r="FZ624"/>
      <c r="GA624"/>
      <c r="GB624"/>
      <c r="GC624"/>
      <c r="GD624"/>
      <c r="GE624"/>
      <c r="GF624"/>
      <c r="GG624"/>
      <c r="GH624"/>
      <c r="GI624"/>
      <c r="GJ624"/>
      <c r="GK624"/>
      <c r="GL624"/>
      <c r="GM624"/>
      <c r="GN624"/>
      <c r="GO624"/>
      <c r="GP624"/>
      <c r="GQ624"/>
      <c r="GR624"/>
      <c r="GS624"/>
      <c r="GT624"/>
      <c r="GU624"/>
      <c r="GV624"/>
      <c r="GW624"/>
      <c r="GX624"/>
      <c r="GY624"/>
      <c r="GZ624"/>
      <c r="HA624"/>
      <c r="HB624"/>
      <c r="HC624"/>
      <c r="HD624"/>
      <c r="HE624"/>
      <c r="HF624"/>
      <c r="HG624"/>
      <c r="HH624"/>
      <c r="HI624"/>
      <c r="HJ624"/>
      <c r="HK624"/>
      <c r="HL624"/>
      <c r="HM624"/>
      <c r="HN624"/>
      <c r="HO624"/>
      <c r="HP624"/>
      <c r="HQ624"/>
      <c r="HR624"/>
      <c r="HS624"/>
      <c r="HT624"/>
      <c r="HU624"/>
      <c r="HV624"/>
      <c r="HW624"/>
      <c r="HX624"/>
      <c r="HY624"/>
      <c r="HZ624"/>
      <c r="IA624"/>
      <c r="IB624"/>
      <c r="IC624"/>
      <c r="ID624"/>
      <c r="IE624"/>
      <c r="IF624"/>
      <c r="IG624"/>
      <c r="IH624"/>
      <c r="II624"/>
      <c r="IJ624"/>
      <c r="IK624"/>
      <c r="IL624"/>
      <c r="IM624"/>
      <c r="IN624"/>
      <c r="IO624"/>
      <c r="IP624"/>
      <c r="IQ624"/>
      <c r="IR624"/>
      <c r="IS624"/>
      <c r="IT624"/>
      <c r="IU624"/>
      <c r="IV624"/>
      <c r="IW624"/>
      <c r="IX624"/>
      <c r="IY624"/>
      <c r="IZ624"/>
      <c r="JA624"/>
      <c r="JB624"/>
      <c r="JC624"/>
      <c r="JD624"/>
      <c r="JE624"/>
      <c r="JF624"/>
      <c r="JG624"/>
      <c r="JH624"/>
      <c r="JI624"/>
      <c r="JJ624"/>
      <c r="JK624"/>
      <c r="JL624"/>
      <c r="JM624"/>
      <c r="JN624"/>
      <c r="JO624"/>
      <c r="JP624"/>
      <c r="JQ624"/>
      <c r="JR624"/>
      <c r="JS624"/>
      <c r="JT624"/>
      <c r="JU624"/>
      <c r="JV624"/>
      <c r="JW624"/>
      <c r="JX624"/>
      <c r="JY624"/>
      <c r="JZ624"/>
      <c r="KA624"/>
      <c r="KB624"/>
      <c r="KC624"/>
      <c r="KD624"/>
      <c r="KE624"/>
      <c r="KF624"/>
      <c r="KG624"/>
      <c r="KH624"/>
      <c r="KI624"/>
      <c r="KJ624"/>
      <c r="KK624"/>
      <c r="KL624"/>
      <c r="KM624"/>
      <c r="KN624"/>
      <c r="KO624"/>
      <c r="KP624"/>
      <c r="KQ624"/>
      <c r="KR624"/>
      <c r="KS624"/>
      <c r="KT624"/>
      <c r="KU624"/>
      <c r="KV624"/>
      <c r="KW624"/>
      <c r="KX624"/>
      <c r="KY624"/>
      <c r="KZ624"/>
      <c r="LA624"/>
      <c r="LB624"/>
      <c r="LC624"/>
      <c r="LD624"/>
      <c r="LE624"/>
      <c r="LF624"/>
      <c r="LG624"/>
      <c r="LH624"/>
      <c r="LI624"/>
      <c r="LJ624"/>
      <c r="LK624"/>
      <c r="LL624"/>
      <c r="LM624"/>
      <c r="LN624"/>
      <c r="LO624"/>
      <c r="LP624"/>
      <c r="LQ624"/>
      <c r="LR624"/>
    </row>
    <row r="625" spans="1:330" ht="14.4" x14ac:dyDescent="0.3">
      <c r="A625"/>
      <c r="B625"/>
      <c r="C625" s="144"/>
      <c r="D625"/>
      <c r="E625"/>
      <c r="F625"/>
      <c r="G625"/>
      <c r="H625"/>
      <c r="I625"/>
      <c r="J625"/>
      <c r="K625"/>
      <c r="L625"/>
      <c r="M625"/>
      <c r="N625"/>
      <c r="O625"/>
      <c r="P625"/>
      <c r="Q625"/>
      <c r="R625"/>
      <c r="S625"/>
      <c r="T625"/>
      <c r="U625"/>
      <c r="V625"/>
      <c r="W625"/>
      <c r="X625"/>
      <c r="Y625"/>
      <c r="Z625"/>
      <c r="AA625"/>
      <c r="AB625"/>
      <c r="AC625"/>
      <c r="AD625"/>
      <c r="AE625"/>
      <c r="AF625"/>
      <c r="AG625"/>
      <c r="AH625"/>
      <c r="AI625"/>
      <c r="AJ625"/>
      <c r="AK625"/>
      <c r="AL625"/>
      <c r="AM625"/>
      <c r="AN625"/>
      <c r="AO625"/>
      <c r="AP625"/>
      <c r="AQ625"/>
      <c r="AR625"/>
      <c r="AS625"/>
      <c r="AT625"/>
      <c r="AU625"/>
      <c r="AV625"/>
      <c r="AW625"/>
      <c r="AX625"/>
      <c r="AY625"/>
      <c r="AZ625"/>
      <c r="BA625"/>
      <c r="BB625"/>
      <c r="BC625"/>
      <c r="BD625"/>
      <c r="BE625"/>
      <c r="BF625"/>
      <c r="BG625"/>
      <c r="BH625"/>
      <c r="BI625"/>
      <c r="BJ625"/>
      <c r="BK625"/>
      <c r="BL625"/>
      <c r="BM625"/>
      <c r="BN625"/>
      <c r="BO625"/>
      <c r="BP625"/>
      <c r="BQ625"/>
      <c r="BR625"/>
      <c r="BS625"/>
      <c r="BT625"/>
      <c r="BU625"/>
      <c r="BV625"/>
      <c r="BW625"/>
      <c r="BX625"/>
      <c r="BY625"/>
      <c r="BZ625"/>
      <c r="CA625"/>
      <c r="CB625"/>
      <c r="CC625"/>
      <c r="CD625"/>
      <c r="CE625"/>
      <c r="CF625"/>
      <c r="CG625"/>
      <c r="CH625"/>
      <c r="CI625"/>
      <c r="CJ625"/>
      <c r="CK625"/>
      <c r="CL625"/>
      <c r="CM625"/>
      <c r="CN625"/>
      <c r="CO625"/>
      <c r="CP625"/>
      <c r="CQ625"/>
      <c r="CR625"/>
      <c r="CS625"/>
      <c r="CT625"/>
      <c r="CU625"/>
      <c r="CV625"/>
      <c r="CW625"/>
      <c r="CX625"/>
      <c r="CY625"/>
      <c r="CZ625"/>
      <c r="DA625"/>
      <c r="DB625"/>
      <c r="DC625"/>
      <c r="DD625"/>
      <c r="DE625"/>
      <c r="DF625"/>
      <c r="DG625"/>
      <c r="DH625"/>
      <c r="DI625"/>
      <c r="DJ625"/>
      <c r="DK625"/>
      <c r="DL625"/>
      <c r="DM625"/>
      <c r="DN625"/>
      <c r="DO625"/>
      <c r="DP625"/>
      <c r="DQ625"/>
      <c r="DR625"/>
      <c r="DS625"/>
      <c r="DT625"/>
      <c r="DU625"/>
      <c r="DV625"/>
      <c r="DW625"/>
      <c r="DX625"/>
      <c r="DY625"/>
      <c r="DZ625"/>
      <c r="EA625"/>
      <c r="EB625"/>
      <c r="EC625"/>
      <c r="ED625"/>
      <c r="EE625"/>
      <c r="EF625"/>
      <c r="EG625"/>
      <c r="EH625"/>
      <c r="EI625"/>
      <c r="EJ625"/>
      <c r="EK625"/>
      <c r="EL625"/>
      <c r="EM625"/>
      <c r="EN625"/>
      <c r="EO625"/>
      <c r="EP625"/>
      <c r="EQ625"/>
      <c r="ER625"/>
      <c r="ES625"/>
      <c r="ET625"/>
      <c r="EU625"/>
      <c r="EV625"/>
      <c r="EW625"/>
      <c r="EX625"/>
      <c r="EY625"/>
      <c r="EZ625"/>
      <c r="FA625"/>
      <c r="FB625"/>
      <c r="FC625"/>
      <c r="FD625"/>
      <c r="FE625"/>
      <c r="FF625"/>
      <c r="FG625"/>
      <c r="FH625"/>
      <c r="FI625"/>
      <c r="FJ625"/>
      <c r="FK625"/>
      <c r="FL625"/>
      <c r="FM625"/>
      <c r="FN625"/>
      <c r="FO625"/>
      <c r="FP625"/>
      <c r="FQ625"/>
      <c r="FR625"/>
      <c r="FS625"/>
      <c r="FT625"/>
      <c r="FU625"/>
      <c r="FV625"/>
      <c r="FW625"/>
      <c r="FX625"/>
      <c r="FY625"/>
      <c r="FZ625"/>
      <c r="GA625"/>
      <c r="GB625"/>
      <c r="GC625"/>
      <c r="GD625"/>
      <c r="GE625"/>
      <c r="GF625"/>
      <c r="GG625"/>
      <c r="GH625"/>
      <c r="GI625"/>
      <c r="GJ625"/>
      <c r="GK625"/>
      <c r="GL625"/>
      <c r="GM625"/>
      <c r="GN625"/>
      <c r="GO625"/>
      <c r="GP625"/>
      <c r="GQ625"/>
      <c r="GR625"/>
      <c r="GS625"/>
      <c r="GT625"/>
      <c r="GU625"/>
      <c r="GV625"/>
      <c r="GW625"/>
      <c r="GX625"/>
      <c r="GY625"/>
      <c r="GZ625"/>
      <c r="HA625"/>
      <c r="HB625"/>
      <c r="HC625"/>
      <c r="HD625"/>
      <c r="HE625"/>
      <c r="HF625"/>
      <c r="HG625"/>
      <c r="HH625"/>
      <c r="HI625"/>
      <c r="HJ625"/>
      <c r="HK625"/>
      <c r="HL625"/>
      <c r="HM625"/>
      <c r="HN625"/>
      <c r="HO625"/>
      <c r="HP625"/>
      <c r="HQ625"/>
      <c r="HR625"/>
      <c r="HS625"/>
      <c r="HT625"/>
      <c r="HU625"/>
      <c r="HV625"/>
      <c r="HW625"/>
      <c r="HX625"/>
      <c r="HY625"/>
      <c r="HZ625"/>
      <c r="IA625"/>
      <c r="IB625"/>
      <c r="IC625"/>
      <c r="ID625"/>
      <c r="IE625"/>
      <c r="IF625"/>
      <c r="IG625"/>
      <c r="IH625"/>
      <c r="II625"/>
      <c r="IJ625"/>
      <c r="IK625"/>
      <c r="IL625"/>
      <c r="IM625"/>
      <c r="IN625"/>
      <c r="IO625"/>
      <c r="IP625"/>
      <c r="IQ625"/>
      <c r="IR625"/>
      <c r="IS625"/>
      <c r="IT625"/>
      <c r="IU625"/>
      <c r="IV625"/>
      <c r="IW625"/>
      <c r="IX625"/>
      <c r="IY625"/>
      <c r="IZ625"/>
      <c r="JA625"/>
      <c r="JB625"/>
      <c r="JC625"/>
      <c r="JD625"/>
      <c r="JE625"/>
      <c r="JF625"/>
      <c r="JG625"/>
      <c r="JH625"/>
      <c r="JI625"/>
      <c r="JJ625"/>
      <c r="JK625"/>
      <c r="JL625"/>
      <c r="JM625"/>
      <c r="JN625"/>
      <c r="JO625"/>
      <c r="JP625"/>
      <c r="JQ625"/>
      <c r="JR625"/>
      <c r="JS625"/>
      <c r="JT625"/>
      <c r="JU625"/>
      <c r="JV625"/>
      <c r="JW625"/>
      <c r="JX625"/>
      <c r="JY625"/>
      <c r="JZ625"/>
      <c r="KA625"/>
      <c r="KB625"/>
      <c r="KC625"/>
      <c r="KD625"/>
      <c r="KE625"/>
      <c r="KF625"/>
      <c r="KG625"/>
      <c r="KH625"/>
      <c r="KI625"/>
      <c r="KJ625"/>
      <c r="KK625"/>
      <c r="KL625"/>
      <c r="KM625"/>
      <c r="KN625"/>
      <c r="KO625"/>
      <c r="KP625"/>
      <c r="KQ625"/>
      <c r="KR625"/>
      <c r="KS625"/>
      <c r="KT625"/>
      <c r="KU625"/>
      <c r="KV625"/>
      <c r="KW625"/>
      <c r="KX625"/>
      <c r="KY625"/>
      <c r="KZ625"/>
      <c r="LA625"/>
      <c r="LB625"/>
      <c r="LC625"/>
      <c r="LD625"/>
      <c r="LE625"/>
      <c r="LF625"/>
      <c r="LG625"/>
      <c r="LH625"/>
      <c r="LI625"/>
      <c r="LJ625"/>
      <c r="LK625"/>
      <c r="LL625"/>
      <c r="LM625"/>
      <c r="LN625"/>
      <c r="LO625"/>
      <c r="LP625"/>
      <c r="LQ625"/>
      <c r="LR625"/>
    </row>
    <row r="626" spans="1:330" ht="14.4" x14ac:dyDescent="0.3">
      <c r="A626"/>
      <c r="B626"/>
      <c r="C626" s="144"/>
      <c r="D626"/>
      <c r="E626"/>
      <c r="F626"/>
      <c r="G626"/>
      <c r="H626"/>
      <c r="I626"/>
      <c r="J626"/>
      <c r="K626"/>
      <c r="L626"/>
      <c r="M626"/>
      <c r="N626"/>
      <c r="O626"/>
      <c r="P626"/>
      <c r="Q626"/>
      <c r="R626"/>
      <c r="S626"/>
      <c r="T626"/>
      <c r="U626"/>
      <c r="V626"/>
      <c r="W626"/>
      <c r="X626"/>
      <c r="Y626"/>
      <c r="Z626"/>
      <c r="AA626"/>
      <c r="AB626"/>
      <c r="AC626"/>
      <c r="AD626"/>
      <c r="AE626"/>
      <c r="AF626"/>
      <c r="AG626"/>
      <c r="AH626"/>
      <c r="AI626"/>
      <c r="AJ626"/>
      <c r="AK626"/>
      <c r="AL626"/>
      <c r="AM626"/>
      <c r="AN626"/>
      <c r="AO626"/>
      <c r="AP626"/>
      <c r="AQ626"/>
      <c r="AR626"/>
      <c r="AS626"/>
      <c r="AT626"/>
      <c r="AU626"/>
      <c r="AV626"/>
      <c r="AW626"/>
      <c r="AX626"/>
      <c r="AY626"/>
      <c r="AZ626"/>
      <c r="BA626"/>
      <c r="BB626"/>
      <c r="BC626"/>
      <c r="BD626"/>
      <c r="BE626"/>
      <c r="BF626"/>
      <c r="BG626"/>
      <c r="BH626"/>
      <c r="BI626"/>
      <c r="BJ626"/>
      <c r="BK626"/>
      <c r="BL626"/>
      <c r="BM626"/>
      <c r="BN626"/>
      <c r="BO626"/>
      <c r="BP626"/>
      <c r="BQ626"/>
      <c r="BR626"/>
      <c r="BS626"/>
      <c r="BT626"/>
      <c r="BU626"/>
      <c r="BV626"/>
      <c r="BW626"/>
      <c r="BX626"/>
      <c r="BY626"/>
      <c r="BZ626"/>
      <c r="CA626"/>
      <c r="CB626"/>
      <c r="CC626"/>
      <c r="CD626"/>
      <c r="CE626"/>
      <c r="CF626"/>
      <c r="CG626"/>
      <c r="CH626"/>
      <c r="CI626"/>
      <c r="CJ626"/>
      <c r="CK626"/>
      <c r="CL626"/>
      <c r="CM626"/>
      <c r="CN626"/>
      <c r="CO626"/>
      <c r="CP626"/>
      <c r="CQ626"/>
      <c r="CR626"/>
      <c r="CS626"/>
      <c r="CT626"/>
      <c r="CU626"/>
      <c r="CV626"/>
      <c r="CW626"/>
      <c r="CX626"/>
      <c r="CY626"/>
      <c r="CZ626"/>
      <c r="DA626"/>
      <c r="DB626"/>
      <c r="DC626"/>
      <c r="DD626"/>
      <c r="DE626"/>
      <c r="DF626"/>
      <c r="DG626"/>
      <c r="DH626"/>
      <c r="DI626"/>
      <c r="DJ626"/>
      <c r="DK626"/>
      <c r="DL626"/>
      <c r="DM626"/>
      <c r="DN626"/>
      <c r="DO626"/>
      <c r="DP626"/>
      <c r="DQ626"/>
      <c r="DR626"/>
      <c r="DS626"/>
      <c r="DT626"/>
      <c r="DU626"/>
      <c r="DV626"/>
      <c r="DW626"/>
      <c r="DX626"/>
      <c r="DY626"/>
      <c r="DZ626"/>
      <c r="EA626"/>
      <c r="EB626"/>
      <c r="EC626"/>
      <c r="ED626"/>
      <c r="EE626"/>
      <c r="EF626"/>
      <c r="EG626"/>
      <c r="EH626"/>
      <c r="EI626"/>
      <c r="EJ626"/>
      <c r="EK626"/>
      <c r="EL626"/>
      <c r="EM626"/>
      <c r="EN626"/>
      <c r="EO626"/>
      <c r="EP626"/>
      <c r="EQ626"/>
      <c r="ER626"/>
      <c r="ES626"/>
      <c r="ET626"/>
      <c r="EU626"/>
      <c r="EV626"/>
      <c r="EW626"/>
      <c r="EX626"/>
      <c r="EY626"/>
      <c r="EZ626"/>
      <c r="FA626"/>
      <c r="FB626"/>
      <c r="FC626"/>
      <c r="FD626"/>
      <c r="FE626"/>
      <c r="FF626"/>
      <c r="FG626"/>
      <c r="FH626"/>
      <c r="FI626"/>
      <c r="FJ626"/>
      <c r="FK626"/>
      <c r="FL626"/>
      <c r="FM626"/>
      <c r="FN626"/>
      <c r="FO626"/>
      <c r="FP626"/>
      <c r="FQ626"/>
      <c r="FR626"/>
      <c r="FS626"/>
      <c r="FT626"/>
      <c r="FU626"/>
      <c r="FV626"/>
      <c r="FW626"/>
      <c r="FX626"/>
      <c r="FY626"/>
      <c r="FZ626"/>
      <c r="GA626"/>
      <c r="GB626"/>
      <c r="GC626"/>
      <c r="GD626"/>
      <c r="GE626"/>
      <c r="GF626"/>
      <c r="GG626"/>
      <c r="GH626"/>
      <c r="GI626"/>
      <c r="GJ626"/>
      <c r="GK626"/>
      <c r="GL626"/>
      <c r="GM626"/>
      <c r="GN626"/>
      <c r="GO626"/>
      <c r="GP626"/>
      <c r="GQ626"/>
      <c r="GR626"/>
      <c r="GS626"/>
      <c r="GT626"/>
      <c r="GU626"/>
      <c r="GV626"/>
      <c r="GW626"/>
      <c r="GX626"/>
      <c r="GY626"/>
      <c r="GZ626"/>
      <c r="HA626"/>
      <c r="HB626"/>
      <c r="HC626"/>
      <c r="HD626"/>
      <c r="HE626"/>
      <c r="HF626"/>
      <c r="HG626"/>
      <c r="HH626"/>
      <c r="HI626"/>
      <c r="HJ626"/>
      <c r="HK626"/>
      <c r="HL626"/>
      <c r="HM626"/>
      <c r="HN626"/>
      <c r="HO626"/>
      <c r="HP626"/>
      <c r="HQ626"/>
      <c r="HR626"/>
      <c r="HS626"/>
      <c r="HT626"/>
      <c r="HU626"/>
      <c r="HV626"/>
      <c r="HW626"/>
      <c r="HX626"/>
      <c r="HY626"/>
      <c r="HZ626"/>
      <c r="IA626"/>
      <c r="IB626"/>
      <c r="IC626"/>
      <c r="ID626"/>
      <c r="IE626"/>
      <c r="IF626"/>
      <c r="IG626"/>
      <c r="IH626"/>
      <c r="II626"/>
      <c r="IJ626"/>
      <c r="IK626"/>
      <c r="IL626"/>
      <c r="IM626"/>
      <c r="IN626"/>
      <c r="IO626"/>
      <c r="IP626"/>
      <c r="IQ626"/>
      <c r="IR626"/>
      <c r="IS626"/>
      <c r="IT626"/>
      <c r="IU626"/>
      <c r="IV626"/>
      <c r="IW626"/>
      <c r="IX626"/>
      <c r="IY626"/>
      <c r="IZ626"/>
      <c r="JA626"/>
      <c r="JB626"/>
      <c r="JC626"/>
      <c r="JD626"/>
      <c r="JE626"/>
      <c r="JF626"/>
      <c r="JG626"/>
      <c r="JH626"/>
      <c r="JI626"/>
      <c r="JJ626"/>
      <c r="JK626"/>
      <c r="JL626"/>
      <c r="JM626"/>
      <c r="JN626"/>
      <c r="JO626"/>
      <c r="JP626"/>
      <c r="JQ626"/>
      <c r="JR626"/>
      <c r="JS626"/>
      <c r="JT626"/>
      <c r="JU626"/>
      <c r="JV626"/>
      <c r="JW626"/>
      <c r="JX626"/>
      <c r="JY626"/>
      <c r="JZ626"/>
      <c r="KA626"/>
      <c r="KB626"/>
      <c r="KC626"/>
      <c r="KD626"/>
      <c r="KE626"/>
      <c r="KF626"/>
      <c r="KG626"/>
      <c r="KH626"/>
      <c r="KI626"/>
      <c r="KJ626"/>
      <c r="KK626"/>
      <c r="KL626"/>
      <c r="KM626"/>
      <c r="KN626"/>
      <c r="KO626"/>
      <c r="KP626"/>
      <c r="KQ626"/>
      <c r="KR626"/>
      <c r="KS626"/>
      <c r="KT626"/>
      <c r="KU626"/>
      <c r="KV626"/>
      <c r="KW626"/>
      <c r="KX626"/>
      <c r="KY626"/>
      <c r="KZ626"/>
      <c r="LA626"/>
      <c r="LB626"/>
      <c r="LC626"/>
      <c r="LD626"/>
      <c r="LE626"/>
      <c r="LF626"/>
      <c r="LG626"/>
      <c r="LH626"/>
      <c r="LI626"/>
      <c r="LJ626"/>
      <c r="LK626"/>
      <c r="LL626"/>
      <c r="LM626"/>
      <c r="LN626"/>
      <c r="LO626"/>
      <c r="LP626"/>
      <c r="LQ626"/>
      <c r="LR626"/>
    </row>
    <row r="627" spans="1:330" ht="14.4" x14ac:dyDescent="0.3">
      <c r="A627"/>
      <c r="B627"/>
      <c r="C627" s="144"/>
      <c r="D627"/>
      <c r="E627"/>
      <c r="F627"/>
      <c r="G627"/>
      <c r="H627"/>
      <c r="I627"/>
      <c r="J627"/>
      <c r="K627"/>
      <c r="L627"/>
      <c r="M627"/>
      <c r="N627"/>
      <c r="O627"/>
      <c r="P627"/>
      <c r="Q627"/>
      <c r="R627"/>
      <c r="S627"/>
      <c r="T627"/>
      <c r="U627"/>
      <c r="V627"/>
      <c r="W627"/>
      <c r="X627"/>
      <c r="Y627"/>
      <c r="Z627"/>
      <c r="AA627"/>
      <c r="AB627"/>
      <c r="AC627"/>
      <c r="AD627"/>
      <c r="AE627"/>
      <c r="AF627"/>
      <c r="AG627"/>
      <c r="AH627"/>
      <c r="AI627"/>
      <c r="AJ627"/>
      <c r="AK627"/>
      <c r="AL627"/>
      <c r="AM627"/>
      <c r="AN627"/>
      <c r="AO627"/>
      <c r="AP627"/>
      <c r="AQ627"/>
      <c r="AR627"/>
      <c r="AS627"/>
      <c r="AT627"/>
      <c r="AU627"/>
      <c r="AV627"/>
      <c r="AW627"/>
      <c r="AX627"/>
      <c r="AY627"/>
      <c r="AZ627"/>
      <c r="BA627"/>
      <c r="BB627"/>
      <c r="BC627"/>
      <c r="BD627"/>
      <c r="BE627"/>
      <c r="BF627"/>
      <c r="BG627"/>
      <c r="BH627"/>
      <c r="BI627"/>
      <c r="BJ627"/>
      <c r="BK627"/>
      <c r="BL627"/>
      <c r="BM627"/>
      <c r="BN627"/>
      <c r="BO627"/>
      <c r="BP627"/>
      <c r="BQ627"/>
      <c r="BR627"/>
      <c r="BS627"/>
      <c r="BT627"/>
      <c r="BU627"/>
      <c r="BV627"/>
      <c r="BW627"/>
      <c r="BX627"/>
      <c r="BY627"/>
      <c r="BZ627"/>
      <c r="CA627"/>
      <c r="CB627"/>
      <c r="CC627"/>
      <c r="CD627"/>
      <c r="CE627"/>
      <c r="CF627"/>
      <c r="CG627"/>
      <c r="CH627"/>
      <c r="CI627"/>
      <c r="CJ627"/>
      <c r="CK627"/>
      <c r="CL627"/>
      <c r="CM627"/>
      <c r="CN627"/>
      <c r="CO627"/>
      <c r="CP627"/>
      <c r="CQ627"/>
      <c r="CR627"/>
      <c r="CS627"/>
      <c r="CT627"/>
      <c r="CU627"/>
      <c r="CV627"/>
      <c r="CW627"/>
      <c r="CX627"/>
      <c r="CY627"/>
      <c r="CZ627"/>
      <c r="DA627"/>
      <c r="DB627"/>
      <c r="DC627"/>
      <c r="DD627"/>
      <c r="DE627"/>
      <c r="DF627"/>
      <c r="DG627"/>
      <c r="DH627"/>
      <c r="DI627"/>
      <c r="DJ627"/>
      <c r="DK627"/>
      <c r="DL627"/>
      <c r="DM627"/>
      <c r="DN627"/>
      <c r="DO627"/>
      <c r="DP627"/>
      <c r="DQ627"/>
      <c r="DR627"/>
      <c r="DS627"/>
      <c r="DT627"/>
      <c r="DU627"/>
      <c r="DV627"/>
      <c r="DW627"/>
      <c r="DX627"/>
      <c r="DY627"/>
      <c r="DZ627"/>
      <c r="EA627"/>
      <c r="EB627"/>
      <c r="EC627"/>
      <c r="ED627"/>
      <c r="EE627"/>
      <c r="EF627"/>
      <c r="EG627"/>
      <c r="EH627"/>
      <c r="EI627"/>
      <c r="EJ627"/>
      <c r="EK627"/>
      <c r="EL627"/>
      <c r="EM627"/>
      <c r="EN627"/>
      <c r="EO627"/>
      <c r="EP627"/>
      <c r="EQ627"/>
      <c r="ER627"/>
      <c r="ES627"/>
      <c r="ET627"/>
      <c r="EU627"/>
      <c r="EV627"/>
      <c r="EW627"/>
      <c r="EX627"/>
      <c r="EY627"/>
      <c r="EZ627"/>
      <c r="FA627"/>
      <c r="FB627"/>
      <c r="FC627"/>
      <c r="FD627"/>
      <c r="FE627"/>
      <c r="FF627"/>
      <c r="FG627"/>
      <c r="FH627"/>
      <c r="FI627"/>
      <c r="FJ627"/>
      <c r="FK627"/>
      <c r="FL627"/>
      <c r="FM627"/>
      <c r="FN627"/>
      <c r="FO627"/>
      <c r="FP627"/>
      <c r="FQ627"/>
      <c r="FR627"/>
      <c r="FS627"/>
      <c r="FT627"/>
      <c r="FU627"/>
      <c r="FV627"/>
      <c r="FW627"/>
      <c r="FX627"/>
      <c r="FY627"/>
      <c r="FZ627"/>
      <c r="GA627"/>
      <c r="GB627"/>
      <c r="GC627"/>
      <c r="GD627"/>
      <c r="GE627"/>
      <c r="GF627"/>
      <c r="GG627"/>
      <c r="GH627"/>
      <c r="GI627"/>
      <c r="GJ627"/>
      <c r="GK627"/>
      <c r="GL627"/>
      <c r="GM627"/>
      <c r="GN627"/>
      <c r="GO627"/>
      <c r="GP627"/>
      <c r="GQ627"/>
      <c r="GR627"/>
      <c r="GS627"/>
      <c r="GT627"/>
      <c r="GU627"/>
      <c r="GV627"/>
      <c r="GW627"/>
      <c r="GX627"/>
      <c r="GY627"/>
      <c r="GZ627"/>
      <c r="HA627"/>
      <c r="HB627"/>
      <c r="HC627"/>
      <c r="HD627"/>
      <c r="HE627"/>
      <c r="HF627"/>
      <c r="HG627"/>
      <c r="HH627"/>
      <c r="HI627"/>
      <c r="HJ627"/>
      <c r="HK627"/>
      <c r="HL627"/>
      <c r="HM627"/>
      <c r="HN627"/>
      <c r="HO627"/>
      <c r="HP627"/>
      <c r="HQ627"/>
      <c r="HR627"/>
      <c r="HS627"/>
      <c r="HT627"/>
      <c r="HU627"/>
      <c r="HV627"/>
      <c r="HW627"/>
      <c r="HX627"/>
      <c r="HY627"/>
      <c r="HZ627"/>
      <c r="IA627"/>
      <c r="IB627"/>
      <c r="IC627"/>
      <c r="ID627"/>
      <c r="IE627"/>
      <c r="IF627"/>
      <c r="IG627"/>
      <c r="IH627"/>
      <c r="II627"/>
      <c r="IJ627"/>
      <c r="IK627"/>
      <c r="IL627"/>
      <c r="IM627"/>
      <c r="IN627"/>
      <c r="IO627"/>
      <c r="IP627"/>
      <c r="IQ627"/>
      <c r="IR627"/>
      <c r="IS627"/>
      <c r="IT627"/>
      <c r="IU627"/>
      <c r="IV627"/>
      <c r="IW627"/>
      <c r="IX627"/>
      <c r="IY627"/>
      <c r="IZ627"/>
      <c r="JA627"/>
      <c r="JB627"/>
      <c r="JC627"/>
      <c r="JD627"/>
      <c r="JE627"/>
      <c r="JF627"/>
      <c r="JG627"/>
      <c r="JH627"/>
      <c r="JI627"/>
      <c r="JJ627"/>
      <c r="JK627"/>
      <c r="JL627"/>
      <c r="JM627"/>
      <c r="JN627"/>
      <c r="JO627"/>
      <c r="JP627"/>
      <c r="JQ627"/>
      <c r="JR627"/>
      <c r="JS627"/>
      <c r="JT627"/>
      <c r="JU627"/>
      <c r="JV627"/>
      <c r="JW627"/>
      <c r="JX627"/>
      <c r="JY627"/>
      <c r="JZ627"/>
      <c r="KA627"/>
      <c r="KB627"/>
      <c r="KC627"/>
      <c r="KD627"/>
      <c r="KE627"/>
      <c r="KF627"/>
      <c r="KG627"/>
      <c r="KH627"/>
      <c r="KI627"/>
      <c r="KJ627"/>
      <c r="KK627"/>
      <c r="KL627"/>
      <c r="KM627"/>
      <c r="KN627"/>
      <c r="KO627"/>
      <c r="KP627"/>
      <c r="KQ627"/>
      <c r="KR627"/>
      <c r="KS627"/>
      <c r="KT627"/>
      <c r="KU627"/>
      <c r="KV627"/>
      <c r="KW627"/>
      <c r="KX627"/>
      <c r="KY627"/>
      <c r="KZ627"/>
      <c r="LA627"/>
      <c r="LB627"/>
      <c r="LC627"/>
      <c r="LD627"/>
      <c r="LE627"/>
      <c r="LF627"/>
      <c r="LG627"/>
      <c r="LH627"/>
      <c r="LI627"/>
      <c r="LJ627"/>
      <c r="LK627"/>
      <c r="LL627"/>
      <c r="LM627"/>
      <c r="LN627"/>
      <c r="LO627"/>
      <c r="LP627"/>
      <c r="LQ627"/>
      <c r="LR627"/>
    </row>
    <row r="628" spans="1:330" ht="14.4" x14ac:dyDescent="0.3">
      <c r="A628"/>
      <c r="B628"/>
      <c r="C628" s="144"/>
      <c r="D628"/>
      <c r="E628"/>
      <c r="F628"/>
      <c r="G628"/>
      <c r="H628"/>
      <c r="I628"/>
      <c r="J628"/>
      <c r="K628"/>
      <c r="L628"/>
      <c r="M628"/>
      <c r="N628"/>
      <c r="O628"/>
      <c r="P628"/>
      <c r="Q628"/>
      <c r="R628"/>
      <c r="S628"/>
      <c r="T628"/>
      <c r="U628"/>
      <c r="V628"/>
      <c r="W628"/>
      <c r="X628"/>
      <c r="Y628"/>
      <c r="Z628"/>
      <c r="AA628"/>
      <c r="AB628"/>
      <c r="AC628"/>
      <c r="AD628"/>
      <c r="AE628"/>
      <c r="AF628"/>
      <c r="AG628"/>
      <c r="AH628"/>
      <c r="AI628"/>
      <c r="AJ628"/>
      <c r="AK628"/>
      <c r="AL628"/>
      <c r="AM628"/>
      <c r="AN628"/>
      <c r="AO628"/>
      <c r="AP628"/>
      <c r="AQ628"/>
      <c r="AR628"/>
      <c r="AS628"/>
      <c r="AT628"/>
      <c r="AU628"/>
      <c r="AV628"/>
      <c r="AW628"/>
      <c r="AX628"/>
      <c r="AY628"/>
      <c r="AZ628"/>
      <c r="BA628"/>
      <c r="BB628"/>
      <c r="BC628"/>
      <c r="BD628"/>
      <c r="BE628"/>
      <c r="BF628"/>
      <c r="BG628"/>
      <c r="BH628"/>
      <c r="BI628"/>
      <c r="BJ628"/>
      <c r="BK628"/>
      <c r="BL628"/>
      <c r="BM628"/>
      <c r="BN628"/>
      <c r="BO628"/>
      <c r="BP628"/>
      <c r="BQ628"/>
      <c r="BR628"/>
      <c r="BS628"/>
      <c r="BT628"/>
      <c r="BU628"/>
      <c r="BV628"/>
      <c r="BW628"/>
      <c r="BX628"/>
      <c r="BY628"/>
      <c r="BZ628"/>
      <c r="CA628"/>
      <c r="CB628"/>
      <c r="CC628"/>
      <c r="CD628"/>
      <c r="CE628"/>
      <c r="CF628"/>
      <c r="CG628"/>
      <c r="CH628"/>
      <c r="CI628"/>
      <c r="CJ628"/>
      <c r="CK628"/>
      <c r="CL628"/>
      <c r="CM628"/>
      <c r="CN628"/>
      <c r="CO628"/>
      <c r="CP628"/>
      <c r="CQ628"/>
      <c r="CR628"/>
      <c r="CS628"/>
      <c r="CT628"/>
      <c r="CU628"/>
      <c r="CV628"/>
      <c r="CW628"/>
      <c r="CX628"/>
      <c r="CY628"/>
      <c r="CZ628"/>
      <c r="DA628"/>
      <c r="DB628"/>
      <c r="DC628"/>
      <c r="DD628"/>
      <c r="DE628"/>
      <c r="DF628"/>
      <c r="DG628"/>
      <c r="DH628"/>
      <c r="DI628"/>
      <c r="DJ628"/>
      <c r="DK628"/>
      <c r="DL628"/>
      <c r="DM628"/>
      <c r="DN628"/>
      <c r="DO628"/>
      <c r="DP628"/>
      <c r="DQ628"/>
      <c r="DR628"/>
      <c r="DS628"/>
      <c r="DT628"/>
      <c r="DU628"/>
      <c r="DV628"/>
      <c r="DW628"/>
      <c r="DX628"/>
      <c r="DY628"/>
      <c r="DZ628"/>
      <c r="EA628"/>
      <c r="EB628"/>
      <c r="EC628"/>
      <c r="ED628"/>
      <c r="EE628"/>
      <c r="EF628"/>
      <c r="EG628"/>
      <c r="EH628"/>
      <c r="EI628"/>
      <c r="EJ628"/>
      <c r="EK628"/>
      <c r="EL628"/>
      <c r="EM628"/>
      <c r="EN628"/>
      <c r="EO628"/>
      <c r="EP628"/>
      <c r="EQ628"/>
      <c r="ER628"/>
      <c r="ES628"/>
      <c r="ET628"/>
      <c r="EU628"/>
      <c r="EV628"/>
      <c r="EW628"/>
      <c r="EX628"/>
      <c r="EY628"/>
      <c r="EZ628"/>
      <c r="FA628"/>
      <c r="FB628"/>
      <c r="FC628"/>
      <c r="FD628"/>
      <c r="FE628"/>
      <c r="FF628"/>
      <c r="FG628"/>
      <c r="FH628"/>
      <c r="FI628"/>
      <c r="FJ628"/>
      <c r="FK628"/>
      <c r="FL628"/>
      <c r="FM628"/>
      <c r="FN628"/>
      <c r="FO628"/>
      <c r="FP628"/>
      <c r="FQ628"/>
      <c r="FR628"/>
      <c r="FS628"/>
      <c r="FT628"/>
      <c r="FU628"/>
      <c r="FV628"/>
      <c r="FW628"/>
      <c r="FX628"/>
      <c r="FY628"/>
      <c r="FZ628"/>
      <c r="GA628"/>
      <c r="GB628"/>
      <c r="GC628"/>
      <c r="GD628"/>
      <c r="GE628"/>
      <c r="GF628"/>
      <c r="GG628"/>
      <c r="GH628"/>
      <c r="GI628"/>
      <c r="GJ628"/>
      <c r="GK628"/>
      <c r="GL628"/>
      <c r="GM628"/>
      <c r="GN628"/>
      <c r="GO628"/>
      <c r="GP628"/>
      <c r="GQ628"/>
      <c r="GR628"/>
      <c r="GS628"/>
      <c r="GT628"/>
      <c r="GU628"/>
      <c r="GV628"/>
      <c r="GW628"/>
      <c r="GX628"/>
      <c r="GY628"/>
      <c r="GZ628"/>
      <c r="HA628"/>
      <c r="HB628"/>
      <c r="HC628"/>
      <c r="HD628"/>
      <c r="HE628"/>
      <c r="HF628"/>
      <c r="HG628"/>
      <c r="HH628"/>
      <c r="HI628"/>
      <c r="HJ628"/>
      <c r="HK628"/>
      <c r="HL628"/>
      <c r="HM628"/>
      <c r="HN628"/>
      <c r="HO628"/>
      <c r="HP628"/>
      <c r="HQ628"/>
      <c r="HR628"/>
      <c r="HS628"/>
      <c r="HT628"/>
      <c r="HU628"/>
      <c r="HV628"/>
      <c r="HW628"/>
      <c r="HX628"/>
      <c r="HY628"/>
      <c r="HZ628"/>
      <c r="IA628"/>
      <c r="IB628"/>
      <c r="IC628"/>
      <c r="ID628"/>
      <c r="IE628"/>
      <c r="IF628"/>
      <c r="IG628"/>
      <c r="IH628"/>
      <c r="II628"/>
      <c r="IJ628"/>
      <c r="IK628"/>
      <c r="IL628"/>
      <c r="IM628"/>
      <c r="IN628"/>
      <c r="IO628"/>
      <c r="IP628"/>
      <c r="IQ628"/>
      <c r="IR628"/>
      <c r="IS628"/>
      <c r="IT628"/>
      <c r="IU628"/>
      <c r="IV628"/>
      <c r="IW628"/>
      <c r="IX628"/>
      <c r="IY628"/>
      <c r="IZ628"/>
      <c r="JA628"/>
      <c r="JB628"/>
      <c r="JC628"/>
      <c r="JD628"/>
      <c r="JE628"/>
      <c r="JF628"/>
      <c r="JG628"/>
      <c r="JH628"/>
      <c r="JI628"/>
      <c r="JJ628"/>
      <c r="JK628"/>
      <c r="JL628"/>
      <c r="JM628"/>
      <c r="JN628"/>
      <c r="JO628"/>
      <c r="JP628"/>
      <c r="JQ628"/>
      <c r="JR628"/>
      <c r="JS628"/>
      <c r="JT628"/>
      <c r="JU628"/>
      <c r="JV628"/>
      <c r="JW628"/>
      <c r="JX628"/>
      <c r="JY628"/>
      <c r="JZ628"/>
      <c r="KA628"/>
      <c r="KB628"/>
      <c r="KC628"/>
      <c r="KD628"/>
      <c r="KE628"/>
      <c r="KF628"/>
      <c r="KG628"/>
      <c r="KH628"/>
      <c r="KI628"/>
      <c r="KJ628"/>
      <c r="KK628"/>
      <c r="KL628"/>
      <c r="KM628"/>
      <c r="KN628"/>
      <c r="KO628"/>
      <c r="KP628"/>
      <c r="KQ628"/>
      <c r="KR628"/>
      <c r="KS628"/>
      <c r="KT628"/>
      <c r="KU628"/>
      <c r="KV628"/>
      <c r="KW628"/>
      <c r="KX628"/>
      <c r="KY628"/>
      <c r="KZ628"/>
      <c r="LA628"/>
      <c r="LB628"/>
      <c r="LC628"/>
      <c r="LD628"/>
      <c r="LE628"/>
      <c r="LF628"/>
      <c r="LG628"/>
      <c r="LH628"/>
      <c r="LI628"/>
      <c r="LJ628"/>
      <c r="LK628"/>
      <c r="LL628"/>
      <c r="LM628"/>
      <c r="LN628"/>
      <c r="LO628"/>
      <c r="LP628"/>
      <c r="LQ628"/>
      <c r="LR628"/>
    </row>
    <row r="629" spans="1:330" ht="14.4" x14ac:dyDescent="0.3">
      <c r="A629"/>
      <c r="B629"/>
      <c r="C629" s="144"/>
      <c r="D629"/>
      <c r="E629"/>
      <c r="F629"/>
      <c r="G629"/>
      <c r="H629"/>
      <c r="I629"/>
      <c r="J629"/>
      <c r="K629"/>
      <c r="L629"/>
      <c r="M629"/>
      <c r="N629"/>
      <c r="O629"/>
      <c r="P629"/>
      <c r="Q629"/>
      <c r="R629"/>
      <c r="S629"/>
      <c r="T629"/>
      <c r="U629"/>
      <c r="V629"/>
      <c r="W629"/>
      <c r="X629"/>
      <c r="Y629"/>
      <c r="Z629"/>
      <c r="AA629"/>
      <c r="AB629"/>
      <c r="AC629"/>
      <c r="AD629"/>
      <c r="AE629"/>
      <c r="AF629"/>
      <c r="AG629"/>
      <c r="AH629"/>
      <c r="AI629"/>
      <c r="AJ629"/>
      <c r="AK629"/>
      <c r="AL629"/>
      <c r="AM629"/>
      <c r="AN629"/>
      <c r="AO629"/>
      <c r="AP629"/>
      <c r="AQ629"/>
      <c r="AR629"/>
      <c r="AS629"/>
      <c r="AT629"/>
      <c r="AU629"/>
      <c r="AV629"/>
      <c r="AW629"/>
      <c r="AX629"/>
      <c r="AY629"/>
      <c r="AZ629"/>
      <c r="BA629"/>
      <c r="BB629"/>
      <c r="BC629"/>
      <c r="BD629"/>
      <c r="BE629"/>
      <c r="BF629"/>
      <c r="BG629"/>
      <c r="BH629"/>
      <c r="BI629"/>
      <c r="BJ629"/>
      <c r="BK629"/>
      <c r="BL629"/>
      <c r="BM629"/>
      <c r="BN629"/>
      <c r="BO629"/>
      <c r="BP629"/>
      <c r="BQ629"/>
      <c r="BR629"/>
      <c r="BS629"/>
      <c r="BT629"/>
      <c r="BU629"/>
      <c r="BV629"/>
      <c r="BW629"/>
      <c r="BX629"/>
      <c r="BY629"/>
      <c r="BZ629"/>
      <c r="CA629"/>
      <c r="CB629"/>
      <c r="CC629"/>
      <c r="CD629"/>
      <c r="CE629"/>
      <c r="CF629"/>
      <c r="CG629"/>
      <c r="CH629"/>
      <c r="CI629"/>
      <c r="CJ629"/>
      <c r="CK629"/>
      <c r="CL629"/>
      <c r="CM629"/>
      <c r="CN629"/>
      <c r="CO629"/>
      <c r="CP629"/>
      <c r="CQ629"/>
      <c r="CR629"/>
      <c r="CS629"/>
      <c r="CT629"/>
      <c r="CU629"/>
      <c r="CV629"/>
      <c r="CW629"/>
      <c r="CX629"/>
      <c r="CY629"/>
      <c r="CZ629"/>
      <c r="DA629"/>
      <c r="DB629"/>
      <c r="DC629"/>
      <c r="DD629"/>
      <c r="DE629"/>
      <c r="DF629"/>
      <c r="DG629"/>
      <c r="DH629"/>
      <c r="DI629"/>
      <c r="DJ629"/>
      <c r="DK629"/>
      <c r="DL629"/>
      <c r="DM629"/>
      <c r="DN629"/>
      <c r="DO629"/>
      <c r="DP629"/>
      <c r="DQ629"/>
      <c r="DR629"/>
      <c r="DS629"/>
      <c r="DT629"/>
      <c r="DU629"/>
      <c r="DV629"/>
      <c r="DW629"/>
      <c r="DX629"/>
      <c r="DY629"/>
      <c r="DZ629"/>
      <c r="EA629"/>
      <c r="EB629"/>
      <c r="EC629"/>
      <c r="ED629"/>
      <c r="EE629"/>
      <c r="EF629"/>
      <c r="EG629"/>
      <c r="EH629"/>
      <c r="EI629"/>
      <c r="EJ629"/>
      <c r="EK629"/>
      <c r="EL629"/>
      <c r="EM629"/>
      <c r="EN629"/>
      <c r="EO629"/>
      <c r="EP629"/>
      <c r="EQ629"/>
      <c r="ER629"/>
      <c r="ES629"/>
      <c r="ET629"/>
      <c r="EU629"/>
      <c r="EV629"/>
      <c r="EW629"/>
      <c r="EX629"/>
      <c r="EY629"/>
      <c r="EZ629"/>
      <c r="FA629"/>
      <c r="FB629"/>
      <c r="FC629"/>
      <c r="FD629"/>
      <c r="FE629"/>
      <c r="FF629"/>
      <c r="FG629"/>
      <c r="FH629"/>
      <c r="FI629"/>
      <c r="FJ629"/>
      <c r="FK629"/>
      <c r="FL629"/>
      <c r="FM629"/>
      <c r="FN629"/>
      <c r="FO629"/>
      <c r="FP629"/>
      <c r="FQ629"/>
      <c r="FR629"/>
      <c r="FS629"/>
      <c r="FT629"/>
      <c r="FU629"/>
      <c r="FV629"/>
      <c r="FW629"/>
      <c r="FX629"/>
      <c r="FY629"/>
      <c r="FZ629"/>
      <c r="GA629"/>
      <c r="GB629"/>
      <c r="GC629"/>
      <c r="GD629"/>
      <c r="GE629"/>
      <c r="GF629"/>
      <c r="GG629"/>
      <c r="GH629"/>
      <c r="GI629"/>
      <c r="GJ629"/>
      <c r="GK629"/>
      <c r="GL629"/>
      <c r="GM629"/>
      <c r="GN629"/>
      <c r="GO629"/>
      <c r="GP629"/>
      <c r="GQ629"/>
      <c r="GR629"/>
      <c r="GS629"/>
      <c r="GT629"/>
      <c r="GU629"/>
      <c r="GV629"/>
      <c r="GW629"/>
      <c r="GX629"/>
      <c r="GY629"/>
      <c r="GZ629"/>
      <c r="HA629"/>
      <c r="HB629"/>
      <c r="HC629"/>
      <c r="HD629"/>
      <c r="HE629"/>
      <c r="HF629"/>
      <c r="HG629"/>
      <c r="HH629"/>
      <c r="HI629"/>
      <c r="HJ629"/>
      <c r="HK629"/>
      <c r="HL629"/>
      <c r="HM629"/>
      <c r="HN629"/>
      <c r="HO629"/>
      <c r="HP629"/>
      <c r="HQ629"/>
      <c r="HR629"/>
      <c r="HS629"/>
      <c r="HT629"/>
      <c r="HU629"/>
      <c r="HV629"/>
      <c r="HW629"/>
      <c r="HX629"/>
      <c r="HY629"/>
      <c r="HZ629"/>
      <c r="IA629"/>
      <c r="IB629"/>
      <c r="IC629"/>
      <c r="ID629"/>
      <c r="IE629"/>
      <c r="IF629"/>
      <c r="IG629"/>
      <c r="IH629"/>
      <c r="II629"/>
      <c r="IJ629"/>
      <c r="IK629"/>
      <c r="IL629"/>
      <c r="IM629"/>
      <c r="IN629"/>
      <c r="IO629"/>
      <c r="IP629"/>
      <c r="IQ629"/>
      <c r="IR629"/>
      <c r="IS629"/>
      <c r="IT629"/>
      <c r="IU629"/>
      <c r="IV629"/>
      <c r="IW629"/>
      <c r="IX629"/>
      <c r="IY629"/>
      <c r="IZ629"/>
      <c r="JA629"/>
      <c r="JB629"/>
      <c r="JC629"/>
      <c r="JD629"/>
      <c r="JE629"/>
      <c r="JF629"/>
      <c r="JG629"/>
      <c r="JH629"/>
      <c r="JI629"/>
      <c r="JJ629"/>
      <c r="JK629"/>
      <c r="JL629"/>
      <c r="JM629"/>
      <c r="JN629"/>
      <c r="JO629"/>
      <c r="JP629"/>
      <c r="JQ629"/>
      <c r="JR629"/>
      <c r="JS629"/>
      <c r="JT629"/>
      <c r="JU629"/>
      <c r="JV629"/>
      <c r="JW629"/>
      <c r="JX629"/>
      <c r="JY629"/>
      <c r="JZ629"/>
      <c r="KA629"/>
      <c r="KB629"/>
      <c r="KC629"/>
      <c r="KD629"/>
      <c r="KE629"/>
      <c r="KF629"/>
      <c r="KG629"/>
      <c r="KH629"/>
      <c r="KI629"/>
      <c r="KJ629"/>
      <c r="KK629"/>
      <c r="KL629"/>
      <c r="KM629"/>
      <c r="KN629"/>
      <c r="KO629"/>
      <c r="KP629"/>
      <c r="KQ629"/>
      <c r="KR629"/>
      <c r="KS629"/>
      <c r="KT629"/>
      <c r="KU629"/>
      <c r="KV629"/>
      <c r="KW629"/>
      <c r="KX629"/>
      <c r="KY629"/>
      <c r="KZ629"/>
      <c r="LA629"/>
      <c r="LB629"/>
      <c r="LC629"/>
      <c r="LD629"/>
      <c r="LE629"/>
      <c r="LF629"/>
      <c r="LG629"/>
      <c r="LH629"/>
      <c r="LI629"/>
      <c r="LJ629"/>
      <c r="LK629"/>
      <c r="LL629"/>
      <c r="LM629"/>
      <c r="LN629"/>
      <c r="LO629"/>
      <c r="LP629"/>
      <c r="LQ629"/>
      <c r="LR629"/>
    </row>
    <row r="630" spans="1:330" ht="14.4" x14ac:dyDescent="0.3">
      <c r="A630"/>
      <c r="B630"/>
      <c r="C630" s="144"/>
      <c r="D630"/>
      <c r="E630"/>
      <c r="F630"/>
      <c r="G630"/>
      <c r="H630"/>
      <c r="I630"/>
      <c r="J630"/>
      <c r="K630"/>
      <c r="L630"/>
      <c r="M630"/>
      <c r="N630"/>
      <c r="O630"/>
      <c r="P630"/>
      <c r="Q630"/>
      <c r="R630"/>
      <c r="S630"/>
      <c r="T630"/>
      <c r="U630"/>
      <c r="V630"/>
      <c r="W630"/>
      <c r="X630"/>
      <c r="Y630"/>
      <c r="Z630"/>
      <c r="AA630"/>
      <c r="AB630"/>
      <c r="AC630"/>
      <c r="AD630"/>
      <c r="AE630"/>
      <c r="AF630"/>
      <c r="AG630"/>
      <c r="AH630"/>
      <c r="AI630"/>
      <c r="AJ630"/>
      <c r="AK630"/>
      <c r="AL630"/>
      <c r="AM630"/>
      <c r="AN630"/>
      <c r="AO630"/>
      <c r="AP630"/>
      <c r="AQ630"/>
      <c r="AR630"/>
      <c r="AS630"/>
      <c r="AT630"/>
      <c r="AU630"/>
      <c r="AV630"/>
      <c r="AW630"/>
      <c r="AX630"/>
      <c r="AY630"/>
      <c r="AZ630"/>
      <c r="BA630"/>
      <c r="BB630"/>
      <c r="BC630"/>
      <c r="BD630"/>
      <c r="BE630"/>
      <c r="BF630"/>
      <c r="BG630"/>
      <c r="BH630"/>
      <c r="BI630"/>
      <c r="BJ630"/>
      <c r="BK630"/>
      <c r="BL630"/>
      <c r="BM630"/>
      <c r="BN630"/>
      <c r="BO630"/>
      <c r="BP630"/>
      <c r="BQ630"/>
      <c r="BR630"/>
      <c r="BS630"/>
      <c r="BT630"/>
      <c r="BU630"/>
      <c r="BV630"/>
      <c r="BW630"/>
      <c r="BX630"/>
      <c r="BY630"/>
      <c r="BZ630"/>
      <c r="CA630"/>
      <c r="CB630"/>
      <c r="CC630"/>
      <c r="CD630"/>
      <c r="CE630"/>
      <c r="CF630"/>
      <c r="CG630"/>
      <c r="CH630"/>
      <c r="CI630"/>
      <c r="CJ630"/>
      <c r="CK630"/>
      <c r="CL630"/>
      <c r="CM630"/>
      <c r="CN630"/>
      <c r="CO630"/>
      <c r="CP630"/>
      <c r="CQ630"/>
      <c r="CR630"/>
      <c r="CS630"/>
      <c r="CT630"/>
      <c r="CU630"/>
      <c r="CV630"/>
      <c r="CW630"/>
      <c r="CX630"/>
      <c r="CY630"/>
      <c r="CZ630"/>
      <c r="DA630"/>
      <c r="DB630"/>
      <c r="DC630"/>
      <c r="DD630"/>
      <c r="DE630"/>
      <c r="DF630"/>
      <c r="DG630"/>
      <c r="DH630"/>
      <c r="DI630"/>
      <c r="DJ630"/>
      <c r="DK630"/>
      <c r="DL630"/>
      <c r="DM630"/>
      <c r="DN630"/>
      <c r="DO630"/>
      <c r="DP630"/>
      <c r="DQ630"/>
      <c r="DR630"/>
      <c r="DS630"/>
      <c r="DT630"/>
      <c r="DU630"/>
      <c r="DV630"/>
      <c r="DW630"/>
      <c r="DX630"/>
      <c r="DY630"/>
      <c r="DZ630"/>
      <c r="EA630"/>
      <c r="EB630"/>
      <c r="EC630"/>
      <c r="ED630"/>
      <c r="EE630"/>
      <c r="EF630"/>
      <c r="EG630"/>
      <c r="EH630"/>
      <c r="EI630"/>
      <c r="EJ630"/>
      <c r="EK630"/>
      <c r="EL630"/>
      <c r="EM630"/>
      <c r="EN630"/>
      <c r="EO630"/>
      <c r="EP630"/>
      <c r="EQ630"/>
      <c r="ER630"/>
      <c r="ES630"/>
      <c r="ET630"/>
      <c r="EU630"/>
      <c r="EV630"/>
      <c r="EW630"/>
      <c r="EX630"/>
      <c r="EY630"/>
      <c r="EZ630"/>
      <c r="FA630"/>
      <c r="FB630"/>
      <c r="FC630"/>
      <c r="FD630"/>
      <c r="FE630"/>
      <c r="FF630"/>
      <c r="FG630"/>
      <c r="FH630"/>
      <c r="FI630"/>
      <c r="FJ630"/>
      <c r="FK630"/>
      <c r="FL630"/>
      <c r="FM630"/>
      <c r="FN630"/>
      <c r="FO630"/>
      <c r="FP630"/>
      <c r="FQ630"/>
      <c r="FR630"/>
      <c r="FS630"/>
      <c r="FT630"/>
      <c r="FU630"/>
      <c r="FV630"/>
      <c r="FW630"/>
      <c r="FX630"/>
      <c r="FY630"/>
      <c r="FZ630"/>
      <c r="GA630"/>
      <c r="GB630"/>
      <c r="GC630"/>
      <c r="GD630"/>
      <c r="GE630"/>
      <c r="GF630"/>
      <c r="GG630"/>
      <c r="GH630"/>
      <c r="GI630"/>
      <c r="GJ630"/>
      <c r="GK630"/>
      <c r="GL630"/>
      <c r="GM630"/>
      <c r="GN630"/>
      <c r="GO630"/>
      <c r="GP630"/>
      <c r="GQ630"/>
      <c r="GR630"/>
      <c r="GS630"/>
      <c r="GT630"/>
      <c r="GU630"/>
      <c r="GV630"/>
      <c r="GW630"/>
      <c r="GX630"/>
      <c r="GY630"/>
      <c r="GZ630"/>
      <c r="HA630"/>
      <c r="HB630"/>
      <c r="HC630"/>
      <c r="HD630"/>
      <c r="HE630"/>
      <c r="HF630"/>
      <c r="HG630"/>
      <c r="HH630"/>
      <c r="HI630"/>
      <c r="HJ630"/>
      <c r="HK630"/>
      <c r="HL630"/>
      <c r="HM630"/>
      <c r="HN630"/>
      <c r="HO630"/>
      <c r="HP630"/>
      <c r="HQ630"/>
      <c r="HR630"/>
      <c r="HS630"/>
      <c r="HT630"/>
      <c r="HU630"/>
      <c r="HV630"/>
      <c r="HW630"/>
      <c r="HX630"/>
      <c r="HY630"/>
      <c r="HZ630"/>
      <c r="IA630"/>
      <c r="IB630"/>
      <c r="IC630"/>
      <c r="ID630"/>
      <c r="IE630"/>
      <c r="IF630"/>
      <c r="IG630"/>
      <c r="IH630"/>
      <c r="II630"/>
      <c r="IJ630"/>
      <c r="IK630"/>
      <c r="IL630"/>
      <c r="IM630"/>
      <c r="IN630"/>
      <c r="IO630"/>
      <c r="IP630"/>
      <c r="IQ630"/>
      <c r="IR630"/>
      <c r="IS630"/>
      <c r="IT630"/>
      <c r="IU630"/>
      <c r="IV630"/>
      <c r="IW630"/>
      <c r="IX630"/>
      <c r="IY630"/>
      <c r="IZ630"/>
      <c r="JA630"/>
      <c r="JB630"/>
      <c r="JC630"/>
      <c r="JD630"/>
      <c r="JE630"/>
      <c r="JF630"/>
      <c r="JG630"/>
      <c r="JH630"/>
      <c r="JI630"/>
      <c r="JJ630"/>
      <c r="JK630"/>
      <c r="JL630"/>
      <c r="JM630"/>
      <c r="JN630"/>
      <c r="JO630"/>
      <c r="JP630"/>
      <c r="JQ630"/>
      <c r="JR630"/>
      <c r="JS630"/>
      <c r="JT630"/>
      <c r="JU630"/>
      <c r="JV630"/>
      <c r="JW630"/>
      <c r="JX630"/>
      <c r="JY630"/>
      <c r="JZ630"/>
      <c r="KA630"/>
      <c r="KB630"/>
      <c r="KC630"/>
      <c r="KD630"/>
      <c r="KE630"/>
      <c r="KF630"/>
      <c r="KG630"/>
      <c r="KH630"/>
      <c r="KI630"/>
      <c r="KJ630"/>
      <c r="KK630"/>
      <c r="KL630"/>
      <c r="KM630"/>
      <c r="KN630"/>
      <c r="KO630"/>
      <c r="KP630"/>
      <c r="KQ630"/>
      <c r="KR630"/>
      <c r="KS630"/>
      <c r="KT630"/>
      <c r="KU630"/>
      <c r="KV630"/>
      <c r="KW630"/>
      <c r="KX630"/>
      <c r="KY630"/>
      <c r="KZ630"/>
      <c r="LA630"/>
      <c r="LB630"/>
      <c r="LC630"/>
      <c r="LD630"/>
      <c r="LE630"/>
      <c r="LF630"/>
      <c r="LG630"/>
      <c r="LH630"/>
      <c r="LI630"/>
      <c r="LJ630"/>
      <c r="LK630"/>
      <c r="LL630"/>
      <c r="LM630"/>
      <c r="LN630"/>
      <c r="LO630"/>
      <c r="LP630" s="143"/>
      <c r="LQ630"/>
      <c r="LR630"/>
    </row>
    <row r="631" spans="1:330" ht="14.4" x14ac:dyDescent="0.3">
      <c r="A631"/>
      <c r="B631"/>
      <c r="C631" s="144"/>
      <c r="D631"/>
      <c r="E631"/>
      <c r="F631"/>
      <c r="G631"/>
      <c r="H631"/>
      <c r="I631"/>
      <c r="J631"/>
      <c r="K631"/>
      <c r="L631"/>
      <c r="M631"/>
      <c r="N631"/>
      <c r="O631"/>
      <c r="P631"/>
      <c r="Q631"/>
      <c r="R631"/>
      <c r="S631"/>
      <c r="T631"/>
      <c r="U631"/>
      <c r="V631"/>
      <c r="W631"/>
      <c r="X631"/>
      <c r="Y631"/>
      <c r="Z631"/>
      <c r="AA631"/>
      <c r="AB631"/>
      <c r="AC631"/>
      <c r="AD631"/>
      <c r="AE631"/>
      <c r="AF631"/>
      <c r="AG631"/>
      <c r="AH631"/>
      <c r="AI631"/>
      <c r="AJ631"/>
      <c r="AK631"/>
      <c r="AL631"/>
      <c r="AM631"/>
      <c r="AN631"/>
      <c r="AO631"/>
      <c r="AP631"/>
      <c r="AQ631"/>
      <c r="AR631"/>
      <c r="AS631"/>
      <c r="AT631"/>
      <c r="AU631"/>
      <c r="AV631"/>
      <c r="AW631"/>
      <c r="AX631"/>
      <c r="AY631"/>
      <c r="AZ631"/>
      <c r="BA631"/>
      <c r="BB631"/>
      <c r="BC631"/>
      <c r="BD631"/>
      <c r="BE631"/>
      <c r="BF631"/>
      <c r="BG631"/>
      <c r="BH631"/>
      <c r="BI631"/>
      <c r="BJ631"/>
      <c r="BK631"/>
      <c r="BL631"/>
      <c r="BM631"/>
      <c r="BN631"/>
      <c r="BO631"/>
      <c r="BP631"/>
      <c r="BQ631"/>
      <c r="BR631"/>
      <c r="BS631"/>
      <c r="BT631"/>
      <c r="BU631"/>
      <c r="BV631"/>
      <c r="BW631"/>
      <c r="BX631"/>
      <c r="BY631"/>
      <c r="BZ631"/>
      <c r="CA631"/>
      <c r="CB631"/>
      <c r="CC631"/>
      <c r="CD631"/>
      <c r="CE631"/>
      <c r="CF631"/>
      <c r="CG631"/>
      <c r="CH631"/>
      <c r="CI631"/>
      <c r="CJ631"/>
      <c r="CK631"/>
      <c r="CL631"/>
      <c r="CM631"/>
      <c r="CN631"/>
      <c r="CO631"/>
      <c r="CP631"/>
      <c r="CQ631"/>
      <c r="CR631"/>
      <c r="CS631"/>
      <c r="CT631"/>
      <c r="CU631"/>
      <c r="CV631"/>
      <c r="CW631"/>
      <c r="CX631"/>
      <c r="CY631"/>
      <c r="CZ631"/>
      <c r="DA631"/>
      <c r="DB631"/>
      <c r="DC631"/>
      <c r="DD631"/>
      <c r="DE631"/>
      <c r="DF631"/>
      <c r="DG631"/>
      <c r="DH631"/>
      <c r="DI631"/>
      <c r="DJ631"/>
      <c r="DK631"/>
      <c r="DL631"/>
      <c r="DM631"/>
      <c r="DN631"/>
      <c r="DO631"/>
      <c r="DP631"/>
      <c r="DQ631"/>
      <c r="DR631"/>
      <c r="DS631"/>
      <c r="DT631"/>
      <c r="DU631"/>
      <c r="DV631"/>
      <c r="DW631"/>
      <c r="DX631"/>
      <c r="DY631"/>
      <c r="DZ631"/>
      <c r="EA631"/>
      <c r="EB631"/>
      <c r="EC631"/>
      <c r="ED631"/>
      <c r="EE631"/>
      <c r="EF631"/>
      <c r="EG631"/>
      <c r="EH631"/>
      <c r="EI631"/>
      <c r="EJ631"/>
      <c r="EK631"/>
      <c r="EL631"/>
      <c r="EM631"/>
      <c r="EN631"/>
      <c r="EO631"/>
      <c r="EP631"/>
      <c r="EQ631"/>
      <c r="ER631"/>
      <c r="ES631"/>
      <c r="ET631"/>
      <c r="EU631"/>
      <c r="EV631"/>
      <c r="EW631"/>
      <c r="EX631"/>
      <c r="EY631"/>
      <c r="EZ631"/>
      <c r="FA631"/>
      <c r="FB631"/>
      <c r="FC631"/>
      <c r="FD631"/>
      <c r="FE631"/>
      <c r="FF631"/>
      <c r="FG631"/>
      <c r="FH631"/>
      <c r="FI631"/>
      <c r="FJ631"/>
      <c r="FK631"/>
      <c r="FL631"/>
      <c r="FM631"/>
      <c r="FN631"/>
      <c r="FO631"/>
      <c r="FP631"/>
      <c r="FQ631"/>
      <c r="FR631"/>
      <c r="FS631"/>
      <c r="FT631"/>
      <c r="FU631"/>
      <c r="FV631"/>
      <c r="FW631"/>
      <c r="FX631"/>
      <c r="FY631"/>
      <c r="FZ631"/>
      <c r="GA631"/>
      <c r="GB631"/>
      <c r="GC631"/>
      <c r="GD631"/>
      <c r="GE631"/>
      <c r="GF631"/>
      <c r="GG631"/>
      <c r="GH631"/>
      <c r="GI631"/>
      <c r="GJ631"/>
      <c r="GK631"/>
      <c r="GL631"/>
      <c r="GM631"/>
      <c r="GN631"/>
      <c r="GO631"/>
      <c r="GP631"/>
      <c r="GQ631"/>
      <c r="GR631"/>
      <c r="GS631"/>
      <c r="GT631"/>
      <c r="GU631"/>
      <c r="GV631"/>
      <c r="GW631"/>
      <c r="GX631"/>
      <c r="GY631"/>
      <c r="GZ631"/>
      <c r="HA631"/>
      <c r="HB631"/>
      <c r="HC631"/>
      <c r="HD631"/>
      <c r="HE631"/>
      <c r="HF631"/>
      <c r="HG631"/>
      <c r="HH631"/>
      <c r="HI631"/>
      <c r="HJ631"/>
      <c r="HK631"/>
      <c r="HL631"/>
      <c r="HM631"/>
      <c r="HN631"/>
      <c r="HO631"/>
      <c r="HP631"/>
      <c r="HQ631"/>
      <c r="HR631"/>
      <c r="HS631"/>
      <c r="HT631"/>
      <c r="HU631"/>
      <c r="HV631"/>
      <c r="HW631"/>
      <c r="HX631"/>
      <c r="HY631"/>
      <c r="HZ631"/>
      <c r="IA631"/>
      <c r="IB631"/>
      <c r="IC631"/>
      <c r="ID631"/>
      <c r="IE631"/>
      <c r="IF631"/>
      <c r="IG631"/>
      <c r="IH631"/>
      <c r="II631"/>
      <c r="IJ631"/>
      <c r="IK631"/>
      <c r="IL631"/>
      <c r="IM631"/>
      <c r="IN631"/>
      <c r="IO631"/>
      <c r="IP631"/>
      <c r="IQ631"/>
      <c r="IR631"/>
      <c r="IS631"/>
      <c r="IT631"/>
      <c r="IU631"/>
      <c r="IV631"/>
      <c r="IW631"/>
      <c r="IX631"/>
      <c r="IY631"/>
      <c r="IZ631"/>
      <c r="JA631"/>
      <c r="JB631"/>
      <c r="JC631"/>
      <c r="JD631"/>
      <c r="JE631"/>
      <c r="JF631"/>
      <c r="JG631"/>
      <c r="JH631"/>
      <c r="JI631"/>
      <c r="JJ631"/>
      <c r="JK631"/>
      <c r="JL631"/>
      <c r="JM631"/>
      <c r="JN631"/>
      <c r="JO631"/>
      <c r="JP631"/>
      <c r="JQ631"/>
      <c r="JR631"/>
      <c r="JS631"/>
      <c r="JT631"/>
      <c r="JU631"/>
      <c r="JV631"/>
      <c r="JW631"/>
      <c r="JX631"/>
      <c r="JY631"/>
      <c r="JZ631"/>
      <c r="KA631"/>
      <c r="KB631"/>
      <c r="KC631"/>
      <c r="KD631"/>
      <c r="KE631"/>
      <c r="KF631"/>
      <c r="KG631"/>
      <c r="KH631"/>
      <c r="KI631"/>
      <c r="KJ631"/>
      <c r="KK631"/>
      <c r="KL631"/>
      <c r="KM631"/>
      <c r="KN631"/>
      <c r="KO631"/>
      <c r="KP631"/>
      <c r="KQ631"/>
      <c r="KR631"/>
      <c r="KS631"/>
      <c r="KT631"/>
      <c r="KU631"/>
      <c r="KV631"/>
      <c r="KW631"/>
      <c r="KX631"/>
      <c r="KY631"/>
      <c r="KZ631"/>
      <c r="LA631"/>
      <c r="LB631"/>
      <c r="LC631"/>
      <c r="LD631"/>
      <c r="LE631"/>
      <c r="LF631"/>
      <c r="LG631"/>
      <c r="LH631"/>
      <c r="LI631"/>
      <c r="LJ631"/>
      <c r="LK631"/>
      <c r="LL631"/>
      <c r="LM631"/>
      <c r="LN631"/>
      <c r="LO631"/>
      <c r="LP631"/>
      <c r="LQ631"/>
      <c r="LR631"/>
    </row>
    <row r="632" spans="1:330" ht="14.4" x14ac:dyDescent="0.3">
      <c r="A632"/>
      <c r="B632"/>
      <c r="C632" s="144"/>
      <c r="D632"/>
      <c r="E632"/>
      <c r="F632"/>
      <c r="G632"/>
      <c r="H632"/>
      <c r="I632"/>
      <c r="J632"/>
      <c r="K632"/>
      <c r="L632"/>
      <c r="M632"/>
      <c r="N632"/>
      <c r="O632"/>
      <c r="P632"/>
      <c r="Q632"/>
      <c r="R632"/>
      <c r="S632"/>
      <c r="T632"/>
      <c r="U632"/>
      <c r="V632"/>
      <c r="W632"/>
      <c r="X632"/>
      <c r="Y632"/>
      <c r="Z632"/>
      <c r="AA632"/>
      <c r="AB632"/>
      <c r="AC632"/>
      <c r="AD632"/>
      <c r="AE632"/>
      <c r="AF632"/>
      <c r="AG632"/>
      <c r="AH632"/>
      <c r="AI632"/>
      <c r="AJ632"/>
      <c r="AK632"/>
      <c r="AL632"/>
      <c r="AM632"/>
      <c r="AN632"/>
      <c r="AO632"/>
      <c r="AP632"/>
      <c r="AQ632"/>
      <c r="AR632"/>
      <c r="AS632"/>
      <c r="AT632"/>
      <c r="AU632"/>
      <c r="AV632"/>
      <c r="AW632"/>
      <c r="AX632"/>
      <c r="AY632"/>
      <c r="AZ632"/>
      <c r="BA632"/>
      <c r="BB632"/>
      <c r="BC632"/>
      <c r="BD632"/>
      <c r="BE632"/>
      <c r="BF632"/>
      <c r="BG632"/>
      <c r="BH632"/>
      <c r="BI632"/>
      <c r="BJ632"/>
      <c r="BK632"/>
      <c r="BL632"/>
      <c r="BM632"/>
      <c r="BN632"/>
      <c r="BO632"/>
      <c r="BP632"/>
      <c r="BQ632"/>
      <c r="BR632"/>
      <c r="BS632"/>
      <c r="BT632"/>
      <c r="BU632"/>
      <c r="BV632"/>
      <c r="BW632"/>
      <c r="BX632"/>
      <c r="BY632"/>
      <c r="BZ632"/>
      <c r="CA632"/>
      <c r="CB632"/>
      <c r="CC632"/>
      <c r="CD632"/>
      <c r="CE632"/>
      <c r="CF632"/>
      <c r="CG632"/>
      <c r="CH632"/>
      <c r="CI632"/>
      <c r="CJ632"/>
      <c r="CK632"/>
      <c r="CL632"/>
      <c r="CM632"/>
      <c r="CN632"/>
      <c r="CO632"/>
      <c r="CP632"/>
      <c r="CQ632"/>
      <c r="CR632"/>
      <c r="CS632"/>
      <c r="CT632"/>
      <c r="CU632"/>
      <c r="CV632"/>
      <c r="CW632"/>
      <c r="CX632"/>
      <c r="CY632"/>
      <c r="CZ632"/>
      <c r="DA632"/>
      <c r="DB632"/>
      <c r="DC632"/>
      <c r="DD632"/>
      <c r="DE632"/>
      <c r="DF632"/>
      <c r="DG632"/>
      <c r="DH632"/>
      <c r="DI632"/>
      <c r="DJ632"/>
      <c r="DK632"/>
      <c r="DL632"/>
      <c r="DM632"/>
      <c r="DN632"/>
      <c r="DO632"/>
      <c r="DP632"/>
      <c r="DQ632"/>
      <c r="DR632"/>
      <c r="DS632"/>
      <c r="DT632"/>
      <c r="DU632"/>
      <c r="DV632"/>
      <c r="DW632"/>
      <c r="DX632"/>
      <c r="DY632"/>
      <c r="DZ632"/>
      <c r="EA632"/>
      <c r="EB632"/>
      <c r="EC632"/>
      <c r="ED632"/>
      <c r="EE632"/>
      <c r="EF632"/>
      <c r="EG632"/>
      <c r="EH632"/>
      <c r="EI632"/>
      <c r="EJ632"/>
      <c r="EK632"/>
      <c r="EL632"/>
      <c r="EM632"/>
      <c r="EN632"/>
      <c r="EO632"/>
      <c r="EP632"/>
      <c r="EQ632"/>
      <c r="ER632"/>
      <c r="ES632"/>
      <c r="ET632"/>
      <c r="EU632"/>
      <c r="EV632"/>
      <c r="EW632"/>
      <c r="EX632"/>
      <c r="EY632"/>
      <c r="EZ632"/>
      <c r="FA632"/>
      <c r="FB632"/>
      <c r="FC632"/>
      <c r="FD632"/>
      <c r="FE632"/>
      <c r="FF632"/>
      <c r="FG632"/>
      <c r="FH632"/>
      <c r="FI632"/>
      <c r="FJ632"/>
      <c r="FK632"/>
      <c r="FL632"/>
      <c r="FM632"/>
      <c r="FN632"/>
      <c r="FO632"/>
      <c r="FP632"/>
      <c r="FQ632"/>
      <c r="FR632"/>
      <c r="FS632"/>
      <c r="FT632"/>
      <c r="FU632"/>
      <c r="FV632"/>
      <c r="FW632"/>
      <c r="FX632"/>
      <c r="FY632"/>
      <c r="FZ632"/>
      <c r="GA632"/>
      <c r="GB632"/>
      <c r="GC632"/>
      <c r="GD632"/>
      <c r="GE632"/>
      <c r="GF632"/>
      <c r="GG632"/>
      <c r="GH632"/>
      <c r="GI632"/>
      <c r="GJ632"/>
      <c r="GK632"/>
      <c r="GL632"/>
      <c r="GM632"/>
      <c r="GN632"/>
      <c r="GO632"/>
      <c r="GP632"/>
      <c r="GQ632"/>
      <c r="GR632"/>
      <c r="GS632"/>
      <c r="GT632"/>
      <c r="GU632"/>
      <c r="GV632"/>
      <c r="GW632"/>
      <c r="GX632"/>
      <c r="GY632"/>
      <c r="GZ632"/>
      <c r="HA632"/>
      <c r="HB632"/>
      <c r="HC632"/>
      <c r="HD632"/>
      <c r="HE632"/>
      <c r="HF632"/>
      <c r="HG632"/>
      <c r="HH632"/>
      <c r="HI632"/>
      <c r="HJ632"/>
      <c r="HK632"/>
      <c r="HL632"/>
      <c r="HM632"/>
      <c r="HN632"/>
      <c r="HO632"/>
      <c r="HP632"/>
      <c r="HQ632"/>
      <c r="HR632"/>
      <c r="HS632"/>
      <c r="HT632"/>
      <c r="HU632"/>
      <c r="HV632"/>
      <c r="HW632"/>
      <c r="HX632"/>
      <c r="HY632"/>
      <c r="HZ632"/>
      <c r="IA632"/>
      <c r="IB632"/>
      <c r="IC632"/>
      <c r="ID632"/>
      <c r="IE632"/>
      <c r="IF632"/>
      <c r="IG632"/>
      <c r="IH632"/>
      <c r="II632"/>
      <c r="IJ632"/>
      <c r="IK632"/>
      <c r="IL632"/>
      <c r="IM632"/>
      <c r="IN632"/>
      <c r="IO632"/>
      <c r="IP632"/>
      <c r="IQ632"/>
      <c r="IR632"/>
      <c r="IS632"/>
      <c r="IT632"/>
      <c r="IU632"/>
      <c r="IV632"/>
      <c r="IW632"/>
      <c r="IX632"/>
      <c r="IY632"/>
      <c r="IZ632"/>
      <c r="JA632"/>
      <c r="JB632"/>
      <c r="JC632"/>
      <c r="JD632"/>
      <c r="JE632"/>
      <c r="JF632"/>
      <c r="JG632"/>
      <c r="JH632"/>
      <c r="JI632"/>
      <c r="JJ632"/>
      <c r="JK632"/>
      <c r="JL632"/>
      <c r="JM632"/>
      <c r="JN632"/>
      <c r="JO632"/>
      <c r="JP632"/>
      <c r="JQ632"/>
      <c r="JR632"/>
      <c r="JS632"/>
      <c r="JT632"/>
      <c r="JU632"/>
      <c r="JV632"/>
      <c r="JW632"/>
      <c r="JX632"/>
      <c r="JY632"/>
      <c r="JZ632"/>
      <c r="KA632"/>
      <c r="KB632"/>
      <c r="KC632"/>
      <c r="KD632"/>
      <c r="KE632"/>
      <c r="KF632"/>
      <c r="KG632"/>
      <c r="KH632"/>
      <c r="KI632"/>
      <c r="KJ632"/>
      <c r="KK632"/>
      <c r="KL632"/>
      <c r="KM632"/>
      <c r="KN632"/>
      <c r="KO632"/>
      <c r="KP632"/>
      <c r="KQ632"/>
      <c r="KR632"/>
      <c r="KS632"/>
      <c r="KT632"/>
      <c r="KU632"/>
      <c r="KV632"/>
      <c r="KW632"/>
      <c r="KX632"/>
      <c r="KY632"/>
      <c r="KZ632"/>
      <c r="LA632"/>
      <c r="LB632"/>
      <c r="LC632"/>
      <c r="LD632"/>
      <c r="LE632"/>
      <c r="LF632"/>
      <c r="LG632"/>
      <c r="LH632"/>
      <c r="LI632"/>
      <c r="LJ632"/>
      <c r="LK632"/>
      <c r="LL632"/>
      <c r="LM632"/>
      <c r="LN632"/>
      <c r="LO632"/>
      <c r="LP632"/>
      <c r="LQ632"/>
      <c r="LR632"/>
    </row>
    <row r="633" spans="1:330" ht="14.4" x14ac:dyDescent="0.3">
      <c r="A633"/>
      <c r="B633"/>
      <c r="C633" s="144"/>
      <c r="D633"/>
      <c r="E633"/>
      <c r="F633"/>
      <c r="G633"/>
      <c r="H633"/>
      <c r="I633"/>
      <c r="J633"/>
      <c r="K633"/>
      <c r="L633"/>
      <c r="M633"/>
      <c r="N633"/>
      <c r="O633"/>
      <c r="P633"/>
      <c r="Q633"/>
      <c r="R633"/>
      <c r="S633"/>
      <c r="T633"/>
      <c r="U633"/>
      <c r="V633"/>
      <c r="W633"/>
      <c r="X633"/>
      <c r="Y633"/>
      <c r="Z633"/>
      <c r="AA633"/>
      <c r="AB633"/>
      <c r="AC633"/>
      <c r="AD633"/>
      <c r="AE633"/>
      <c r="AF633"/>
      <c r="AG633"/>
      <c r="AH633"/>
      <c r="AI633"/>
      <c r="AJ633"/>
      <c r="AK633"/>
      <c r="AL633"/>
      <c r="AM633"/>
      <c r="AN633"/>
      <c r="AO633"/>
      <c r="AP633"/>
      <c r="AQ633"/>
      <c r="AR633"/>
      <c r="AS633"/>
      <c r="AT633"/>
      <c r="AU633"/>
      <c r="AV633"/>
      <c r="AW633"/>
      <c r="AX633"/>
      <c r="AY633"/>
      <c r="AZ633"/>
      <c r="BA633"/>
      <c r="BB633"/>
      <c r="BC633"/>
      <c r="BD633"/>
      <c r="BE633"/>
      <c r="BF633"/>
      <c r="BG633"/>
      <c r="BH633"/>
      <c r="BI633"/>
      <c r="BJ633"/>
      <c r="BK633"/>
      <c r="BL633"/>
      <c r="BM633"/>
      <c r="BN633"/>
      <c r="BO633"/>
      <c r="BP633"/>
      <c r="BQ633"/>
      <c r="BR633"/>
      <c r="BS633"/>
      <c r="BT633"/>
      <c r="BU633"/>
      <c r="BV633"/>
      <c r="BW633"/>
      <c r="BX633"/>
      <c r="BY633"/>
      <c r="BZ633"/>
      <c r="CA633"/>
      <c r="CB633"/>
      <c r="CC633"/>
      <c r="CD633"/>
      <c r="CE633"/>
      <c r="CF633"/>
      <c r="CG633"/>
      <c r="CH633"/>
      <c r="CI633"/>
      <c r="CJ633"/>
      <c r="CK633"/>
      <c r="CL633"/>
      <c r="CM633"/>
      <c r="CN633"/>
      <c r="CO633"/>
      <c r="CP633"/>
      <c r="CQ633"/>
      <c r="CR633"/>
      <c r="CS633"/>
      <c r="CT633"/>
      <c r="CU633"/>
      <c r="CV633"/>
      <c r="CW633"/>
      <c r="CX633"/>
      <c r="CY633"/>
      <c r="CZ633"/>
      <c r="DA633"/>
      <c r="DB633"/>
      <c r="DC633"/>
      <c r="DD633"/>
      <c r="DE633"/>
      <c r="DF633"/>
      <c r="DG633"/>
      <c r="DH633"/>
      <c r="DI633"/>
      <c r="DJ633"/>
      <c r="DK633"/>
      <c r="DL633"/>
      <c r="DM633"/>
      <c r="DN633"/>
      <c r="DO633"/>
      <c r="DP633"/>
      <c r="DQ633"/>
      <c r="DR633"/>
      <c r="DS633"/>
      <c r="DT633"/>
      <c r="DU633"/>
      <c r="DV633"/>
      <c r="DW633"/>
      <c r="DX633"/>
      <c r="DY633"/>
      <c r="DZ633"/>
      <c r="EA633"/>
      <c r="EB633"/>
      <c r="EC633"/>
      <c r="ED633"/>
      <c r="EE633"/>
      <c r="EF633"/>
      <c r="EG633"/>
      <c r="EH633"/>
      <c r="EI633"/>
      <c r="EJ633"/>
      <c r="EK633"/>
      <c r="EL633"/>
      <c r="EM633"/>
      <c r="EN633"/>
      <c r="EO633"/>
      <c r="EP633"/>
      <c r="EQ633"/>
      <c r="ER633"/>
      <c r="ES633"/>
      <c r="ET633"/>
      <c r="EU633"/>
      <c r="EV633"/>
      <c r="EW633"/>
      <c r="EX633"/>
      <c r="EY633"/>
      <c r="EZ633"/>
      <c r="FA633"/>
      <c r="FB633"/>
      <c r="FC633"/>
      <c r="FD633"/>
      <c r="FE633"/>
      <c r="FF633"/>
      <c r="FG633"/>
      <c r="FH633"/>
      <c r="FI633"/>
      <c r="FJ633"/>
      <c r="FK633"/>
      <c r="FL633"/>
      <c r="FM633"/>
      <c r="FN633"/>
      <c r="FO633"/>
      <c r="FP633"/>
      <c r="FQ633"/>
      <c r="FR633"/>
      <c r="FS633"/>
      <c r="FT633"/>
      <c r="FU633"/>
      <c r="FV633"/>
      <c r="FW633"/>
      <c r="FX633"/>
      <c r="FY633"/>
      <c r="FZ633"/>
      <c r="GA633"/>
      <c r="GB633"/>
      <c r="GC633"/>
      <c r="GD633"/>
      <c r="GE633"/>
      <c r="GF633"/>
      <c r="GG633"/>
      <c r="GH633"/>
      <c r="GI633"/>
      <c r="GJ633"/>
      <c r="GK633"/>
      <c r="GL633"/>
      <c r="GM633"/>
      <c r="GN633"/>
      <c r="GO633"/>
      <c r="GP633"/>
      <c r="GQ633"/>
      <c r="GR633"/>
      <c r="GS633"/>
      <c r="GT633"/>
      <c r="GU633"/>
      <c r="GV633"/>
      <c r="GW633"/>
      <c r="GX633"/>
      <c r="GY633"/>
      <c r="GZ633"/>
      <c r="HA633"/>
      <c r="HB633"/>
      <c r="HC633"/>
      <c r="HD633"/>
      <c r="HE633"/>
      <c r="HF633"/>
      <c r="HG633"/>
      <c r="HH633"/>
      <c r="HI633"/>
      <c r="HJ633"/>
      <c r="HK633"/>
      <c r="HL633"/>
      <c r="HM633"/>
      <c r="HN633"/>
      <c r="HO633"/>
      <c r="HP633"/>
      <c r="HQ633"/>
      <c r="HR633"/>
      <c r="HS633"/>
      <c r="HT633"/>
      <c r="HU633"/>
      <c r="HV633"/>
      <c r="HW633"/>
      <c r="HX633"/>
      <c r="HY633"/>
      <c r="HZ633"/>
      <c r="IA633"/>
      <c r="IB633"/>
      <c r="IC633"/>
      <c r="ID633"/>
      <c r="IE633"/>
      <c r="IF633"/>
      <c r="IG633"/>
      <c r="IH633"/>
      <c r="II633"/>
      <c r="IJ633"/>
      <c r="IK633"/>
      <c r="IL633"/>
      <c r="IM633"/>
      <c r="IN633"/>
      <c r="IO633"/>
      <c r="IP633"/>
      <c r="IQ633"/>
      <c r="IR633"/>
      <c r="IS633"/>
      <c r="IT633"/>
      <c r="IU633"/>
      <c r="IV633"/>
      <c r="IW633"/>
      <c r="IX633"/>
      <c r="IY633"/>
      <c r="IZ633"/>
      <c r="JA633"/>
      <c r="JB633"/>
      <c r="JC633"/>
      <c r="JD633"/>
      <c r="JE633"/>
      <c r="JF633"/>
      <c r="JG633"/>
      <c r="JH633"/>
      <c r="JI633"/>
      <c r="JJ633"/>
      <c r="JK633"/>
      <c r="JL633"/>
      <c r="JM633"/>
      <c r="JN633"/>
      <c r="JO633"/>
      <c r="JP633"/>
      <c r="JQ633"/>
      <c r="JR633"/>
      <c r="JS633"/>
      <c r="JT633"/>
      <c r="JU633"/>
      <c r="JV633"/>
      <c r="JW633"/>
      <c r="JX633"/>
      <c r="JY633"/>
      <c r="JZ633"/>
      <c r="KA633"/>
      <c r="KB633"/>
      <c r="KC633"/>
      <c r="KD633"/>
      <c r="KE633"/>
      <c r="KF633"/>
      <c r="KG633"/>
      <c r="KH633"/>
      <c r="KI633"/>
      <c r="KJ633"/>
      <c r="KK633"/>
      <c r="KL633"/>
      <c r="KM633"/>
      <c r="KN633"/>
      <c r="KO633"/>
      <c r="KP633"/>
      <c r="KQ633"/>
      <c r="KR633"/>
      <c r="KS633"/>
      <c r="KT633"/>
      <c r="KU633"/>
      <c r="KV633"/>
      <c r="KW633"/>
      <c r="KX633"/>
      <c r="KY633"/>
      <c r="KZ633"/>
      <c r="LA633"/>
      <c r="LB633"/>
      <c r="LC633"/>
      <c r="LD633"/>
      <c r="LE633"/>
      <c r="LF633"/>
      <c r="LG633"/>
      <c r="LH633"/>
      <c r="LI633"/>
      <c r="LJ633"/>
      <c r="LK633"/>
      <c r="LL633"/>
      <c r="LM633"/>
      <c r="LN633"/>
      <c r="LO633"/>
      <c r="LP633"/>
      <c r="LQ633"/>
      <c r="LR633"/>
    </row>
    <row r="634" spans="1:330" ht="14.4" x14ac:dyDescent="0.3">
      <c r="A634"/>
      <c r="B634"/>
      <c r="C634" s="144"/>
      <c r="D634"/>
      <c r="E634"/>
      <c r="F634"/>
      <c r="G634"/>
      <c r="H634"/>
      <c r="I634"/>
      <c r="J634"/>
      <c r="K634"/>
      <c r="L634"/>
      <c r="M634"/>
      <c r="N634"/>
      <c r="O634"/>
      <c r="P634"/>
      <c r="Q634"/>
      <c r="R634"/>
      <c r="S634"/>
      <c r="T634"/>
      <c r="U634"/>
      <c r="V634"/>
      <c r="W634"/>
      <c r="X634"/>
      <c r="Y634"/>
      <c r="Z634"/>
      <c r="AA634"/>
      <c r="AB634"/>
      <c r="AC634"/>
      <c r="AD634"/>
      <c r="AE634"/>
      <c r="AF634"/>
      <c r="AG634"/>
      <c r="AH634"/>
      <c r="AI634"/>
      <c r="AJ634"/>
      <c r="AK634"/>
      <c r="AL634"/>
      <c r="AM634"/>
      <c r="AN634"/>
      <c r="AO634"/>
      <c r="AP634"/>
      <c r="AQ634"/>
      <c r="AR634"/>
      <c r="AS634"/>
      <c r="AT634"/>
      <c r="AU634"/>
      <c r="AV634"/>
      <c r="AW634"/>
      <c r="AX634"/>
      <c r="AY634"/>
      <c r="AZ634"/>
      <c r="BA634"/>
      <c r="BB634"/>
      <c r="BC634"/>
      <c r="BD634"/>
      <c r="BE634"/>
      <c r="BF634"/>
      <c r="BG634"/>
      <c r="BH634"/>
      <c r="BI634"/>
      <c r="BJ634"/>
      <c r="BK634"/>
      <c r="BL634"/>
      <c r="BM634"/>
      <c r="BN634"/>
      <c r="BO634"/>
      <c r="BP634"/>
      <c r="BQ634"/>
      <c r="BR634"/>
      <c r="BS634"/>
      <c r="BT634"/>
      <c r="BU634"/>
      <c r="BV634"/>
      <c r="BW634"/>
      <c r="BX634"/>
      <c r="BY634"/>
      <c r="BZ634"/>
      <c r="CA634"/>
      <c r="CB634"/>
      <c r="CC634"/>
      <c r="CD634"/>
      <c r="CE634"/>
      <c r="CF634"/>
      <c r="CG634"/>
      <c r="CH634"/>
      <c r="CI634"/>
      <c r="CJ634"/>
      <c r="CK634"/>
      <c r="CL634"/>
      <c r="CM634"/>
      <c r="CN634"/>
      <c r="CO634"/>
      <c r="CP634"/>
      <c r="CQ634"/>
      <c r="CR634"/>
      <c r="CS634"/>
      <c r="CT634"/>
      <c r="CU634"/>
      <c r="CV634"/>
      <c r="CW634"/>
      <c r="CX634"/>
      <c r="CY634"/>
      <c r="CZ634"/>
      <c r="DA634"/>
      <c r="DB634"/>
      <c r="DC634"/>
      <c r="DD634"/>
      <c r="DE634"/>
      <c r="DF634"/>
      <c r="DG634"/>
      <c r="DH634"/>
      <c r="DI634"/>
      <c r="DJ634"/>
      <c r="DK634"/>
      <c r="DL634"/>
      <c r="DM634"/>
      <c r="DN634"/>
      <c r="DO634"/>
      <c r="DP634"/>
      <c r="DQ634"/>
      <c r="DR634"/>
      <c r="DS634"/>
      <c r="DT634"/>
      <c r="DU634"/>
      <c r="DV634"/>
      <c r="DW634"/>
      <c r="DX634"/>
      <c r="DY634"/>
      <c r="DZ634"/>
      <c r="EA634"/>
      <c r="EB634"/>
      <c r="EC634"/>
      <c r="ED634"/>
      <c r="EE634"/>
      <c r="EF634"/>
      <c r="EG634"/>
      <c r="EH634"/>
      <c r="EI634"/>
      <c r="EJ634"/>
      <c r="EK634"/>
      <c r="EL634"/>
      <c r="EM634"/>
      <c r="EN634"/>
      <c r="EO634"/>
      <c r="EP634"/>
      <c r="EQ634"/>
      <c r="ER634"/>
      <c r="ES634"/>
      <c r="ET634"/>
      <c r="EU634"/>
      <c r="EV634"/>
      <c r="EW634"/>
      <c r="EX634"/>
      <c r="EY634"/>
      <c r="EZ634"/>
      <c r="FA634"/>
      <c r="FB634"/>
      <c r="FC634"/>
      <c r="FD634"/>
      <c r="FE634"/>
      <c r="FF634"/>
      <c r="FG634"/>
      <c r="FH634"/>
      <c r="FI634"/>
      <c r="FJ634"/>
      <c r="FK634"/>
      <c r="FL634"/>
      <c r="FM634"/>
      <c r="FN634"/>
      <c r="FO634"/>
      <c r="FP634"/>
      <c r="FQ634"/>
      <c r="FR634"/>
      <c r="FS634"/>
      <c r="FT634"/>
      <c r="FU634"/>
      <c r="FV634"/>
      <c r="FW634"/>
      <c r="FX634"/>
      <c r="FY634"/>
      <c r="FZ634"/>
      <c r="GA634"/>
      <c r="GB634"/>
      <c r="GC634"/>
      <c r="GD634"/>
      <c r="GE634"/>
      <c r="GF634"/>
      <c r="GG634"/>
      <c r="GH634"/>
      <c r="GI634"/>
      <c r="GJ634"/>
      <c r="GK634"/>
      <c r="GL634"/>
      <c r="GM634"/>
      <c r="GN634"/>
      <c r="GO634"/>
      <c r="GP634"/>
      <c r="GQ634"/>
      <c r="GR634"/>
      <c r="GS634"/>
      <c r="GT634"/>
      <c r="GU634"/>
      <c r="GV634"/>
      <c r="GW634"/>
      <c r="GX634"/>
      <c r="GY634"/>
      <c r="GZ634"/>
      <c r="HA634"/>
      <c r="HB634"/>
      <c r="HC634"/>
      <c r="HD634"/>
      <c r="HE634"/>
      <c r="HF634"/>
      <c r="HG634"/>
      <c r="HH634"/>
      <c r="HI634"/>
      <c r="HJ634"/>
      <c r="HK634"/>
      <c r="HL634"/>
      <c r="HM634"/>
      <c r="HN634"/>
      <c r="HO634"/>
      <c r="HP634"/>
      <c r="HQ634"/>
      <c r="HR634"/>
      <c r="HS634"/>
      <c r="HT634"/>
      <c r="HU634"/>
      <c r="HV634"/>
      <c r="HW634"/>
      <c r="HX634"/>
      <c r="HY634"/>
      <c r="HZ634"/>
      <c r="IA634"/>
      <c r="IB634"/>
      <c r="IC634"/>
      <c r="ID634"/>
      <c r="IE634"/>
      <c r="IF634"/>
      <c r="IG634"/>
      <c r="IH634"/>
      <c r="II634"/>
      <c r="IJ634"/>
      <c r="IK634"/>
      <c r="IL634"/>
      <c r="IM634"/>
      <c r="IN634"/>
      <c r="IO634"/>
      <c r="IP634"/>
      <c r="IQ634"/>
      <c r="IR634"/>
      <c r="IS634"/>
      <c r="IT634"/>
      <c r="IU634"/>
      <c r="IV634"/>
      <c r="IW634"/>
      <c r="IX634"/>
      <c r="IY634"/>
      <c r="IZ634"/>
      <c r="JA634"/>
      <c r="JB634"/>
      <c r="JC634"/>
      <c r="JD634"/>
      <c r="JE634"/>
      <c r="JF634"/>
      <c r="JG634"/>
      <c r="JH634"/>
      <c r="JI634"/>
      <c r="JJ634"/>
      <c r="JK634"/>
      <c r="JL634"/>
      <c r="JM634"/>
      <c r="JN634"/>
      <c r="JO634"/>
      <c r="JP634"/>
      <c r="JQ634"/>
      <c r="JR634"/>
      <c r="JS634"/>
      <c r="JT634"/>
      <c r="JU634"/>
      <c r="JV634"/>
      <c r="JW634"/>
      <c r="JX634"/>
      <c r="JY634"/>
      <c r="JZ634"/>
      <c r="KA634"/>
      <c r="KB634"/>
      <c r="KC634"/>
      <c r="KD634"/>
      <c r="KE634"/>
      <c r="KF634"/>
      <c r="KG634"/>
      <c r="KH634"/>
      <c r="KI634"/>
      <c r="KJ634"/>
      <c r="KK634"/>
      <c r="KL634"/>
      <c r="KM634"/>
      <c r="KN634"/>
      <c r="KO634"/>
      <c r="KP634"/>
      <c r="KQ634"/>
      <c r="KR634"/>
      <c r="KS634"/>
      <c r="KT634"/>
      <c r="KU634"/>
      <c r="KV634"/>
      <c r="KW634"/>
      <c r="KX634"/>
      <c r="KY634"/>
      <c r="KZ634"/>
      <c r="LA634"/>
      <c r="LB634"/>
      <c r="LC634"/>
      <c r="LD634"/>
      <c r="LE634"/>
      <c r="LF634"/>
      <c r="LG634"/>
      <c r="LH634"/>
      <c r="LI634"/>
      <c r="LJ634"/>
      <c r="LK634"/>
      <c r="LL634"/>
      <c r="LM634"/>
      <c r="LN634"/>
      <c r="LO634"/>
      <c r="LP634"/>
      <c r="LQ634"/>
      <c r="LR634"/>
    </row>
    <row r="635" spans="1:330" ht="14.4" x14ac:dyDescent="0.3">
      <c r="A635"/>
      <c r="B635"/>
      <c r="C635" s="144"/>
      <c r="D635"/>
      <c r="E635"/>
      <c r="F635"/>
      <c r="G635"/>
      <c r="H635"/>
      <c r="I635"/>
      <c r="J635"/>
      <c r="K635"/>
      <c r="L635"/>
      <c r="M635"/>
      <c r="N635"/>
      <c r="O635"/>
      <c r="P635"/>
      <c r="Q635"/>
      <c r="R635"/>
      <c r="S635"/>
      <c r="T635"/>
      <c r="U635"/>
      <c r="V635"/>
      <c r="W635"/>
      <c r="X635"/>
      <c r="Y635"/>
      <c r="Z635"/>
      <c r="AA635"/>
      <c r="AB635"/>
      <c r="AC635"/>
      <c r="AD635"/>
      <c r="AE635"/>
      <c r="AF635"/>
      <c r="AG635"/>
      <c r="AH635"/>
      <c r="AI635"/>
      <c r="AJ635"/>
      <c r="AK635"/>
      <c r="AL635"/>
      <c r="AM635"/>
      <c r="AN635"/>
      <c r="AO635"/>
      <c r="AP635"/>
      <c r="AQ635"/>
      <c r="AR635"/>
      <c r="AS635"/>
      <c r="AT635"/>
      <c r="AU635"/>
      <c r="AV635"/>
      <c r="AW635"/>
      <c r="AX635"/>
      <c r="AY635"/>
      <c r="AZ635"/>
      <c r="BA635"/>
      <c r="BB635"/>
      <c r="BC635"/>
      <c r="BD635"/>
      <c r="BE635"/>
      <c r="BF635"/>
      <c r="BG635"/>
      <c r="BH635"/>
      <c r="BI635"/>
      <c r="BJ635"/>
      <c r="BK635"/>
      <c r="BL635"/>
      <c r="BM635"/>
      <c r="BN635"/>
      <c r="BO635"/>
      <c r="BP635"/>
      <c r="BQ635"/>
      <c r="BR635"/>
      <c r="BS635"/>
      <c r="BT635"/>
      <c r="BU635"/>
      <c r="BV635"/>
      <c r="BW635"/>
      <c r="BX635"/>
      <c r="BY635"/>
      <c r="BZ635"/>
      <c r="CA635"/>
      <c r="CB635"/>
      <c r="CC635"/>
      <c r="CD635"/>
      <c r="CE635"/>
      <c r="CF635"/>
      <c r="CG635"/>
      <c r="CH635"/>
      <c r="CI635"/>
      <c r="CJ635"/>
      <c r="CK635"/>
      <c r="CL635"/>
      <c r="CM635"/>
      <c r="CN635"/>
      <c r="CO635"/>
      <c r="CP635"/>
      <c r="CQ635"/>
      <c r="CR635"/>
      <c r="CS635"/>
      <c r="CT635"/>
      <c r="CU635"/>
      <c r="CV635"/>
      <c r="CW635"/>
      <c r="CX635"/>
      <c r="CY635"/>
      <c r="CZ635"/>
      <c r="DA635"/>
      <c r="DB635"/>
      <c r="DC635"/>
      <c r="DD635"/>
      <c r="DE635"/>
      <c r="DF635"/>
      <c r="DG635"/>
      <c r="DH635"/>
      <c r="DI635"/>
      <c r="DJ635"/>
      <c r="DK635"/>
      <c r="DL635"/>
      <c r="DM635"/>
      <c r="DN635"/>
      <c r="DO635"/>
      <c r="DP635"/>
      <c r="DQ635"/>
      <c r="DR635"/>
      <c r="DS635"/>
      <c r="DT635"/>
      <c r="DU635"/>
      <c r="DV635"/>
      <c r="DW635"/>
      <c r="DX635"/>
      <c r="DY635"/>
      <c r="DZ635"/>
      <c r="EA635"/>
      <c r="EB635"/>
      <c r="EC635"/>
      <c r="ED635"/>
      <c r="EE635"/>
      <c r="EF635"/>
      <c r="EG635"/>
      <c r="EH635"/>
      <c r="EI635"/>
      <c r="EJ635"/>
      <c r="EK635"/>
      <c r="EL635"/>
      <c r="EM635"/>
      <c r="EN635"/>
      <c r="EO635"/>
      <c r="EP635"/>
      <c r="EQ635"/>
      <c r="ER635"/>
      <c r="ES635"/>
      <c r="ET635"/>
      <c r="EU635"/>
      <c r="EV635"/>
      <c r="EW635"/>
      <c r="EX635"/>
      <c r="EY635"/>
      <c r="EZ635"/>
      <c r="FA635"/>
      <c r="FB635"/>
      <c r="FC635"/>
      <c r="FD635"/>
      <c r="FE635"/>
      <c r="FF635"/>
      <c r="FG635"/>
      <c r="FH635"/>
      <c r="FI635"/>
      <c r="FJ635"/>
      <c r="FK635"/>
      <c r="FL635"/>
      <c r="FM635"/>
      <c r="FN635"/>
      <c r="FO635"/>
      <c r="FP635"/>
      <c r="FQ635"/>
      <c r="FR635"/>
      <c r="FS635"/>
      <c r="FT635"/>
      <c r="FU635"/>
      <c r="FV635"/>
      <c r="FW635"/>
      <c r="FX635"/>
      <c r="FY635"/>
      <c r="FZ635"/>
      <c r="GA635"/>
      <c r="GB635"/>
      <c r="GC635"/>
      <c r="GD635"/>
      <c r="GE635"/>
      <c r="GF635"/>
      <c r="GG635"/>
      <c r="GH635"/>
      <c r="GI635"/>
      <c r="GJ635"/>
      <c r="GK635"/>
      <c r="GL635"/>
      <c r="GM635"/>
      <c r="GN635"/>
      <c r="GO635"/>
      <c r="GP635"/>
      <c r="GQ635"/>
      <c r="GR635"/>
      <c r="GS635"/>
      <c r="GT635"/>
      <c r="GU635"/>
      <c r="GV635"/>
      <c r="GW635"/>
      <c r="GX635"/>
      <c r="GY635"/>
      <c r="GZ635"/>
      <c r="HA635"/>
      <c r="HB635"/>
      <c r="HC635"/>
      <c r="HD635"/>
      <c r="HE635"/>
      <c r="HF635"/>
      <c r="HG635"/>
      <c r="HH635"/>
      <c r="HI635"/>
      <c r="HJ635"/>
      <c r="HK635"/>
      <c r="HL635"/>
      <c r="HM635"/>
      <c r="HN635"/>
      <c r="HO635"/>
      <c r="HP635"/>
      <c r="HQ635"/>
      <c r="HR635"/>
      <c r="HS635"/>
      <c r="HT635"/>
      <c r="HU635"/>
      <c r="HV635"/>
      <c r="HW635"/>
      <c r="HX635"/>
      <c r="HY635"/>
      <c r="HZ635"/>
      <c r="IA635"/>
      <c r="IB635"/>
      <c r="IC635"/>
      <c r="ID635"/>
      <c r="IE635"/>
      <c r="IF635"/>
      <c r="IG635"/>
      <c r="IH635"/>
      <c r="II635"/>
      <c r="IJ635"/>
      <c r="IK635"/>
      <c r="IL635"/>
      <c r="IM635"/>
      <c r="IN635"/>
      <c r="IO635"/>
      <c r="IP635"/>
      <c r="IQ635"/>
      <c r="IR635"/>
      <c r="IS635"/>
      <c r="IT635"/>
      <c r="IU635"/>
      <c r="IV635"/>
      <c r="IW635"/>
      <c r="IX635"/>
      <c r="IY635"/>
      <c r="IZ635"/>
      <c r="JA635"/>
      <c r="JB635"/>
      <c r="JC635"/>
      <c r="JD635"/>
      <c r="JE635"/>
      <c r="JF635"/>
      <c r="JG635"/>
      <c r="JH635"/>
      <c r="JI635"/>
      <c r="JJ635"/>
      <c r="JK635"/>
      <c r="JL635"/>
      <c r="JM635"/>
      <c r="JN635"/>
      <c r="JO635"/>
      <c r="JP635"/>
      <c r="JQ635"/>
      <c r="JR635"/>
      <c r="JS635"/>
      <c r="JT635"/>
      <c r="JU635"/>
      <c r="JV635"/>
      <c r="JW635"/>
      <c r="JX635"/>
      <c r="JY635"/>
      <c r="JZ635"/>
      <c r="KA635"/>
      <c r="KB635"/>
      <c r="KC635"/>
      <c r="KD635"/>
      <c r="KE635"/>
      <c r="KF635"/>
      <c r="KG635"/>
      <c r="KH635"/>
      <c r="KI635"/>
      <c r="KJ635"/>
      <c r="KK635"/>
      <c r="KL635"/>
      <c r="KM635"/>
      <c r="KN635"/>
      <c r="KO635"/>
      <c r="KP635"/>
      <c r="KQ635"/>
      <c r="KR635"/>
      <c r="KS635"/>
      <c r="KT635"/>
      <c r="KU635"/>
      <c r="KV635"/>
      <c r="KW635"/>
      <c r="KX635"/>
      <c r="KY635"/>
      <c r="KZ635"/>
      <c r="LA635"/>
      <c r="LB635"/>
      <c r="LC635"/>
      <c r="LD635"/>
      <c r="LE635"/>
      <c r="LF635"/>
      <c r="LG635"/>
      <c r="LH635"/>
      <c r="LI635"/>
      <c r="LJ635"/>
      <c r="LK635"/>
      <c r="LL635"/>
      <c r="LM635"/>
      <c r="LN635"/>
      <c r="LO635"/>
      <c r="LP635"/>
      <c r="LQ635"/>
      <c r="LR635"/>
    </row>
    <row r="636" spans="1:330" ht="14.4" x14ac:dyDescent="0.3">
      <c r="A636"/>
      <c r="B636"/>
      <c r="C636" s="144"/>
      <c r="D636"/>
      <c r="E636"/>
      <c r="F636"/>
      <c r="G636"/>
      <c r="H636"/>
      <c r="I636"/>
      <c r="J636"/>
      <c r="K636"/>
      <c r="L636"/>
      <c r="M636"/>
      <c r="N636"/>
      <c r="O636"/>
      <c r="P636"/>
      <c r="Q636"/>
      <c r="R636"/>
      <c r="S636"/>
      <c r="T636"/>
      <c r="U636"/>
      <c r="V636"/>
      <c r="W636"/>
      <c r="X636"/>
      <c r="Y636"/>
      <c r="Z636"/>
      <c r="AA636"/>
      <c r="AB636"/>
      <c r="AC636"/>
      <c r="AD636"/>
      <c r="AE636"/>
      <c r="AF636"/>
      <c r="AG636"/>
      <c r="AH636"/>
      <c r="AI636"/>
      <c r="AJ636"/>
      <c r="AK636"/>
      <c r="AL636"/>
      <c r="AM636"/>
      <c r="AN636"/>
      <c r="AO636"/>
      <c r="AP636"/>
      <c r="AQ636"/>
      <c r="AR636"/>
      <c r="AS636"/>
      <c r="AT636"/>
      <c r="AU636"/>
      <c r="AV636"/>
      <c r="AW636"/>
      <c r="AX636"/>
      <c r="AY636"/>
      <c r="AZ636"/>
      <c r="BA636"/>
      <c r="BB636"/>
      <c r="BC636"/>
      <c r="BD636"/>
      <c r="BE636"/>
      <c r="BF636"/>
      <c r="BG636"/>
      <c r="BH636"/>
      <c r="BI636"/>
      <c r="BJ636"/>
      <c r="BK636"/>
      <c r="BL636"/>
      <c r="BM636"/>
      <c r="BN636"/>
      <c r="BO636"/>
      <c r="BP636"/>
      <c r="BQ636"/>
      <c r="BR636"/>
      <c r="BS636"/>
      <c r="BT636"/>
      <c r="BU636"/>
      <c r="BV636"/>
      <c r="BW636"/>
      <c r="BX636"/>
      <c r="BY636"/>
      <c r="BZ636"/>
      <c r="CA636"/>
      <c r="CB636"/>
      <c r="CC636"/>
      <c r="CD636"/>
      <c r="CE636"/>
      <c r="CF636"/>
      <c r="CG636"/>
      <c r="CH636"/>
      <c r="CI636"/>
      <c r="CJ636"/>
      <c r="CK636"/>
      <c r="CL636"/>
      <c r="CM636"/>
      <c r="CN636"/>
      <c r="CO636"/>
      <c r="CP636"/>
      <c r="CQ636"/>
      <c r="CR636"/>
      <c r="CS636"/>
      <c r="CT636"/>
      <c r="CU636"/>
      <c r="CV636"/>
      <c r="CW636"/>
      <c r="CX636"/>
      <c r="CY636"/>
      <c r="CZ636"/>
      <c r="DA636"/>
      <c r="DB636"/>
      <c r="DC636"/>
      <c r="DD636"/>
      <c r="DE636"/>
      <c r="DF636"/>
      <c r="DG636"/>
      <c r="DH636"/>
      <c r="DI636"/>
      <c r="DJ636"/>
      <c r="DK636"/>
      <c r="DL636"/>
      <c r="DM636"/>
      <c r="DN636"/>
      <c r="DO636"/>
      <c r="DP636"/>
      <c r="DQ636"/>
      <c r="DR636"/>
      <c r="DS636"/>
      <c r="DT636"/>
      <c r="DU636"/>
      <c r="DV636"/>
      <c r="DW636"/>
      <c r="DX636"/>
      <c r="DY636"/>
      <c r="DZ636"/>
      <c r="EA636"/>
      <c r="EB636"/>
      <c r="EC636"/>
      <c r="ED636"/>
      <c r="EE636"/>
      <c r="EF636"/>
      <c r="EG636"/>
      <c r="EH636"/>
      <c r="EI636"/>
      <c r="EJ636"/>
      <c r="EK636"/>
      <c r="EL636"/>
      <c r="EM636"/>
      <c r="EN636"/>
      <c r="EO636"/>
      <c r="EP636"/>
      <c r="EQ636"/>
      <c r="ER636"/>
      <c r="ES636"/>
      <c r="ET636"/>
      <c r="EU636"/>
      <c r="EV636"/>
      <c r="EW636"/>
      <c r="EX636"/>
      <c r="EY636"/>
      <c r="EZ636"/>
      <c r="FA636"/>
      <c r="FB636"/>
      <c r="FC636"/>
      <c r="FD636"/>
      <c r="FE636"/>
      <c r="FF636"/>
      <c r="FG636"/>
      <c r="FH636"/>
      <c r="FI636"/>
      <c r="FJ636"/>
      <c r="FK636"/>
      <c r="FL636"/>
      <c r="FM636"/>
      <c r="FN636"/>
      <c r="FO636"/>
      <c r="FP636"/>
      <c r="FQ636"/>
      <c r="FR636"/>
      <c r="FS636"/>
      <c r="FT636"/>
      <c r="FU636"/>
      <c r="FV636"/>
      <c r="FW636"/>
      <c r="FX636"/>
      <c r="FY636"/>
      <c r="FZ636"/>
      <c r="GA636"/>
      <c r="GB636"/>
      <c r="GC636"/>
      <c r="GD636"/>
      <c r="GE636"/>
      <c r="GF636"/>
      <c r="GG636"/>
      <c r="GH636"/>
      <c r="GI636"/>
      <c r="GJ636"/>
      <c r="GK636"/>
      <c r="GL636"/>
      <c r="GM636"/>
      <c r="GN636"/>
      <c r="GO636"/>
      <c r="GP636"/>
      <c r="GQ636"/>
      <c r="GR636"/>
      <c r="GS636"/>
      <c r="GT636"/>
      <c r="GU636"/>
      <c r="GV636"/>
      <c r="GW636"/>
      <c r="GX636"/>
      <c r="GY636"/>
      <c r="GZ636"/>
      <c r="HA636"/>
      <c r="HB636"/>
      <c r="HC636"/>
      <c r="HD636"/>
      <c r="HE636"/>
      <c r="HF636"/>
      <c r="HG636"/>
      <c r="HH636"/>
      <c r="HI636"/>
      <c r="HJ636"/>
      <c r="HK636"/>
      <c r="HL636"/>
      <c r="HM636"/>
      <c r="HN636"/>
      <c r="HO636"/>
      <c r="HP636"/>
      <c r="HQ636"/>
      <c r="HR636"/>
      <c r="HS636"/>
      <c r="HT636"/>
      <c r="HU636"/>
      <c r="HV636"/>
      <c r="HW636"/>
      <c r="HX636"/>
      <c r="HY636"/>
      <c r="HZ636"/>
      <c r="IA636"/>
      <c r="IB636"/>
      <c r="IC636"/>
      <c r="ID636"/>
      <c r="IE636"/>
      <c r="IF636"/>
      <c r="IG636"/>
      <c r="IH636"/>
      <c r="II636"/>
      <c r="IJ636"/>
      <c r="IK636"/>
      <c r="IL636"/>
      <c r="IM636"/>
      <c r="IN636"/>
      <c r="IO636"/>
      <c r="IP636"/>
      <c r="IQ636"/>
      <c r="IR636"/>
      <c r="IS636"/>
      <c r="IT636"/>
      <c r="IU636"/>
      <c r="IV636"/>
      <c r="IW636"/>
      <c r="IX636"/>
      <c r="IY636"/>
      <c r="IZ636"/>
      <c r="JA636"/>
      <c r="JB636"/>
      <c r="JC636"/>
      <c r="JD636"/>
      <c r="JE636"/>
      <c r="JF636"/>
      <c r="JG636"/>
      <c r="JH636"/>
      <c r="JI636"/>
      <c r="JJ636"/>
      <c r="JK636"/>
      <c r="JL636"/>
      <c r="JM636"/>
      <c r="JN636"/>
      <c r="JO636"/>
      <c r="JP636"/>
      <c r="JQ636"/>
      <c r="JR636"/>
      <c r="JS636"/>
      <c r="JT636"/>
      <c r="JU636"/>
      <c r="JV636"/>
      <c r="JW636"/>
      <c r="JX636"/>
      <c r="JY636"/>
      <c r="JZ636"/>
      <c r="KA636"/>
      <c r="KB636"/>
      <c r="KC636"/>
      <c r="KD636"/>
      <c r="KE636"/>
      <c r="KF636"/>
      <c r="KG636"/>
      <c r="KH636"/>
      <c r="KI636"/>
      <c r="KJ636"/>
      <c r="KK636"/>
      <c r="KL636"/>
      <c r="KM636"/>
      <c r="KN636"/>
      <c r="KO636"/>
      <c r="KP636"/>
      <c r="KQ636"/>
      <c r="KR636"/>
      <c r="KS636"/>
      <c r="KT636"/>
      <c r="KU636"/>
      <c r="KV636"/>
      <c r="KW636"/>
      <c r="KX636"/>
      <c r="KY636"/>
      <c r="KZ636"/>
      <c r="LA636"/>
      <c r="LB636"/>
      <c r="LC636"/>
      <c r="LD636"/>
      <c r="LE636"/>
      <c r="LF636"/>
      <c r="LG636"/>
      <c r="LH636"/>
      <c r="LI636"/>
      <c r="LJ636"/>
      <c r="LK636"/>
      <c r="LL636"/>
      <c r="LM636"/>
      <c r="LN636"/>
      <c r="LO636"/>
      <c r="LP636"/>
      <c r="LQ636"/>
      <c r="LR636"/>
    </row>
    <row r="637" spans="1:330" ht="14.4" x14ac:dyDescent="0.3">
      <c r="A637"/>
      <c r="B637"/>
      <c r="C637" s="144"/>
      <c r="D637"/>
      <c r="E637"/>
      <c r="F637"/>
      <c r="G637"/>
      <c r="H637"/>
      <c r="I637"/>
      <c r="J637"/>
      <c r="K637"/>
      <c r="L637"/>
      <c r="M637"/>
      <c r="N637"/>
      <c r="O637"/>
      <c r="P637"/>
      <c r="Q637"/>
      <c r="R637"/>
      <c r="S637"/>
      <c r="T637"/>
      <c r="U637"/>
      <c r="V637"/>
      <c r="W637"/>
      <c r="X637"/>
      <c r="Y637"/>
      <c r="Z637"/>
      <c r="AA637"/>
      <c r="AB637"/>
      <c r="AC637"/>
      <c r="AD637"/>
      <c r="AE637"/>
      <c r="AF637"/>
      <c r="AG637"/>
      <c r="AH637"/>
      <c r="AI637"/>
      <c r="AJ637"/>
      <c r="AK637"/>
      <c r="AL637"/>
      <c r="AM637"/>
      <c r="AN637"/>
      <c r="AO637"/>
      <c r="AP637"/>
      <c r="AQ637"/>
      <c r="AR637"/>
      <c r="AS637"/>
      <c r="AT637"/>
      <c r="AU637"/>
      <c r="AV637"/>
      <c r="AW637"/>
      <c r="AX637"/>
      <c r="AY637"/>
      <c r="AZ637"/>
      <c r="BA637"/>
      <c r="BB637"/>
      <c r="BC637"/>
      <c r="BD637"/>
      <c r="BE637"/>
      <c r="BF637"/>
      <c r="BG637"/>
      <c r="BH637"/>
      <c r="BI637"/>
      <c r="BJ637"/>
      <c r="BK637"/>
      <c r="BL637"/>
      <c r="BM637"/>
      <c r="BN637"/>
      <c r="BO637"/>
      <c r="BP637"/>
      <c r="BQ637"/>
      <c r="BR637"/>
      <c r="BS637"/>
      <c r="BT637"/>
      <c r="BU637"/>
      <c r="BV637"/>
      <c r="BW637"/>
      <c r="BX637"/>
      <c r="BY637"/>
      <c r="BZ637"/>
      <c r="CA637"/>
      <c r="CB637"/>
      <c r="CC637"/>
      <c r="CD637"/>
      <c r="CE637"/>
      <c r="CF637"/>
      <c r="CG637"/>
      <c r="CH637"/>
      <c r="CI637"/>
      <c r="CJ637"/>
      <c r="CK637"/>
      <c r="CL637"/>
      <c r="CM637"/>
      <c r="CN637"/>
      <c r="CO637"/>
      <c r="CP637"/>
      <c r="CQ637"/>
      <c r="CR637"/>
      <c r="CS637"/>
      <c r="CT637"/>
      <c r="CU637"/>
      <c r="CV637"/>
      <c r="CW637"/>
      <c r="CX637"/>
      <c r="CY637"/>
      <c r="CZ637"/>
      <c r="DA637"/>
      <c r="DB637"/>
      <c r="DC637"/>
      <c r="DD637"/>
      <c r="DE637"/>
      <c r="DF637"/>
      <c r="DG637"/>
      <c r="DH637"/>
      <c r="DI637"/>
      <c r="DJ637"/>
      <c r="DK637"/>
      <c r="DL637"/>
      <c r="DM637"/>
      <c r="DN637"/>
      <c r="DO637"/>
      <c r="DP637"/>
      <c r="DQ637"/>
      <c r="DR637"/>
      <c r="DS637"/>
      <c r="DT637"/>
      <c r="DU637"/>
      <c r="DV637"/>
      <c r="DW637"/>
      <c r="DX637"/>
      <c r="DY637"/>
      <c r="DZ637"/>
      <c r="EA637"/>
      <c r="EB637"/>
      <c r="EC637"/>
      <c r="ED637"/>
      <c r="EE637"/>
      <c r="EF637"/>
      <c r="EG637"/>
      <c r="EH637"/>
      <c r="EI637"/>
      <c r="EJ637"/>
      <c r="EK637"/>
      <c r="EL637"/>
      <c r="EM637"/>
      <c r="EN637"/>
      <c r="EO637"/>
      <c r="EP637"/>
      <c r="EQ637"/>
      <c r="ER637"/>
      <c r="ES637"/>
      <c r="ET637"/>
      <c r="EU637"/>
      <c r="EV637"/>
      <c r="EW637"/>
      <c r="EX637"/>
      <c r="EY637"/>
      <c r="EZ637"/>
      <c r="FA637"/>
      <c r="FB637"/>
      <c r="FC637"/>
      <c r="FD637"/>
      <c r="FE637"/>
      <c r="FF637"/>
      <c r="FG637"/>
      <c r="FH637"/>
      <c r="FI637"/>
      <c r="FJ637"/>
      <c r="FK637"/>
      <c r="FL637"/>
      <c r="FM637"/>
      <c r="FN637"/>
      <c r="FO637"/>
      <c r="FP637"/>
      <c r="FQ637"/>
      <c r="FR637"/>
      <c r="FS637"/>
      <c r="FT637"/>
      <c r="FU637"/>
      <c r="FV637"/>
      <c r="FW637"/>
      <c r="FX637"/>
      <c r="FY637"/>
      <c r="FZ637"/>
      <c r="GA637"/>
      <c r="GB637"/>
      <c r="GC637"/>
      <c r="GD637"/>
      <c r="GE637"/>
      <c r="GF637"/>
      <c r="GG637"/>
      <c r="GH637"/>
      <c r="GI637"/>
      <c r="GJ637"/>
      <c r="GK637"/>
      <c r="GL637"/>
      <c r="GM637"/>
      <c r="GN637"/>
      <c r="GO637"/>
      <c r="GP637"/>
      <c r="GQ637"/>
      <c r="GR637"/>
      <c r="GS637"/>
      <c r="GT637"/>
      <c r="GU637"/>
      <c r="GV637"/>
      <c r="GW637"/>
      <c r="GX637"/>
      <c r="GY637"/>
      <c r="GZ637"/>
      <c r="HA637"/>
      <c r="HB637"/>
      <c r="HC637"/>
      <c r="HD637"/>
      <c r="HE637"/>
      <c r="HF637"/>
      <c r="HG637"/>
      <c r="HH637"/>
      <c r="HI637"/>
      <c r="HJ637"/>
      <c r="HK637"/>
      <c r="HL637"/>
      <c r="HM637"/>
      <c r="HN637"/>
      <c r="HO637"/>
      <c r="HP637"/>
      <c r="HQ637"/>
      <c r="HR637"/>
      <c r="HS637"/>
      <c r="HT637"/>
      <c r="HU637"/>
      <c r="HV637"/>
      <c r="HW637"/>
      <c r="HX637"/>
      <c r="HY637"/>
      <c r="HZ637"/>
      <c r="IA637"/>
      <c r="IB637"/>
      <c r="IC637"/>
      <c r="ID637"/>
      <c r="IE637"/>
      <c r="IF637"/>
      <c r="IG637"/>
      <c r="IH637"/>
      <c r="II637"/>
      <c r="IJ637"/>
      <c r="IK637"/>
      <c r="IL637"/>
      <c r="IM637"/>
      <c r="IN637"/>
      <c r="IO637"/>
      <c r="IP637"/>
      <c r="IQ637"/>
      <c r="IR637"/>
      <c r="IS637"/>
      <c r="IT637"/>
      <c r="IU637"/>
      <c r="IV637"/>
      <c r="IW637"/>
      <c r="IX637"/>
      <c r="IY637"/>
      <c r="IZ637"/>
      <c r="JA637"/>
      <c r="JB637"/>
      <c r="JC637"/>
      <c r="JD637"/>
      <c r="JE637"/>
      <c r="JF637"/>
      <c r="JG637"/>
      <c r="JH637"/>
      <c r="JI637"/>
      <c r="JJ637"/>
      <c r="JK637"/>
      <c r="JL637"/>
      <c r="JM637"/>
      <c r="JN637"/>
      <c r="JO637"/>
      <c r="JP637"/>
      <c r="JQ637"/>
      <c r="JR637"/>
      <c r="JS637"/>
      <c r="JT637"/>
      <c r="JU637"/>
      <c r="JV637"/>
      <c r="JW637"/>
      <c r="JX637"/>
      <c r="JY637"/>
      <c r="JZ637"/>
      <c r="KA637"/>
      <c r="KB637"/>
      <c r="KC637"/>
      <c r="KD637"/>
      <c r="KE637"/>
      <c r="KF637"/>
      <c r="KG637"/>
      <c r="KH637"/>
      <c r="KI637"/>
      <c r="KJ637"/>
      <c r="KK637"/>
      <c r="KL637"/>
      <c r="KM637"/>
      <c r="KN637"/>
      <c r="KO637"/>
      <c r="KP637"/>
      <c r="KQ637"/>
      <c r="KR637"/>
      <c r="KS637"/>
      <c r="KT637"/>
      <c r="KU637"/>
      <c r="KV637"/>
      <c r="KW637"/>
      <c r="KX637"/>
      <c r="KY637"/>
      <c r="KZ637"/>
      <c r="LA637"/>
      <c r="LB637"/>
      <c r="LC637"/>
      <c r="LD637"/>
      <c r="LE637"/>
      <c r="LF637"/>
      <c r="LG637"/>
      <c r="LH637"/>
      <c r="LI637"/>
      <c r="LJ637"/>
      <c r="LK637"/>
      <c r="LL637"/>
      <c r="LM637"/>
      <c r="LN637"/>
      <c r="LO637"/>
      <c r="LP637"/>
      <c r="LQ637"/>
      <c r="LR637"/>
    </row>
    <row r="638" spans="1:330" ht="14.4" x14ac:dyDescent="0.3">
      <c r="A638"/>
      <c r="B638"/>
      <c r="C638" s="144"/>
      <c r="D638"/>
      <c r="E638"/>
      <c r="F638"/>
      <c r="G638"/>
      <c r="H638"/>
      <c r="I638"/>
      <c r="J638"/>
      <c r="K638"/>
      <c r="L638"/>
      <c r="M638"/>
      <c r="N638"/>
      <c r="O638"/>
      <c r="P638"/>
      <c r="Q638"/>
      <c r="R638"/>
      <c r="S638"/>
      <c r="T638"/>
      <c r="U638"/>
      <c r="V638"/>
      <c r="W638"/>
      <c r="X638"/>
      <c r="Y638"/>
      <c r="Z638"/>
      <c r="AA638"/>
      <c r="AB638"/>
      <c r="AC638"/>
      <c r="AD638"/>
      <c r="AE638"/>
      <c r="AF638"/>
      <c r="AG638"/>
      <c r="AH638"/>
      <c r="AI638"/>
      <c r="AJ638"/>
      <c r="AK638"/>
      <c r="AL638"/>
      <c r="AM638"/>
      <c r="AN638"/>
      <c r="AO638"/>
      <c r="AP638"/>
      <c r="AQ638"/>
      <c r="AR638"/>
      <c r="AS638"/>
      <c r="AT638"/>
      <c r="AU638"/>
      <c r="AV638"/>
      <c r="AW638"/>
      <c r="AX638"/>
      <c r="AY638"/>
      <c r="AZ638"/>
      <c r="BA638"/>
      <c r="BB638"/>
      <c r="BC638"/>
      <c r="BD638"/>
      <c r="BE638"/>
      <c r="BF638"/>
      <c r="BG638"/>
      <c r="BH638"/>
      <c r="BI638"/>
      <c r="BJ638"/>
      <c r="BK638"/>
      <c r="BL638"/>
      <c r="BM638"/>
      <c r="BN638"/>
      <c r="BO638"/>
      <c r="BP638"/>
      <c r="BQ638"/>
      <c r="BR638"/>
      <c r="BS638"/>
      <c r="BT638"/>
      <c r="BU638"/>
      <c r="BV638"/>
      <c r="BW638"/>
      <c r="BX638"/>
      <c r="BY638"/>
      <c r="BZ638"/>
      <c r="CA638"/>
      <c r="CB638"/>
      <c r="CC638"/>
      <c r="CD638"/>
      <c r="CE638"/>
      <c r="CF638"/>
      <c r="CG638"/>
      <c r="CH638"/>
      <c r="CI638"/>
      <c r="CJ638"/>
      <c r="CK638"/>
      <c r="CL638"/>
      <c r="CM638"/>
      <c r="CN638"/>
      <c r="CO638"/>
      <c r="CP638"/>
      <c r="CQ638"/>
      <c r="CR638"/>
      <c r="CS638"/>
      <c r="CT638"/>
      <c r="CU638"/>
      <c r="CV638"/>
      <c r="CW638"/>
      <c r="CX638"/>
      <c r="CY638"/>
      <c r="CZ638"/>
      <c r="DA638"/>
      <c r="DB638"/>
      <c r="DC638"/>
      <c r="DD638"/>
      <c r="DE638"/>
      <c r="DF638"/>
      <c r="DG638"/>
      <c r="DH638"/>
      <c r="DI638"/>
      <c r="DJ638"/>
      <c r="DK638"/>
      <c r="DL638"/>
      <c r="DM638"/>
      <c r="DN638"/>
      <c r="DO638"/>
      <c r="DP638"/>
      <c r="DQ638"/>
      <c r="DR638"/>
      <c r="DS638"/>
      <c r="DT638"/>
      <c r="DU638"/>
      <c r="DV638"/>
      <c r="DW638"/>
      <c r="DX638"/>
      <c r="DY638"/>
      <c r="DZ638"/>
      <c r="EA638"/>
      <c r="EB638"/>
      <c r="EC638"/>
      <c r="ED638"/>
      <c r="EE638"/>
      <c r="EF638"/>
      <c r="EG638"/>
      <c r="EH638"/>
      <c r="EI638"/>
      <c r="EJ638"/>
      <c r="EK638"/>
      <c r="EL638"/>
      <c r="EM638"/>
      <c r="EN638"/>
      <c r="EO638"/>
      <c r="EP638"/>
      <c r="EQ638"/>
      <c r="ER638"/>
      <c r="ES638"/>
      <c r="ET638"/>
      <c r="EU638"/>
      <c r="EV638"/>
      <c r="EW638"/>
      <c r="EX638"/>
      <c r="EY638"/>
      <c r="EZ638"/>
      <c r="FA638"/>
      <c r="FB638"/>
      <c r="FC638"/>
      <c r="FD638"/>
      <c r="FE638"/>
      <c r="FF638"/>
      <c r="FG638"/>
      <c r="FH638"/>
      <c r="FI638"/>
      <c r="FJ638"/>
      <c r="FK638"/>
      <c r="FL638"/>
      <c r="FM638"/>
      <c r="FN638"/>
      <c r="FO638"/>
      <c r="FP638"/>
      <c r="FQ638"/>
      <c r="FR638"/>
      <c r="FS638"/>
      <c r="FT638"/>
      <c r="FU638"/>
      <c r="FV638"/>
      <c r="FW638"/>
      <c r="FX638"/>
      <c r="FY638"/>
      <c r="FZ638"/>
      <c r="GA638"/>
      <c r="GB638"/>
      <c r="GC638"/>
      <c r="GD638"/>
      <c r="GE638"/>
      <c r="GF638"/>
      <c r="GG638"/>
      <c r="GH638"/>
      <c r="GI638"/>
      <c r="GJ638"/>
      <c r="GK638"/>
      <c r="GL638"/>
      <c r="GM638"/>
      <c r="GN638"/>
      <c r="GO638"/>
      <c r="GP638"/>
      <c r="GQ638"/>
      <c r="GR638"/>
      <c r="GS638"/>
      <c r="GT638"/>
      <c r="GU638"/>
      <c r="GV638"/>
      <c r="GW638"/>
      <c r="GX638"/>
      <c r="GY638"/>
      <c r="GZ638"/>
      <c r="HA638"/>
      <c r="HB638"/>
      <c r="HC638"/>
      <c r="HD638"/>
      <c r="HE638"/>
      <c r="HF638"/>
      <c r="HG638"/>
      <c r="HH638"/>
      <c r="HI638"/>
      <c r="HJ638"/>
      <c r="HK638"/>
      <c r="HL638"/>
      <c r="HM638"/>
      <c r="HN638"/>
      <c r="HO638"/>
      <c r="HP638"/>
      <c r="HQ638"/>
      <c r="HR638"/>
      <c r="HS638"/>
      <c r="HT638"/>
      <c r="HU638"/>
      <c r="HV638"/>
      <c r="HW638"/>
      <c r="HX638"/>
      <c r="HY638"/>
      <c r="HZ638"/>
      <c r="IA638"/>
      <c r="IB638"/>
      <c r="IC638"/>
      <c r="ID638"/>
      <c r="IE638"/>
      <c r="IF638"/>
      <c r="IG638"/>
      <c r="IH638"/>
      <c r="II638"/>
      <c r="IJ638"/>
      <c r="IK638"/>
      <c r="IL638"/>
      <c r="IM638"/>
      <c r="IN638"/>
      <c r="IO638"/>
      <c r="IP638"/>
      <c r="IQ638"/>
      <c r="IR638"/>
      <c r="IS638"/>
      <c r="IT638"/>
      <c r="IU638"/>
      <c r="IV638"/>
      <c r="IW638"/>
      <c r="IX638"/>
      <c r="IY638"/>
      <c r="IZ638"/>
      <c r="JA638"/>
      <c r="JB638"/>
      <c r="JC638"/>
      <c r="JD638"/>
      <c r="JE638"/>
      <c r="JF638"/>
      <c r="JG638"/>
      <c r="JH638"/>
      <c r="JI638"/>
      <c r="JJ638"/>
      <c r="JK638"/>
      <c r="JL638"/>
      <c r="JM638"/>
      <c r="JN638"/>
      <c r="JO638"/>
      <c r="JP638"/>
      <c r="JQ638"/>
      <c r="JR638"/>
      <c r="JS638"/>
      <c r="JT638"/>
      <c r="JU638"/>
      <c r="JV638"/>
      <c r="JW638"/>
      <c r="JX638"/>
      <c r="JY638"/>
      <c r="JZ638"/>
      <c r="KA638"/>
      <c r="KB638"/>
      <c r="KC638"/>
      <c r="KD638"/>
      <c r="KE638"/>
      <c r="KF638"/>
      <c r="KG638"/>
      <c r="KH638"/>
      <c r="KI638"/>
      <c r="KJ638"/>
      <c r="KK638"/>
      <c r="KL638"/>
      <c r="KM638"/>
      <c r="KN638"/>
      <c r="KO638"/>
      <c r="KP638"/>
      <c r="KQ638"/>
      <c r="KR638"/>
      <c r="KS638"/>
      <c r="KT638"/>
      <c r="KU638"/>
      <c r="KV638"/>
      <c r="KW638"/>
      <c r="KX638"/>
      <c r="KY638"/>
      <c r="KZ638"/>
      <c r="LA638"/>
      <c r="LB638"/>
      <c r="LC638"/>
      <c r="LD638"/>
      <c r="LE638"/>
      <c r="LF638"/>
      <c r="LG638"/>
      <c r="LH638"/>
      <c r="LI638"/>
      <c r="LJ638"/>
      <c r="LK638"/>
      <c r="LL638"/>
      <c r="LM638"/>
      <c r="LN638"/>
      <c r="LO638"/>
      <c r="LP638" s="143"/>
      <c r="LQ638"/>
      <c r="LR638"/>
    </row>
    <row r="639" spans="1:330" ht="14.4" x14ac:dyDescent="0.3">
      <c r="A639"/>
      <c r="B639"/>
      <c r="C639" s="144"/>
      <c r="D639"/>
      <c r="E639"/>
      <c r="F639"/>
      <c r="G639"/>
      <c r="H639"/>
      <c r="I639"/>
      <c r="J639"/>
      <c r="K639"/>
      <c r="L639"/>
      <c r="M639"/>
      <c r="N639"/>
      <c r="O639"/>
      <c r="P639"/>
      <c r="Q639"/>
      <c r="R639"/>
      <c r="S639"/>
      <c r="T639"/>
      <c r="U639"/>
      <c r="V639"/>
      <c r="W639"/>
      <c r="X639"/>
      <c r="Y639"/>
      <c r="Z639"/>
      <c r="AA639"/>
      <c r="AB639"/>
      <c r="AC639"/>
      <c r="AD639"/>
      <c r="AE639"/>
      <c r="AF639"/>
      <c r="AG639"/>
      <c r="AH639"/>
      <c r="AI639"/>
      <c r="AJ639"/>
      <c r="AK639"/>
      <c r="AL639"/>
      <c r="AM639"/>
      <c r="AN639"/>
      <c r="AO639"/>
      <c r="AP639"/>
      <c r="AQ639"/>
      <c r="AR639"/>
      <c r="AS639"/>
      <c r="AT639"/>
      <c r="AU639"/>
      <c r="AV639"/>
      <c r="AW639"/>
      <c r="AX639"/>
      <c r="AY639"/>
      <c r="AZ639"/>
      <c r="BA639"/>
      <c r="BB639"/>
      <c r="BC639"/>
      <c r="BD639"/>
      <c r="BE639"/>
      <c r="BF639"/>
      <c r="BG639"/>
      <c r="BH639"/>
      <c r="BI639"/>
      <c r="BJ639"/>
      <c r="BK639"/>
      <c r="BL639"/>
      <c r="BM639"/>
      <c r="BN639"/>
      <c r="BO639"/>
      <c r="BP639"/>
      <c r="BQ639"/>
      <c r="BR639"/>
      <c r="BS639"/>
      <c r="BT639"/>
      <c r="BU639"/>
      <c r="BV639"/>
      <c r="BW639"/>
      <c r="BX639"/>
      <c r="BY639"/>
      <c r="BZ639"/>
      <c r="CA639"/>
      <c r="CB639"/>
      <c r="CC639"/>
      <c r="CD639"/>
      <c r="CE639"/>
      <c r="CF639"/>
      <c r="CG639"/>
      <c r="CH639"/>
      <c r="CI639"/>
      <c r="CJ639"/>
      <c r="CK639"/>
      <c r="CL639"/>
      <c r="CM639"/>
      <c r="CN639"/>
      <c r="CO639"/>
      <c r="CP639"/>
      <c r="CQ639"/>
      <c r="CR639"/>
      <c r="CS639"/>
      <c r="CT639"/>
      <c r="CU639"/>
      <c r="CV639"/>
      <c r="CW639"/>
      <c r="CX639"/>
      <c r="CY639"/>
      <c r="CZ639"/>
      <c r="DA639"/>
      <c r="DB639"/>
      <c r="DC639"/>
      <c r="DD639"/>
      <c r="DE639"/>
      <c r="DF639"/>
      <c r="DG639"/>
      <c r="DH639"/>
      <c r="DI639"/>
      <c r="DJ639"/>
      <c r="DK639"/>
      <c r="DL639"/>
      <c r="DM639"/>
      <c r="DN639"/>
      <c r="DO639"/>
      <c r="DP639"/>
      <c r="DQ639"/>
      <c r="DR639"/>
      <c r="DS639"/>
      <c r="DT639"/>
      <c r="DU639"/>
      <c r="DV639"/>
      <c r="DW639"/>
      <c r="DX639"/>
      <c r="DY639"/>
      <c r="DZ639"/>
      <c r="EA639"/>
      <c r="EB639"/>
      <c r="EC639"/>
      <c r="ED639"/>
      <c r="EE639"/>
      <c r="EF639"/>
      <c r="EG639"/>
      <c r="EH639"/>
      <c r="EI639"/>
      <c r="EJ639"/>
      <c r="EK639"/>
      <c r="EL639"/>
      <c r="EM639"/>
      <c r="EN639"/>
      <c r="EO639"/>
      <c r="EP639"/>
      <c r="EQ639"/>
      <c r="ER639"/>
      <c r="ES639"/>
      <c r="ET639"/>
      <c r="EU639"/>
      <c r="EV639"/>
      <c r="EW639"/>
      <c r="EX639"/>
      <c r="EY639"/>
      <c r="EZ639"/>
      <c r="FA639"/>
      <c r="FB639"/>
      <c r="FC639"/>
      <c r="FD639"/>
      <c r="FE639"/>
      <c r="FF639"/>
      <c r="FG639"/>
      <c r="FH639"/>
      <c r="FI639"/>
      <c r="FJ639"/>
      <c r="FK639"/>
      <c r="FL639"/>
      <c r="FM639"/>
      <c r="FN639"/>
      <c r="FO639"/>
      <c r="FP639"/>
      <c r="FQ639"/>
      <c r="FR639"/>
      <c r="FS639"/>
      <c r="FT639"/>
      <c r="FU639"/>
      <c r="FV639"/>
      <c r="FW639"/>
      <c r="FX639"/>
      <c r="FY639"/>
      <c r="FZ639"/>
      <c r="GA639"/>
      <c r="GB639"/>
      <c r="GC639"/>
      <c r="GD639"/>
      <c r="GE639"/>
      <c r="GF639"/>
      <c r="GG639"/>
      <c r="GH639"/>
      <c r="GI639"/>
      <c r="GJ639"/>
      <c r="GK639"/>
      <c r="GL639"/>
      <c r="GM639"/>
      <c r="GN639"/>
      <c r="GO639"/>
      <c r="GP639"/>
      <c r="GQ639"/>
      <c r="GR639"/>
      <c r="GS639"/>
      <c r="GT639"/>
      <c r="GU639"/>
      <c r="GV639"/>
      <c r="GW639"/>
      <c r="GX639"/>
      <c r="GY639"/>
      <c r="GZ639"/>
      <c r="HA639"/>
      <c r="HB639"/>
      <c r="HC639"/>
      <c r="HD639"/>
      <c r="HE639"/>
      <c r="HF639"/>
      <c r="HG639"/>
      <c r="HH639"/>
      <c r="HI639"/>
      <c r="HJ639"/>
      <c r="HK639"/>
      <c r="HL639"/>
      <c r="HM639"/>
      <c r="HN639"/>
      <c r="HO639"/>
      <c r="HP639"/>
      <c r="HQ639"/>
      <c r="HR639"/>
      <c r="HS639"/>
      <c r="HT639"/>
      <c r="HU639"/>
      <c r="HV639"/>
      <c r="HW639"/>
      <c r="HX639"/>
      <c r="HY639"/>
      <c r="HZ639"/>
      <c r="IA639"/>
      <c r="IB639"/>
      <c r="IC639"/>
      <c r="ID639"/>
      <c r="IE639"/>
      <c r="IF639"/>
      <c r="IG639"/>
      <c r="IH639"/>
      <c r="II639"/>
      <c r="IJ639"/>
      <c r="IK639"/>
      <c r="IL639"/>
      <c r="IM639"/>
      <c r="IN639"/>
      <c r="IO639"/>
      <c r="IP639"/>
      <c r="IQ639"/>
      <c r="IR639"/>
      <c r="IS639"/>
      <c r="IT639"/>
      <c r="IU639"/>
      <c r="IV639"/>
      <c r="IW639"/>
      <c r="IX639"/>
      <c r="IY639"/>
      <c r="IZ639"/>
      <c r="JA639"/>
      <c r="JB639"/>
      <c r="JC639"/>
      <c r="JD639"/>
      <c r="JE639"/>
      <c r="JF639"/>
      <c r="JG639"/>
      <c r="JH639"/>
      <c r="JI639"/>
      <c r="JJ639"/>
      <c r="JK639"/>
      <c r="JL639"/>
      <c r="JM639"/>
      <c r="JN639"/>
      <c r="JO639"/>
      <c r="JP639"/>
      <c r="JQ639"/>
      <c r="JR639"/>
      <c r="JS639"/>
      <c r="JT639"/>
      <c r="JU639"/>
      <c r="JV639"/>
      <c r="JW639"/>
      <c r="JX639"/>
      <c r="JY639"/>
      <c r="JZ639"/>
      <c r="KA639"/>
      <c r="KB639"/>
      <c r="KC639"/>
      <c r="KD639"/>
      <c r="KE639"/>
      <c r="KF639"/>
      <c r="KG639"/>
      <c r="KH639"/>
      <c r="KI639"/>
      <c r="KJ639"/>
      <c r="KK639"/>
      <c r="KL639"/>
      <c r="KM639"/>
      <c r="KN639"/>
      <c r="KO639"/>
      <c r="KP639"/>
      <c r="KQ639"/>
      <c r="KR639"/>
      <c r="KS639"/>
      <c r="KT639"/>
      <c r="KU639"/>
      <c r="KV639"/>
      <c r="KW639"/>
      <c r="KX639"/>
      <c r="KY639"/>
      <c r="KZ639"/>
      <c r="LA639"/>
      <c r="LB639"/>
      <c r="LC639"/>
      <c r="LD639"/>
      <c r="LE639"/>
      <c r="LF639"/>
      <c r="LG639"/>
      <c r="LH639"/>
      <c r="LI639"/>
      <c r="LJ639"/>
      <c r="LK639"/>
      <c r="LL639"/>
      <c r="LM639"/>
      <c r="LN639"/>
      <c r="LO639"/>
      <c r="LP639"/>
      <c r="LQ639"/>
      <c r="LR639"/>
    </row>
    <row r="640" spans="1:330" ht="14.4" x14ac:dyDescent="0.3">
      <c r="A640"/>
      <c r="B640"/>
      <c r="C640" s="144"/>
      <c r="D640"/>
      <c r="E640"/>
      <c r="F640"/>
      <c r="G640"/>
      <c r="H640"/>
      <c r="I640"/>
      <c r="J640"/>
      <c r="K640"/>
      <c r="L640"/>
      <c r="M640"/>
      <c r="N640"/>
      <c r="O640"/>
      <c r="P640"/>
      <c r="Q640"/>
      <c r="R640"/>
      <c r="S640"/>
      <c r="T640"/>
      <c r="U640"/>
      <c r="V640"/>
      <c r="W640"/>
      <c r="X640"/>
      <c r="Y640"/>
      <c r="Z640"/>
      <c r="AA640"/>
      <c r="AB640"/>
      <c r="AC640"/>
      <c r="AD640"/>
      <c r="AE640"/>
      <c r="AF640"/>
      <c r="AG640"/>
      <c r="AH640"/>
      <c r="AI640"/>
      <c r="AJ640"/>
      <c r="AK640"/>
      <c r="AL640"/>
      <c r="AM640"/>
      <c r="AN640"/>
      <c r="AO640"/>
      <c r="AP640"/>
      <c r="AQ640"/>
      <c r="AR640"/>
      <c r="AS640"/>
      <c r="AT640"/>
      <c r="AU640"/>
      <c r="AV640"/>
      <c r="AW640"/>
      <c r="AX640"/>
      <c r="AY640"/>
      <c r="AZ640"/>
      <c r="BA640"/>
      <c r="BB640"/>
      <c r="BC640"/>
      <c r="BD640"/>
      <c r="BE640"/>
      <c r="BF640"/>
      <c r="BG640"/>
      <c r="BH640"/>
      <c r="BI640"/>
      <c r="BJ640"/>
      <c r="BK640"/>
      <c r="BL640"/>
      <c r="BM640"/>
      <c r="BN640"/>
      <c r="BO640"/>
      <c r="BP640"/>
      <c r="BQ640"/>
      <c r="BR640"/>
      <c r="BS640"/>
      <c r="BT640"/>
      <c r="BU640"/>
      <c r="BV640"/>
      <c r="BW640"/>
      <c r="BX640"/>
      <c r="BY640"/>
      <c r="BZ640"/>
      <c r="CA640"/>
      <c r="CB640"/>
      <c r="CC640"/>
      <c r="CD640"/>
      <c r="CE640"/>
      <c r="CF640"/>
      <c r="CG640"/>
      <c r="CH640"/>
      <c r="CI640"/>
      <c r="CJ640"/>
      <c r="CK640"/>
      <c r="CL640"/>
      <c r="CM640"/>
      <c r="CN640"/>
      <c r="CO640"/>
      <c r="CP640"/>
      <c r="CQ640"/>
      <c r="CR640"/>
      <c r="CS640"/>
      <c r="CT640"/>
      <c r="CU640"/>
      <c r="CV640"/>
      <c r="CW640"/>
      <c r="CX640"/>
      <c r="CY640"/>
      <c r="CZ640"/>
      <c r="DA640"/>
      <c r="DB640"/>
      <c r="DC640"/>
      <c r="DD640"/>
      <c r="DE640"/>
      <c r="DF640"/>
      <c r="DG640"/>
      <c r="DH640"/>
      <c r="DI640"/>
      <c r="DJ640"/>
      <c r="DK640"/>
      <c r="DL640"/>
      <c r="DM640"/>
      <c r="DN640"/>
      <c r="DO640"/>
      <c r="DP640"/>
      <c r="DQ640"/>
      <c r="DR640"/>
      <c r="DS640"/>
      <c r="DT640"/>
      <c r="DU640"/>
      <c r="DV640"/>
      <c r="DW640"/>
      <c r="DX640"/>
      <c r="DY640"/>
      <c r="DZ640"/>
      <c r="EA640"/>
      <c r="EB640"/>
      <c r="EC640"/>
      <c r="ED640"/>
      <c r="EE640"/>
      <c r="EF640"/>
      <c r="EG640"/>
      <c r="EH640"/>
      <c r="EI640"/>
      <c r="EJ640"/>
      <c r="EK640"/>
      <c r="EL640"/>
      <c r="EM640"/>
      <c r="EN640"/>
      <c r="EO640"/>
      <c r="EP640"/>
      <c r="EQ640"/>
      <c r="ER640"/>
      <c r="ES640"/>
      <c r="ET640"/>
      <c r="EU640"/>
      <c r="EV640"/>
      <c r="EW640"/>
      <c r="EX640"/>
      <c r="EY640"/>
      <c r="EZ640"/>
      <c r="FA640"/>
      <c r="FB640"/>
      <c r="FC640"/>
      <c r="FD640"/>
      <c r="FE640"/>
      <c r="FF640"/>
      <c r="FG640"/>
      <c r="FH640"/>
      <c r="FI640"/>
      <c r="FJ640"/>
      <c r="FK640"/>
      <c r="FL640"/>
      <c r="FM640"/>
      <c r="FN640"/>
      <c r="FO640"/>
      <c r="FP640"/>
      <c r="FQ640"/>
      <c r="FR640"/>
      <c r="FS640"/>
      <c r="FT640"/>
      <c r="FU640"/>
      <c r="FV640"/>
      <c r="FW640"/>
      <c r="FX640"/>
      <c r="FY640"/>
      <c r="FZ640"/>
      <c r="GA640"/>
      <c r="GB640"/>
      <c r="GC640"/>
      <c r="GD640"/>
      <c r="GE640"/>
      <c r="GF640"/>
      <c r="GG640"/>
      <c r="GH640"/>
      <c r="GI640"/>
      <c r="GJ640"/>
      <c r="GK640"/>
      <c r="GL640"/>
      <c r="GM640"/>
      <c r="GN640"/>
      <c r="GO640"/>
      <c r="GP640"/>
      <c r="GQ640"/>
      <c r="GR640"/>
      <c r="GS640"/>
      <c r="GT640"/>
      <c r="GU640"/>
      <c r="GV640"/>
      <c r="GW640"/>
      <c r="GX640"/>
      <c r="GY640"/>
      <c r="GZ640"/>
      <c r="HA640"/>
      <c r="HB640"/>
      <c r="HC640"/>
      <c r="HD640"/>
      <c r="HE640"/>
      <c r="HF640"/>
      <c r="HG640"/>
      <c r="HH640"/>
      <c r="HI640"/>
      <c r="HJ640"/>
      <c r="HK640"/>
      <c r="HL640"/>
      <c r="HM640"/>
      <c r="HN640"/>
      <c r="HO640"/>
      <c r="HP640"/>
      <c r="HQ640"/>
      <c r="HR640"/>
      <c r="HS640"/>
      <c r="HT640"/>
      <c r="HU640"/>
      <c r="HV640"/>
      <c r="HW640"/>
      <c r="HX640"/>
      <c r="HY640"/>
      <c r="HZ640"/>
      <c r="IA640"/>
      <c r="IB640"/>
      <c r="IC640"/>
      <c r="ID640"/>
      <c r="IE640"/>
      <c r="IF640"/>
      <c r="IG640"/>
      <c r="IH640"/>
      <c r="II640"/>
      <c r="IJ640"/>
      <c r="IK640"/>
      <c r="IL640"/>
      <c r="IM640"/>
      <c r="IN640"/>
      <c r="IO640"/>
      <c r="IP640"/>
      <c r="IQ640"/>
      <c r="IR640"/>
      <c r="IS640"/>
      <c r="IT640"/>
      <c r="IU640"/>
      <c r="IV640"/>
      <c r="IW640"/>
      <c r="IX640"/>
      <c r="IY640"/>
      <c r="IZ640"/>
      <c r="JA640"/>
      <c r="JB640"/>
      <c r="JC640"/>
      <c r="JD640"/>
      <c r="JE640"/>
      <c r="JF640"/>
      <c r="JG640"/>
      <c r="JH640"/>
      <c r="JI640"/>
      <c r="JJ640"/>
      <c r="JK640"/>
      <c r="JL640"/>
      <c r="JM640"/>
      <c r="JN640"/>
      <c r="JO640"/>
      <c r="JP640"/>
      <c r="JQ640"/>
      <c r="JR640"/>
      <c r="JS640"/>
      <c r="JT640"/>
      <c r="JU640"/>
      <c r="JV640"/>
      <c r="JW640"/>
      <c r="JX640"/>
      <c r="JY640"/>
      <c r="JZ640"/>
      <c r="KA640"/>
      <c r="KB640"/>
      <c r="KC640"/>
      <c r="KD640"/>
      <c r="KE640"/>
      <c r="KF640"/>
      <c r="KG640"/>
      <c r="KH640"/>
      <c r="KI640"/>
      <c r="KJ640"/>
      <c r="KK640"/>
      <c r="KL640"/>
      <c r="KM640"/>
      <c r="KN640"/>
      <c r="KO640"/>
      <c r="KP640"/>
      <c r="KQ640"/>
      <c r="KR640"/>
      <c r="KS640"/>
      <c r="KT640"/>
      <c r="KU640"/>
      <c r="KV640"/>
      <c r="KW640"/>
      <c r="KX640"/>
      <c r="KY640"/>
      <c r="KZ640"/>
      <c r="LA640"/>
      <c r="LB640"/>
      <c r="LC640"/>
      <c r="LD640"/>
      <c r="LE640"/>
      <c r="LF640"/>
      <c r="LG640"/>
      <c r="LH640"/>
      <c r="LI640"/>
      <c r="LJ640"/>
      <c r="LK640"/>
      <c r="LL640"/>
      <c r="LM640"/>
      <c r="LN640"/>
      <c r="LO640"/>
      <c r="LP640"/>
      <c r="LQ640"/>
      <c r="LR640"/>
    </row>
    <row r="641" spans="1:330" ht="14.4" x14ac:dyDescent="0.3">
      <c r="A641"/>
      <c r="B641"/>
      <c r="C641" s="144"/>
      <c r="D641"/>
      <c r="E641"/>
      <c r="F641"/>
      <c r="G641"/>
      <c r="H641"/>
      <c r="I641"/>
      <c r="J641"/>
      <c r="K641"/>
      <c r="L641"/>
      <c r="M641"/>
      <c r="N641"/>
      <c r="O641"/>
      <c r="P641"/>
      <c r="Q641"/>
      <c r="R641"/>
      <c r="S641"/>
      <c r="T641"/>
      <c r="U641"/>
      <c r="V641"/>
      <c r="W641"/>
      <c r="X641"/>
      <c r="Y641"/>
      <c r="Z641"/>
      <c r="AA641"/>
      <c r="AB641"/>
      <c r="AC641"/>
      <c r="AD641"/>
      <c r="AE641"/>
      <c r="AF641"/>
      <c r="AG641"/>
      <c r="AH641"/>
      <c r="AI641"/>
      <c r="AJ641"/>
      <c r="AK641"/>
      <c r="AL641"/>
      <c r="AM641"/>
      <c r="AN641"/>
      <c r="AO641"/>
      <c r="AP641"/>
      <c r="AQ641"/>
      <c r="AR641"/>
      <c r="AS641"/>
      <c r="AT641"/>
      <c r="AU641"/>
      <c r="AV641"/>
      <c r="AW641"/>
      <c r="AX641"/>
      <c r="AY641"/>
      <c r="AZ641"/>
      <c r="BA641"/>
      <c r="BB641"/>
      <c r="BC641"/>
      <c r="BD641"/>
      <c r="BE641"/>
      <c r="BF641"/>
      <c r="BG641"/>
      <c r="BH641"/>
      <c r="BI641"/>
      <c r="BJ641"/>
      <c r="BK641"/>
      <c r="BL641"/>
      <c r="BM641"/>
      <c r="BN641"/>
      <c r="BO641"/>
      <c r="BP641"/>
      <c r="BQ641"/>
      <c r="BR641"/>
      <c r="BS641"/>
      <c r="BT641"/>
      <c r="BU641"/>
      <c r="BV641"/>
      <c r="BW641"/>
      <c r="BX641"/>
      <c r="BY641"/>
      <c r="BZ641"/>
      <c r="CA641"/>
      <c r="CB641"/>
      <c r="CC641"/>
      <c r="CD641"/>
      <c r="CE641"/>
      <c r="CF641"/>
      <c r="CG641"/>
      <c r="CH641"/>
      <c r="CI641"/>
      <c r="CJ641"/>
      <c r="CK641"/>
      <c r="CL641"/>
      <c r="CM641"/>
      <c r="CN641"/>
      <c r="CO641"/>
      <c r="CP641"/>
      <c r="CQ641"/>
      <c r="CR641"/>
      <c r="CS641"/>
      <c r="CT641"/>
      <c r="CU641"/>
      <c r="CV641"/>
      <c r="CW641"/>
      <c r="CX641"/>
      <c r="CY641"/>
      <c r="CZ641"/>
      <c r="DA641"/>
      <c r="DB641"/>
      <c r="DC641"/>
      <c r="DD641"/>
      <c r="DE641"/>
      <c r="DF641"/>
      <c r="DG641"/>
      <c r="DH641"/>
      <c r="DI641"/>
      <c r="DJ641"/>
      <c r="DK641"/>
      <c r="DL641"/>
      <c r="DM641"/>
      <c r="DN641"/>
      <c r="DO641"/>
      <c r="DP641"/>
      <c r="DQ641"/>
      <c r="DR641"/>
      <c r="DS641"/>
      <c r="DT641"/>
      <c r="DU641"/>
      <c r="DV641"/>
      <c r="DW641"/>
      <c r="DX641"/>
      <c r="DY641"/>
      <c r="DZ641"/>
      <c r="EA641"/>
      <c r="EB641"/>
      <c r="EC641"/>
      <c r="ED641"/>
      <c r="EE641"/>
      <c r="EF641"/>
      <c r="EG641"/>
      <c r="EH641"/>
      <c r="EI641"/>
      <c r="EJ641"/>
      <c r="EK641"/>
      <c r="EL641"/>
      <c r="EM641"/>
      <c r="EN641"/>
      <c r="EO641"/>
      <c r="EP641"/>
      <c r="EQ641"/>
      <c r="ER641"/>
      <c r="ES641"/>
      <c r="ET641"/>
      <c r="EU641"/>
      <c r="EV641"/>
      <c r="EW641"/>
      <c r="EX641"/>
      <c r="EY641"/>
      <c r="EZ641"/>
      <c r="FA641"/>
      <c r="FB641"/>
      <c r="FC641"/>
      <c r="FD641"/>
      <c r="FE641"/>
      <c r="FF641"/>
      <c r="FG641"/>
      <c r="FH641"/>
      <c r="FI641"/>
      <c r="FJ641"/>
      <c r="FK641"/>
      <c r="FL641"/>
      <c r="FM641"/>
      <c r="FN641"/>
      <c r="FO641"/>
      <c r="FP641"/>
      <c r="FQ641"/>
      <c r="FR641"/>
      <c r="FS641"/>
      <c r="FT641"/>
      <c r="FU641"/>
      <c r="FV641"/>
      <c r="FW641"/>
      <c r="FX641"/>
      <c r="FY641"/>
      <c r="FZ641"/>
      <c r="GA641"/>
      <c r="GB641"/>
      <c r="GC641"/>
      <c r="GD641"/>
      <c r="GE641"/>
      <c r="GF641"/>
      <c r="GG641"/>
      <c r="GH641"/>
      <c r="GI641"/>
      <c r="GJ641"/>
      <c r="GK641"/>
      <c r="GL641"/>
      <c r="GM641"/>
      <c r="GN641"/>
      <c r="GO641"/>
      <c r="GP641"/>
      <c r="GQ641"/>
      <c r="GR641"/>
      <c r="GS641"/>
      <c r="GT641"/>
      <c r="GU641"/>
      <c r="GV641"/>
      <c r="GW641"/>
      <c r="GX641"/>
      <c r="GY641"/>
      <c r="GZ641"/>
      <c r="HA641"/>
      <c r="HB641"/>
      <c r="HC641"/>
      <c r="HD641"/>
      <c r="HE641"/>
      <c r="HF641"/>
      <c r="HG641"/>
      <c r="HH641"/>
      <c r="HI641"/>
      <c r="HJ641"/>
      <c r="HK641"/>
      <c r="HL641"/>
      <c r="HM641"/>
      <c r="HN641"/>
      <c r="HO641"/>
      <c r="HP641"/>
      <c r="HQ641"/>
      <c r="HR641"/>
      <c r="HS641"/>
      <c r="HT641"/>
      <c r="HU641"/>
      <c r="HV641"/>
      <c r="HW641"/>
      <c r="HX641"/>
      <c r="HY641"/>
      <c r="HZ641"/>
      <c r="IA641"/>
      <c r="IB641"/>
      <c r="IC641"/>
      <c r="ID641"/>
      <c r="IE641"/>
      <c r="IF641"/>
      <c r="IG641"/>
      <c r="IH641"/>
      <c r="II641"/>
      <c r="IJ641"/>
      <c r="IK641"/>
      <c r="IL641"/>
      <c r="IM641"/>
      <c r="IN641"/>
      <c r="IO641"/>
      <c r="IP641"/>
      <c r="IQ641"/>
      <c r="IR641"/>
      <c r="IS641"/>
      <c r="IT641"/>
      <c r="IU641"/>
      <c r="IV641"/>
      <c r="IW641"/>
      <c r="IX641"/>
      <c r="IY641"/>
      <c r="IZ641"/>
      <c r="JA641"/>
      <c r="JB641"/>
      <c r="JC641"/>
      <c r="JD641"/>
      <c r="JE641"/>
      <c r="JF641"/>
      <c r="JG641"/>
      <c r="JH641"/>
      <c r="JI641"/>
      <c r="JJ641"/>
      <c r="JK641"/>
      <c r="JL641"/>
      <c r="JM641"/>
      <c r="JN641"/>
      <c r="JO641"/>
      <c r="JP641"/>
      <c r="JQ641"/>
      <c r="JR641"/>
      <c r="JS641"/>
      <c r="JT641"/>
      <c r="JU641"/>
      <c r="JV641"/>
      <c r="JW641"/>
      <c r="JX641"/>
      <c r="JY641"/>
      <c r="JZ641"/>
      <c r="KA641"/>
      <c r="KB641"/>
      <c r="KC641"/>
      <c r="KD641"/>
      <c r="KE641"/>
      <c r="KF641"/>
      <c r="KG641"/>
      <c r="KH641"/>
      <c r="KI641"/>
      <c r="KJ641"/>
      <c r="KK641"/>
      <c r="KL641"/>
      <c r="KM641"/>
      <c r="KN641"/>
      <c r="KO641"/>
      <c r="KP641"/>
      <c r="KQ641"/>
      <c r="KR641"/>
      <c r="KS641"/>
      <c r="KT641"/>
      <c r="KU641"/>
      <c r="KV641"/>
      <c r="KW641"/>
      <c r="KX641"/>
      <c r="KY641"/>
      <c r="KZ641"/>
      <c r="LA641"/>
      <c r="LB641"/>
      <c r="LC641"/>
      <c r="LD641"/>
      <c r="LE641"/>
      <c r="LF641"/>
      <c r="LG641"/>
      <c r="LH641"/>
      <c r="LI641"/>
      <c r="LJ641"/>
      <c r="LK641"/>
      <c r="LL641"/>
      <c r="LM641"/>
      <c r="LN641"/>
      <c r="LO641"/>
      <c r="LP641"/>
      <c r="LQ641"/>
      <c r="LR641"/>
    </row>
    <row r="642" spans="1:330" ht="14.4" x14ac:dyDescent="0.3">
      <c r="A642"/>
      <c r="B642"/>
      <c r="C642" s="144"/>
      <c r="D642"/>
      <c r="E642"/>
      <c r="F642"/>
      <c r="G642"/>
      <c r="H642"/>
      <c r="I642"/>
      <c r="J642"/>
      <c r="K642"/>
      <c r="L642"/>
      <c r="M642"/>
      <c r="N642"/>
      <c r="O642"/>
      <c r="P642"/>
      <c r="Q642"/>
      <c r="R642"/>
      <c r="S642"/>
      <c r="T642"/>
      <c r="U642"/>
      <c r="V642"/>
      <c r="W642"/>
      <c r="X642"/>
      <c r="Y642"/>
      <c r="Z642"/>
      <c r="AA642"/>
      <c r="AB642"/>
      <c r="AC642"/>
      <c r="AD642"/>
      <c r="AE642"/>
      <c r="AF642"/>
      <c r="AG642"/>
      <c r="AH642"/>
      <c r="AI642"/>
      <c r="AJ642"/>
      <c r="AK642"/>
      <c r="AL642"/>
      <c r="AM642"/>
      <c r="AN642"/>
      <c r="AO642"/>
      <c r="AP642"/>
      <c r="AQ642"/>
      <c r="AR642"/>
      <c r="AS642"/>
      <c r="AT642"/>
      <c r="AU642"/>
      <c r="AV642"/>
      <c r="AW642"/>
      <c r="AX642"/>
      <c r="AY642"/>
      <c r="AZ642"/>
      <c r="BA642"/>
      <c r="BB642"/>
      <c r="BC642"/>
      <c r="BD642"/>
      <c r="BE642"/>
      <c r="BF642"/>
      <c r="BG642"/>
      <c r="BH642"/>
      <c r="BI642"/>
      <c r="BJ642"/>
      <c r="BK642"/>
      <c r="BL642"/>
      <c r="BM642"/>
      <c r="BN642"/>
      <c r="BO642"/>
      <c r="BP642"/>
      <c r="BQ642"/>
      <c r="BR642"/>
      <c r="BS642"/>
      <c r="BT642"/>
      <c r="BU642"/>
      <c r="BV642"/>
      <c r="BW642"/>
      <c r="BX642"/>
      <c r="BY642"/>
      <c r="BZ642"/>
      <c r="CA642"/>
      <c r="CB642"/>
      <c r="CC642"/>
      <c r="CD642"/>
      <c r="CE642"/>
      <c r="CF642"/>
      <c r="CG642"/>
      <c r="CH642"/>
      <c r="CI642"/>
      <c r="CJ642"/>
      <c r="CK642"/>
      <c r="CL642"/>
      <c r="CM642"/>
      <c r="CN642"/>
      <c r="CO642"/>
      <c r="CP642"/>
      <c r="CQ642"/>
      <c r="CR642"/>
      <c r="CS642"/>
      <c r="CT642"/>
      <c r="CU642"/>
      <c r="CV642"/>
      <c r="CW642"/>
      <c r="CX642"/>
      <c r="CY642"/>
      <c r="CZ642"/>
      <c r="DA642"/>
      <c r="DB642"/>
      <c r="DC642"/>
      <c r="DD642"/>
      <c r="DE642"/>
      <c r="DF642"/>
      <c r="DG642"/>
      <c r="DH642"/>
      <c r="DI642"/>
      <c r="DJ642"/>
      <c r="DK642"/>
      <c r="DL642"/>
      <c r="DM642"/>
      <c r="DN642"/>
      <c r="DO642"/>
      <c r="DP642"/>
      <c r="DQ642"/>
      <c r="DR642"/>
      <c r="DS642"/>
      <c r="DT642"/>
      <c r="DU642"/>
      <c r="DV642"/>
      <c r="DW642"/>
      <c r="DX642"/>
      <c r="DY642"/>
      <c r="DZ642"/>
      <c r="EA642"/>
      <c r="EB642"/>
      <c r="EC642"/>
      <c r="ED642"/>
      <c r="EE642"/>
      <c r="EF642"/>
      <c r="EG642"/>
      <c r="EH642"/>
      <c r="EI642"/>
      <c r="EJ642"/>
      <c r="EK642"/>
      <c r="EL642"/>
      <c r="EM642"/>
      <c r="EN642"/>
      <c r="EO642"/>
      <c r="EP642"/>
      <c r="EQ642"/>
      <c r="ER642"/>
      <c r="ES642"/>
      <c r="ET642"/>
      <c r="EU642"/>
      <c r="EV642"/>
      <c r="EW642"/>
      <c r="EX642"/>
      <c r="EY642"/>
      <c r="EZ642"/>
      <c r="FA642"/>
      <c r="FB642"/>
      <c r="FC642"/>
      <c r="FD642"/>
      <c r="FE642"/>
      <c r="FF642"/>
      <c r="FG642"/>
      <c r="FH642"/>
      <c r="FI642"/>
      <c r="FJ642"/>
      <c r="FK642"/>
      <c r="FL642"/>
      <c r="FM642"/>
      <c r="FN642"/>
      <c r="FO642"/>
      <c r="FP642"/>
      <c r="FQ642"/>
      <c r="FR642"/>
      <c r="FS642"/>
      <c r="FT642"/>
      <c r="FU642"/>
      <c r="FV642"/>
      <c r="FW642"/>
      <c r="FX642"/>
      <c r="FY642"/>
      <c r="FZ642"/>
      <c r="GA642"/>
      <c r="GB642"/>
      <c r="GC642"/>
      <c r="GD642"/>
      <c r="GE642"/>
      <c r="GF642"/>
      <c r="GG642"/>
      <c r="GH642"/>
      <c r="GI642"/>
      <c r="GJ642"/>
      <c r="GK642"/>
      <c r="GL642"/>
      <c r="GM642"/>
      <c r="GN642"/>
      <c r="GO642"/>
      <c r="GP642"/>
      <c r="GQ642"/>
      <c r="GR642"/>
      <c r="GS642"/>
      <c r="GT642"/>
      <c r="GU642"/>
      <c r="GV642"/>
      <c r="GW642"/>
      <c r="GX642"/>
      <c r="GY642"/>
      <c r="GZ642"/>
      <c r="HA642"/>
      <c r="HB642"/>
      <c r="HC642"/>
      <c r="HD642"/>
      <c r="HE642"/>
      <c r="HF642"/>
      <c r="HG642"/>
      <c r="HH642"/>
      <c r="HI642"/>
      <c r="HJ642"/>
      <c r="HK642"/>
      <c r="HL642"/>
      <c r="HM642"/>
      <c r="HN642"/>
      <c r="HO642"/>
      <c r="HP642"/>
      <c r="HQ642"/>
      <c r="HR642"/>
      <c r="HS642"/>
      <c r="HT642"/>
      <c r="HU642"/>
      <c r="HV642"/>
      <c r="HW642"/>
      <c r="HX642"/>
      <c r="HY642"/>
      <c r="HZ642"/>
      <c r="IA642"/>
      <c r="IB642"/>
      <c r="IC642"/>
      <c r="ID642"/>
      <c r="IE642"/>
      <c r="IF642"/>
      <c r="IG642"/>
      <c r="IH642"/>
      <c r="II642"/>
      <c r="IJ642"/>
      <c r="IK642"/>
      <c r="IL642"/>
      <c r="IM642"/>
      <c r="IN642"/>
      <c r="IO642"/>
      <c r="IP642"/>
      <c r="IQ642"/>
      <c r="IR642"/>
      <c r="IS642"/>
      <c r="IT642"/>
      <c r="IU642"/>
      <c r="IV642"/>
      <c r="IW642"/>
      <c r="IX642"/>
      <c r="IY642"/>
      <c r="IZ642"/>
      <c r="JA642"/>
      <c r="JB642"/>
      <c r="JC642"/>
      <c r="JD642"/>
      <c r="JE642"/>
      <c r="JF642"/>
      <c r="JG642"/>
      <c r="JH642"/>
      <c r="JI642"/>
      <c r="JJ642"/>
      <c r="JK642"/>
      <c r="JL642"/>
      <c r="JM642"/>
      <c r="JN642"/>
      <c r="JO642"/>
      <c r="JP642"/>
      <c r="JQ642"/>
      <c r="JR642"/>
      <c r="JS642"/>
      <c r="JT642"/>
      <c r="JU642"/>
      <c r="JV642"/>
      <c r="JW642"/>
      <c r="JX642"/>
      <c r="JY642"/>
      <c r="JZ642"/>
      <c r="KA642"/>
      <c r="KB642"/>
      <c r="KC642"/>
      <c r="KD642"/>
      <c r="KE642"/>
      <c r="KF642"/>
      <c r="KG642"/>
      <c r="KH642"/>
      <c r="KI642"/>
      <c r="KJ642"/>
      <c r="KK642"/>
      <c r="KL642"/>
      <c r="KM642"/>
      <c r="KN642"/>
      <c r="KO642"/>
      <c r="KP642"/>
      <c r="KQ642"/>
      <c r="KR642"/>
      <c r="KS642"/>
      <c r="KT642"/>
      <c r="KU642"/>
      <c r="KV642"/>
      <c r="KW642"/>
      <c r="KX642"/>
      <c r="KY642"/>
      <c r="KZ642"/>
      <c r="LA642"/>
      <c r="LB642"/>
      <c r="LC642"/>
      <c r="LD642"/>
      <c r="LE642"/>
      <c r="LF642"/>
      <c r="LG642"/>
      <c r="LH642"/>
      <c r="LI642"/>
      <c r="LJ642"/>
      <c r="LK642"/>
      <c r="LL642"/>
      <c r="LM642"/>
      <c r="LN642"/>
      <c r="LO642"/>
      <c r="LP642"/>
      <c r="LQ642"/>
      <c r="LR642"/>
    </row>
    <row r="643" spans="1:330" ht="14.4" x14ac:dyDescent="0.3">
      <c r="A643"/>
      <c r="B643"/>
      <c r="C643" s="144"/>
      <c r="D643"/>
      <c r="E643"/>
      <c r="F643"/>
      <c r="G643"/>
      <c r="H643"/>
      <c r="I643"/>
      <c r="J643"/>
      <c r="K643"/>
      <c r="L643"/>
      <c r="M643"/>
      <c r="N643"/>
      <c r="O643"/>
      <c r="P643"/>
      <c r="Q643"/>
      <c r="R643"/>
      <c r="S643"/>
      <c r="T643"/>
      <c r="U643"/>
      <c r="V643"/>
      <c r="W643"/>
      <c r="X643"/>
      <c r="Y643"/>
      <c r="Z643"/>
      <c r="AA643"/>
      <c r="AB643"/>
      <c r="AC643"/>
      <c r="AD643"/>
      <c r="AE643"/>
      <c r="AF643"/>
      <c r="AG643"/>
      <c r="AH643"/>
      <c r="AI643"/>
      <c r="AJ643"/>
      <c r="AK643"/>
      <c r="AL643"/>
      <c r="AM643"/>
      <c r="AN643"/>
      <c r="AO643"/>
      <c r="AP643"/>
      <c r="AQ643"/>
      <c r="AR643"/>
      <c r="AS643"/>
      <c r="AT643"/>
      <c r="AU643"/>
      <c r="AV643"/>
      <c r="AW643"/>
      <c r="AX643"/>
      <c r="AY643"/>
      <c r="AZ643"/>
      <c r="BA643"/>
      <c r="BB643"/>
      <c r="BC643"/>
      <c r="BD643"/>
      <c r="BE643"/>
      <c r="BF643"/>
      <c r="BG643"/>
      <c r="BH643"/>
      <c r="BI643"/>
      <c r="BJ643"/>
      <c r="BK643"/>
      <c r="BL643"/>
      <c r="BM643"/>
      <c r="BN643"/>
      <c r="BO643"/>
      <c r="BP643"/>
      <c r="BQ643"/>
      <c r="BR643"/>
      <c r="BS643"/>
      <c r="BT643"/>
      <c r="BU643"/>
      <c r="BV643"/>
      <c r="BW643"/>
      <c r="BX643"/>
      <c r="BY643"/>
      <c r="BZ643"/>
      <c r="CA643"/>
      <c r="CB643"/>
      <c r="CC643"/>
      <c r="CD643"/>
      <c r="CE643"/>
      <c r="CF643"/>
      <c r="CG643"/>
      <c r="CH643"/>
      <c r="CI643"/>
      <c r="CJ643"/>
      <c r="CK643"/>
      <c r="CL643"/>
      <c r="CM643"/>
      <c r="CN643"/>
      <c r="CO643"/>
      <c r="CP643"/>
      <c r="CQ643"/>
      <c r="CR643"/>
      <c r="CS643"/>
      <c r="CT643"/>
      <c r="CU643"/>
      <c r="CV643"/>
      <c r="CW643"/>
      <c r="CX643"/>
      <c r="CY643"/>
      <c r="CZ643"/>
      <c r="DA643"/>
      <c r="DB643"/>
      <c r="DC643"/>
      <c r="DD643"/>
      <c r="DE643"/>
      <c r="DF643"/>
      <c r="DG643"/>
      <c r="DH643"/>
      <c r="DI643"/>
      <c r="DJ643"/>
      <c r="DK643"/>
      <c r="DL643"/>
      <c r="DM643"/>
      <c r="DN643"/>
      <c r="DO643"/>
      <c r="DP643"/>
      <c r="DQ643"/>
      <c r="DR643"/>
      <c r="DS643"/>
      <c r="DT643"/>
      <c r="DU643"/>
      <c r="DV643"/>
      <c r="DW643"/>
      <c r="DX643"/>
      <c r="DY643"/>
      <c r="DZ643"/>
      <c r="EA643"/>
      <c r="EB643"/>
      <c r="EC643"/>
      <c r="ED643"/>
      <c r="EE643"/>
      <c r="EF643"/>
      <c r="EG643"/>
      <c r="EH643"/>
      <c r="EI643"/>
      <c r="EJ643"/>
      <c r="EK643"/>
      <c r="EL643"/>
      <c r="EM643"/>
      <c r="EN643"/>
      <c r="EO643"/>
      <c r="EP643"/>
      <c r="EQ643"/>
      <c r="ER643"/>
      <c r="ES643"/>
      <c r="ET643"/>
      <c r="EU643"/>
      <c r="EV643"/>
      <c r="EW643"/>
      <c r="EX643"/>
      <c r="EY643"/>
      <c r="EZ643"/>
      <c r="FA643"/>
      <c r="FB643"/>
      <c r="FC643"/>
      <c r="FD643"/>
      <c r="FE643"/>
      <c r="FF643"/>
      <c r="FG643"/>
      <c r="FH643"/>
      <c r="FI643"/>
      <c r="FJ643"/>
      <c r="FK643"/>
      <c r="FL643"/>
      <c r="FM643"/>
      <c r="FN643"/>
      <c r="FO643"/>
      <c r="FP643"/>
      <c r="FQ643"/>
      <c r="FR643"/>
      <c r="FS643"/>
      <c r="FT643"/>
      <c r="FU643"/>
      <c r="FV643"/>
      <c r="FW643"/>
      <c r="FX643"/>
      <c r="FY643"/>
      <c r="FZ643"/>
      <c r="GA643"/>
      <c r="GB643"/>
      <c r="GC643"/>
      <c r="GD643"/>
      <c r="GE643"/>
      <c r="GF643"/>
      <c r="GG643"/>
      <c r="GH643"/>
      <c r="GI643"/>
      <c r="GJ643"/>
      <c r="GK643"/>
      <c r="GL643"/>
      <c r="GM643"/>
      <c r="GN643"/>
      <c r="GO643"/>
      <c r="GP643"/>
      <c r="GQ643"/>
      <c r="GR643"/>
      <c r="GS643"/>
      <c r="GT643"/>
      <c r="GU643"/>
      <c r="GV643"/>
      <c r="GW643"/>
      <c r="GX643"/>
      <c r="GY643"/>
      <c r="GZ643"/>
      <c r="HA643"/>
      <c r="HB643"/>
      <c r="HC643"/>
      <c r="HD643"/>
      <c r="HE643"/>
      <c r="HF643"/>
      <c r="HG643"/>
      <c r="HH643"/>
      <c r="HI643"/>
      <c r="HJ643"/>
      <c r="HK643"/>
      <c r="HL643"/>
      <c r="HM643"/>
      <c r="HN643"/>
      <c r="HO643"/>
      <c r="HP643"/>
      <c r="HQ643"/>
      <c r="HR643"/>
      <c r="HS643"/>
      <c r="HT643"/>
      <c r="HU643"/>
      <c r="HV643"/>
      <c r="HW643"/>
      <c r="HX643"/>
      <c r="HY643"/>
      <c r="HZ643"/>
      <c r="IA643"/>
      <c r="IB643"/>
      <c r="IC643"/>
      <c r="ID643"/>
      <c r="IE643"/>
      <c r="IF643"/>
      <c r="IG643"/>
      <c r="IH643"/>
      <c r="II643"/>
      <c r="IJ643"/>
      <c r="IK643"/>
      <c r="IL643"/>
      <c r="IM643"/>
      <c r="IN643"/>
      <c r="IO643"/>
      <c r="IP643"/>
      <c r="IQ643"/>
      <c r="IR643"/>
      <c r="IS643"/>
      <c r="IT643"/>
      <c r="IU643"/>
      <c r="IV643"/>
      <c r="IW643"/>
      <c r="IX643"/>
      <c r="IY643"/>
      <c r="IZ643"/>
      <c r="JA643"/>
      <c r="JB643"/>
      <c r="JC643"/>
      <c r="JD643"/>
      <c r="JE643"/>
      <c r="JF643"/>
      <c r="JG643"/>
      <c r="JH643"/>
      <c r="JI643"/>
      <c r="JJ643"/>
      <c r="JK643"/>
      <c r="JL643"/>
      <c r="JM643"/>
      <c r="JN643"/>
      <c r="JO643"/>
      <c r="JP643"/>
      <c r="JQ643"/>
      <c r="JR643"/>
      <c r="JS643"/>
      <c r="JT643"/>
      <c r="JU643"/>
      <c r="JV643"/>
      <c r="JW643"/>
      <c r="JX643"/>
      <c r="JY643"/>
      <c r="JZ643"/>
      <c r="KA643"/>
      <c r="KB643"/>
      <c r="KC643"/>
      <c r="KD643"/>
      <c r="KE643"/>
      <c r="KF643"/>
      <c r="KG643"/>
      <c r="KH643"/>
      <c r="KI643"/>
      <c r="KJ643"/>
      <c r="KK643"/>
      <c r="KL643"/>
      <c r="KM643"/>
      <c r="KN643"/>
      <c r="KO643"/>
      <c r="KP643"/>
      <c r="KQ643"/>
      <c r="KR643"/>
      <c r="KS643"/>
      <c r="KT643"/>
      <c r="KU643"/>
      <c r="KV643"/>
      <c r="KW643"/>
      <c r="KX643"/>
      <c r="KY643"/>
      <c r="KZ643"/>
      <c r="LA643"/>
      <c r="LB643"/>
      <c r="LC643"/>
      <c r="LD643"/>
      <c r="LE643"/>
      <c r="LF643"/>
      <c r="LG643"/>
      <c r="LH643"/>
      <c r="LI643"/>
      <c r="LJ643"/>
      <c r="LK643"/>
      <c r="LL643"/>
      <c r="LM643"/>
      <c r="LN643"/>
      <c r="LO643"/>
      <c r="LP643"/>
      <c r="LQ643"/>
      <c r="LR643"/>
    </row>
    <row r="644" spans="1:330" ht="14.4" x14ac:dyDescent="0.3">
      <c r="A644"/>
      <c r="B644"/>
      <c r="C644" s="144"/>
      <c r="D644"/>
      <c r="E644"/>
      <c r="F644"/>
      <c r="G644"/>
      <c r="H644"/>
      <c r="I644"/>
      <c r="J644"/>
      <c r="K644"/>
      <c r="L644"/>
      <c r="M644"/>
      <c r="N644"/>
      <c r="O644"/>
      <c r="P644"/>
      <c r="Q644"/>
      <c r="R644"/>
      <c r="S644"/>
      <c r="T644"/>
      <c r="U644"/>
      <c r="V644"/>
      <c r="W644"/>
      <c r="X644"/>
      <c r="Y644"/>
      <c r="Z644"/>
      <c r="AA644"/>
      <c r="AB644"/>
      <c r="AC644"/>
      <c r="AD644"/>
      <c r="AE644"/>
      <c r="AF644"/>
      <c r="AG644"/>
      <c r="AH644"/>
      <c r="AI644"/>
      <c r="AJ644"/>
      <c r="AK644"/>
      <c r="AL644"/>
      <c r="AM644"/>
      <c r="AN644"/>
      <c r="AO644"/>
      <c r="AP644"/>
      <c r="AQ644"/>
      <c r="AR644"/>
      <c r="AS644"/>
      <c r="AT644"/>
      <c r="AU644"/>
      <c r="AV644"/>
      <c r="AW644"/>
      <c r="AX644"/>
      <c r="AY644"/>
      <c r="AZ644"/>
      <c r="BA644"/>
      <c r="BB644"/>
      <c r="BC644"/>
      <c r="BD644"/>
      <c r="BE644"/>
      <c r="BF644"/>
      <c r="BG644"/>
      <c r="BH644"/>
      <c r="BI644"/>
      <c r="BJ644"/>
      <c r="BK644"/>
      <c r="BL644"/>
      <c r="BM644"/>
      <c r="BN644"/>
      <c r="BO644"/>
      <c r="BP644"/>
      <c r="BQ644"/>
      <c r="BR644"/>
      <c r="BS644"/>
      <c r="BT644"/>
      <c r="BU644"/>
      <c r="BV644"/>
      <c r="BW644"/>
      <c r="BX644"/>
      <c r="BY644"/>
      <c r="BZ644"/>
      <c r="CA644"/>
      <c r="CB644"/>
      <c r="CC644"/>
      <c r="CD644"/>
      <c r="CE644"/>
      <c r="CF644"/>
      <c r="CG644"/>
      <c r="CH644"/>
      <c r="CI644"/>
      <c r="CJ644"/>
      <c r="CK644"/>
      <c r="CL644"/>
      <c r="CM644"/>
      <c r="CN644"/>
      <c r="CO644"/>
      <c r="CP644"/>
      <c r="CQ644"/>
      <c r="CR644"/>
      <c r="CS644"/>
      <c r="CT644"/>
      <c r="CU644"/>
      <c r="CV644"/>
      <c r="CW644"/>
      <c r="CX644"/>
      <c r="CY644"/>
      <c r="CZ644"/>
      <c r="DA644"/>
      <c r="DB644"/>
      <c r="DC644"/>
      <c r="DD644"/>
      <c r="DE644"/>
      <c r="DF644"/>
      <c r="DG644"/>
      <c r="DH644"/>
      <c r="DI644"/>
      <c r="DJ644"/>
      <c r="DK644"/>
      <c r="DL644"/>
      <c r="DM644"/>
      <c r="DN644"/>
      <c r="DO644"/>
      <c r="DP644"/>
      <c r="DQ644"/>
      <c r="DR644"/>
      <c r="DS644"/>
      <c r="DT644"/>
      <c r="DU644"/>
      <c r="DV644"/>
      <c r="DW644"/>
      <c r="DX644"/>
      <c r="DY644"/>
      <c r="DZ644"/>
      <c r="EA644"/>
      <c r="EB644"/>
      <c r="EC644"/>
      <c r="ED644"/>
      <c r="EE644"/>
      <c r="EF644"/>
      <c r="EG644"/>
      <c r="EH644"/>
      <c r="EI644"/>
      <c r="EJ644"/>
      <c r="EK644"/>
      <c r="EL644"/>
      <c r="EM644"/>
      <c r="EN644"/>
      <c r="EO644"/>
      <c r="EP644"/>
      <c r="EQ644"/>
      <c r="ER644"/>
      <c r="ES644"/>
      <c r="ET644"/>
      <c r="EU644"/>
      <c r="EV644"/>
      <c r="EW644"/>
      <c r="EX644"/>
      <c r="EY644"/>
      <c r="EZ644"/>
      <c r="FA644"/>
      <c r="FB644"/>
      <c r="FC644"/>
      <c r="FD644"/>
      <c r="FE644"/>
      <c r="FF644"/>
      <c r="FG644"/>
      <c r="FH644"/>
      <c r="FI644"/>
      <c r="FJ644"/>
      <c r="FK644"/>
      <c r="FL644"/>
      <c r="FM644"/>
      <c r="FN644"/>
      <c r="FO644"/>
      <c r="FP644"/>
      <c r="FQ644"/>
      <c r="FR644"/>
      <c r="FS644"/>
      <c r="FT644"/>
      <c r="FU644"/>
      <c r="FV644"/>
      <c r="FW644"/>
      <c r="FX644"/>
      <c r="FY644"/>
      <c r="FZ644"/>
      <c r="GA644"/>
      <c r="GB644"/>
      <c r="GC644"/>
      <c r="GD644"/>
      <c r="GE644"/>
      <c r="GF644"/>
      <c r="GG644"/>
      <c r="GH644"/>
      <c r="GI644"/>
      <c r="GJ644"/>
      <c r="GK644"/>
      <c r="GL644"/>
      <c r="GM644"/>
      <c r="GN644"/>
      <c r="GO644"/>
      <c r="GP644"/>
      <c r="GQ644"/>
      <c r="GR644"/>
      <c r="GS644"/>
      <c r="GT644"/>
      <c r="GU644"/>
      <c r="GV644"/>
      <c r="GW644"/>
      <c r="GX644"/>
      <c r="GY644"/>
      <c r="GZ644"/>
      <c r="HA644"/>
      <c r="HB644"/>
      <c r="HC644"/>
      <c r="HD644"/>
      <c r="HE644"/>
      <c r="HF644"/>
      <c r="HG644"/>
      <c r="HH644"/>
      <c r="HI644"/>
      <c r="HJ644"/>
      <c r="HK644"/>
      <c r="HL644"/>
      <c r="HM644"/>
      <c r="HN644"/>
      <c r="HO644"/>
      <c r="HP644"/>
      <c r="HQ644"/>
      <c r="HR644"/>
      <c r="HS644"/>
      <c r="HT644"/>
      <c r="HU644"/>
      <c r="HV644"/>
      <c r="HW644"/>
      <c r="HX644"/>
      <c r="HY644"/>
      <c r="HZ644"/>
      <c r="IA644"/>
      <c r="IB644"/>
      <c r="IC644"/>
      <c r="ID644"/>
      <c r="IE644"/>
      <c r="IF644"/>
      <c r="IG644"/>
      <c r="IH644"/>
      <c r="II644"/>
      <c r="IJ644"/>
      <c r="IK644"/>
      <c r="IL644"/>
      <c r="IM644"/>
      <c r="IN644"/>
      <c r="IO644"/>
      <c r="IP644"/>
      <c r="IQ644"/>
      <c r="IR644"/>
      <c r="IS644"/>
      <c r="IT644"/>
      <c r="IU644"/>
      <c r="IV644"/>
      <c r="IW644"/>
      <c r="IX644"/>
      <c r="IY644"/>
      <c r="IZ644"/>
      <c r="JA644"/>
      <c r="JB644"/>
      <c r="JC644"/>
      <c r="JD644"/>
      <c r="JE644"/>
      <c r="JF644"/>
      <c r="JG644"/>
      <c r="JH644"/>
      <c r="JI644"/>
      <c r="JJ644"/>
      <c r="JK644"/>
      <c r="JL644"/>
      <c r="JM644"/>
      <c r="JN644"/>
      <c r="JO644"/>
      <c r="JP644"/>
      <c r="JQ644"/>
      <c r="JR644"/>
      <c r="JS644"/>
      <c r="JT644"/>
      <c r="JU644"/>
      <c r="JV644"/>
      <c r="JW644"/>
      <c r="JX644"/>
      <c r="JY644"/>
      <c r="JZ644"/>
      <c r="KA644"/>
      <c r="KB644"/>
      <c r="KC644"/>
      <c r="KD644"/>
      <c r="KE644"/>
      <c r="KF644"/>
      <c r="KG644"/>
      <c r="KH644"/>
      <c r="KI644"/>
      <c r="KJ644"/>
      <c r="KK644"/>
      <c r="KL644"/>
      <c r="KM644"/>
      <c r="KN644"/>
      <c r="KO644"/>
      <c r="KP644"/>
      <c r="KQ644"/>
      <c r="KR644"/>
      <c r="KS644"/>
      <c r="KT644"/>
      <c r="KU644"/>
      <c r="KV644"/>
      <c r="KW644"/>
      <c r="KX644"/>
      <c r="KY644"/>
      <c r="KZ644"/>
      <c r="LA644"/>
      <c r="LB644"/>
      <c r="LC644"/>
      <c r="LD644"/>
      <c r="LE644"/>
      <c r="LF644"/>
      <c r="LG644"/>
      <c r="LH644"/>
      <c r="LI644"/>
      <c r="LJ644"/>
      <c r="LK644"/>
      <c r="LL644"/>
      <c r="LM644"/>
      <c r="LN644"/>
      <c r="LO644"/>
      <c r="LP644"/>
      <c r="LQ644"/>
      <c r="LR644"/>
    </row>
    <row r="645" spans="1:330" ht="14.4" x14ac:dyDescent="0.3">
      <c r="A645"/>
      <c r="B645"/>
      <c r="C645" s="144"/>
      <c r="D645"/>
      <c r="E645"/>
      <c r="F645"/>
      <c r="G645"/>
      <c r="H645"/>
      <c r="I645"/>
      <c r="J645"/>
      <c r="K645"/>
      <c r="L645"/>
      <c r="M645"/>
      <c r="N645"/>
      <c r="O645"/>
      <c r="P645"/>
      <c r="Q645"/>
      <c r="R645"/>
      <c r="S645"/>
      <c r="T645"/>
      <c r="U645"/>
      <c r="V645"/>
      <c r="W645"/>
      <c r="X645"/>
      <c r="Y645"/>
      <c r="Z645"/>
      <c r="AA645"/>
      <c r="AB645"/>
      <c r="AC645"/>
      <c r="AD645"/>
      <c r="AE645"/>
      <c r="AF645"/>
      <c r="AG645"/>
      <c r="AH645"/>
      <c r="AI645"/>
      <c r="AJ645"/>
      <c r="AK645"/>
      <c r="AL645"/>
      <c r="AM645"/>
      <c r="AN645"/>
      <c r="AO645"/>
      <c r="AP645"/>
      <c r="AQ645"/>
      <c r="AR645"/>
      <c r="AS645"/>
      <c r="AT645"/>
      <c r="AU645"/>
      <c r="AV645"/>
      <c r="AW645"/>
      <c r="AX645"/>
      <c r="AY645"/>
      <c r="AZ645"/>
      <c r="BA645"/>
      <c r="BB645"/>
      <c r="BC645"/>
      <c r="BD645"/>
      <c r="BE645"/>
      <c r="BF645"/>
      <c r="BG645"/>
      <c r="BH645"/>
      <c r="BI645"/>
      <c r="BJ645"/>
      <c r="BK645"/>
      <c r="BL645"/>
      <c r="BM645"/>
      <c r="BN645"/>
      <c r="BO645"/>
      <c r="BP645"/>
      <c r="BQ645"/>
      <c r="BR645"/>
      <c r="BS645"/>
      <c r="BT645"/>
      <c r="BU645"/>
      <c r="BV645"/>
      <c r="BW645"/>
      <c r="BX645"/>
      <c r="BY645"/>
      <c r="BZ645"/>
      <c r="CA645"/>
      <c r="CB645"/>
      <c r="CC645"/>
      <c r="CD645"/>
      <c r="CE645"/>
      <c r="CF645"/>
      <c r="CG645"/>
      <c r="CH645"/>
      <c r="CI645"/>
      <c r="CJ645"/>
      <c r="CK645"/>
      <c r="CL645"/>
      <c r="CM645"/>
      <c r="CN645"/>
      <c r="CO645"/>
      <c r="CP645"/>
      <c r="CQ645"/>
      <c r="CR645"/>
      <c r="CS645"/>
      <c r="CT645"/>
      <c r="CU645"/>
      <c r="CV645"/>
      <c r="CW645"/>
      <c r="CX645"/>
      <c r="CY645"/>
      <c r="CZ645"/>
      <c r="DA645"/>
      <c r="DB645"/>
      <c r="DC645"/>
      <c r="DD645"/>
      <c r="DE645"/>
      <c r="DF645"/>
      <c r="DG645"/>
      <c r="DH645"/>
      <c r="DI645"/>
      <c r="DJ645"/>
      <c r="DK645"/>
      <c r="DL645"/>
      <c r="DM645"/>
      <c r="DN645"/>
      <c r="DO645"/>
      <c r="DP645"/>
      <c r="DQ645"/>
      <c r="DR645"/>
      <c r="DS645"/>
      <c r="DT645"/>
      <c r="DU645"/>
      <c r="DV645"/>
      <c r="DW645"/>
      <c r="DX645"/>
      <c r="DY645"/>
      <c r="DZ645"/>
      <c r="EA645"/>
      <c r="EB645"/>
      <c r="EC645"/>
      <c r="ED645"/>
      <c r="EE645"/>
      <c r="EF645"/>
      <c r="EG645"/>
      <c r="EH645"/>
      <c r="EI645"/>
      <c r="EJ645"/>
      <c r="EK645"/>
      <c r="EL645"/>
      <c r="EM645"/>
      <c r="EN645"/>
      <c r="EO645"/>
      <c r="EP645"/>
      <c r="EQ645"/>
      <c r="ER645"/>
      <c r="ES645"/>
      <c r="ET645"/>
      <c r="EU645"/>
      <c r="EV645"/>
      <c r="EW645"/>
      <c r="EX645"/>
      <c r="EY645"/>
      <c r="EZ645"/>
      <c r="FA645"/>
      <c r="FB645"/>
      <c r="FC645"/>
      <c r="FD645"/>
      <c r="FE645"/>
      <c r="FF645"/>
      <c r="FG645"/>
      <c r="FH645"/>
      <c r="FI645"/>
      <c r="FJ645"/>
      <c r="FK645"/>
      <c r="FL645"/>
      <c r="FM645"/>
      <c r="FN645"/>
      <c r="FO645"/>
      <c r="FP645"/>
      <c r="FQ645"/>
      <c r="FR645"/>
      <c r="FS645"/>
      <c r="FT645"/>
      <c r="FU645"/>
      <c r="FV645"/>
      <c r="FW645"/>
      <c r="FX645"/>
      <c r="FY645"/>
      <c r="FZ645"/>
      <c r="GA645"/>
      <c r="GB645"/>
      <c r="GC645"/>
      <c r="GD645"/>
      <c r="GE645"/>
      <c r="GF645"/>
      <c r="GG645"/>
      <c r="GH645"/>
      <c r="GI645"/>
      <c r="GJ645"/>
      <c r="GK645"/>
      <c r="GL645"/>
      <c r="GM645"/>
      <c r="GN645"/>
      <c r="GO645"/>
      <c r="GP645"/>
      <c r="GQ645"/>
      <c r="GR645"/>
      <c r="GS645"/>
      <c r="GT645"/>
      <c r="GU645"/>
      <c r="GV645"/>
      <c r="GW645"/>
      <c r="GX645"/>
      <c r="GY645"/>
      <c r="GZ645"/>
      <c r="HA645"/>
      <c r="HB645"/>
      <c r="HC645"/>
      <c r="HD645"/>
      <c r="HE645"/>
      <c r="HF645"/>
      <c r="HG645"/>
      <c r="HH645"/>
      <c r="HI645"/>
      <c r="HJ645"/>
      <c r="HK645"/>
      <c r="HL645"/>
      <c r="HM645"/>
      <c r="HN645"/>
      <c r="HO645"/>
      <c r="HP645"/>
      <c r="HQ645"/>
      <c r="HR645"/>
      <c r="HS645"/>
      <c r="HT645"/>
      <c r="HU645"/>
      <c r="HV645"/>
      <c r="HW645"/>
      <c r="HX645"/>
      <c r="HY645"/>
      <c r="HZ645"/>
      <c r="IA645"/>
      <c r="IB645"/>
      <c r="IC645"/>
      <c r="ID645"/>
      <c r="IE645"/>
      <c r="IF645"/>
      <c r="IG645"/>
      <c r="IH645"/>
      <c r="II645"/>
      <c r="IJ645"/>
      <c r="IK645"/>
      <c r="IL645"/>
      <c r="IM645"/>
      <c r="IN645"/>
      <c r="IO645"/>
      <c r="IP645"/>
      <c r="IQ645"/>
      <c r="IR645"/>
      <c r="IS645"/>
      <c r="IT645"/>
      <c r="IU645"/>
      <c r="IV645"/>
      <c r="IW645"/>
      <c r="IX645"/>
      <c r="IY645"/>
      <c r="IZ645"/>
      <c r="JA645"/>
      <c r="JB645"/>
      <c r="JC645"/>
      <c r="JD645"/>
      <c r="JE645"/>
      <c r="JF645"/>
      <c r="JG645"/>
      <c r="JH645"/>
      <c r="JI645"/>
      <c r="JJ645"/>
      <c r="JK645"/>
      <c r="JL645"/>
      <c r="JM645"/>
      <c r="JN645"/>
      <c r="JO645"/>
      <c r="JP645"/>
      <c r="JQ645"/>
      <c r="JR645"/>
      <c r="JS645"/>
      <c r="JT645"/>
      <c r="JU645"/>
      <c r="JV645"/>
      <c r="JW645"/>
      <c r="JX645"/>
      <c r="JY645"/>
      <c r="JZ645"/>
      <c r="KA645"/>
      <c r="KB645"/>
      <c r="KC645"/>
      <c r="KD645"/>
      <c r="KE645"/>
      <c r="KF645"/>
      <c r="KG645"/>
      <c r="KH645"/>
      <c r="KI645"/>
      <c r="KJ645"/>
      <c r="KK645"/>
      <c r="KL645"/>
      <c r="KM645"/>
      <c r="KN645"/>
      <c r="KO645"/>
      <c r="KP645"/>
      <c r="KQ645"/>
      <c r="KR645"/>
      <c r="KS645"/>
      <c r="KT645"/>
      <c r="KU645"/>
      <c r="KV645"/>
      <c r="KW645"/>
      <c r="KX645"/>
      <c r="KY645"/>
      <c r="KZ645"/>
      <c r="LA645"/>
      <c r="LB645"/>
      <c r="LC645"/>
      <c r="LD645"/>
      <c r="LE645"/>
      <c r="LF645"/>
      <c r="LG645"/>
      <c r="LH645"/>
      <c r="LI645"/>
      <c r="LJ645"/>
      <c r="LK645"/>
      <c r="LL645"/>
      <c r="LM645"/>
      <c r="LN645"/>
      <c r="LO645"/>
      <c r="LP645"/>
      <c r="LQ645"/>
      <c r="LR645"/>
    </row>
    <row r="646" spans="1:330" ht="14.4" x14ac:dyDescent="0.3">
      <c r="A646"/>
      <c r="B646"/>
      <c r="C646" s="144"/>
      <c r="D646"/>
      <c r="E646"/>
      <c r="F646"/>
      <c r="G646"/>
      <c r="H646"/>
      <c r="I646"/>
      <c r="J646"/>
      <c r="K646"/>
      <c r="L646"/>
      <c r="M646"/>
      <c r="N646"/>
      <c r="O646"/>
      <c r="P646"/>
      <c r="Q646"/>
      <c r="R646"/>
      <c r="S646"/>
      <c r="T646"/>
      <c r="U646"/>
      <c r="V646"/>
      <c r="W646"/>
      <c r="X646"/>
      <c r="Y646"/>
      <c r="Z646"/>
      <c r="AA646"/>
      <c r="AB646"/>
      <c r="AC646"/>
      <c r="AD646"/>
      <c r="AE646"/>
      <c r="AF646"/>
      <c r="AG646"/>
      <c r="AH646"/>
      <c r="AI646"/>
      <c r="AJ646"/>
      <c r="AK646"/>
      <c r="AL646"/>
      <c r="AM646"/>
      <c r="AN646"/>
      <c r="AO646"/>
      <c r="AP646"/>
      <c r="AQ646"/>
      <c r="AR646"/>
      <c r="AS646"/>
      <c r="AT646"/>
      <c r="AU646"/>
      <c r="AV646"/>
      <c r="AW646"/>
      <c r="AX646"/>
      <c r="AY646"/>
      <c r="AZ646"/>
      <c r="BA646"/>
      <c r="BB646"/>
      <c r="BC646"/>
      <c r="BD646"/>
      <c r="BE646"/>
      <c r="BF646"/>
      <c r="BG646"/>
      <c r="BH646"/>
      <c r="BI646"/>
      <c r="BJ646"/>
      <c r="BK646"/>
      <c r="BL646"/>
      <c r="BM646"/>
      <c r="BN646"/>
      <c r="BO646"/>
      <c r="BP646"/>
      <c r="BQ646"/>
      <c r="BR646"/>
      <c r="BS646"/>
      <c r="BT646"/>
      <c r="BU646"/>
      <c r="BV646"/>
      <c r="BW646"/>
      <c r="BX646"/>
      <c r="BY646"/>
      <c r="BZ646"/>
      <c r="CA646"/>
      <c r="CB646"/>
      <c r="CC646"/>
      <c r="CD646"/>
      <c r="CE646"/>
      <c r="CF646"/>
      <c r="CG646"/>
      <c r="CH646"/>
      <c r="CI646"/>
      <c r="CJ646"/>
      <c r="CK646"/>
      <c r="CL646"/>
      <c r="CM646"/>
      <c r="CN646"/>
      <c r="CO646"/>
      <c r="CP646"/>
      <c r="CQ646"/>
      <c r="CR646"/>
      <c r="CS646"/>
      <c r="CT646"/>
      <c r="CU646"/>
      <c r="CV646"/>
      <c r="CW646"/>
      <c r="CX646"/>
      <c r="CY646"/>
      <c r="CZ646"/>
      <c r="DA646"/>
      <c r="DB646"/>
      <c r="DC646"/>
      <c r="DD646"/>
      <c r="DE646"/>
      <c r="DF646"/>
      <c r="DG646"/>
      <c r="DH646"/>
      <c r="DI646"/>
      <c r="DJ646"/>
      <c r="DK646"/>
      <c r="DL646"/>
      <c r="DM646"/>
      <c r="DN646"/>
      <c r="DO646"/>
      <c r="DP646"/>
      <c r="DQ646"/>
      <c r="DR646"/>
      <c r="DS646"/>
      <c r="DT646"/>
      <c r="DU646"/>
      <c r="DV646"/>
      <c r="DW646"/>
      <c r="DX646"/>
      <c r="DY646"/>
      <c r="DZ646"/>
      <c r="EA646"/>
      <c r="EB646"/>
      <c r="EC646"/>
      <c r="ED646"/>
      <c r="EE646"/>
      <c r="EF646"/>
      <c r="EG646"/>
      <c r="EH646"/>
      <c r="EI646"/>
      <c r="EJ646"/>
      <c r="EK646"/>
      <c r="EL646"/>
      <c r="EM646"/>
      <c r="EN646"/>
      <c r="EO646"/>
      <c r="EP646"/>
      <c r="EQ646"/>
      <c r="ER646"/>
      <c r="ES646"/>
      <c r="ET646"/>
      <c r="EU646"/>
      <c r="EV646"/>
      <c r="EW646"/>
      <c r="EX646"/>
      <c r="EY646"/>
      <c r="EZ646"/>
      <c r="FA646"/>
      <c r="FB646"/>
      <c r="FC646"/>
      <c r="FD646"/>
      <c r="FE646"/>
      <c r="FF646"/>
      <c r="FG646"/>
      <c r="FH646"/>
      <c r="FI646"/>
      <c r="FJ646"/>
      <c r="FK646"/>
      <c r="FL646"/>
      <c r="FM646"/>
      <c r="FN646"/>
      <c r="FO646"/>
      <c r="FP646"/>
      <c r="FQ646"/>
      <c r="FR646"/>
      <c r="FS646"/>
      <c r="FT646"/>
      <c r="FU646"/>
      <c r="FV646"/>
      <c r="FW646"/>
      <c r="FX646"/>
      <c r="FY646"/>
      <c r="FZ646"/>
      <c r="GA646"/>
      <c r="GB646"/>
      <c r="GC646"/>
      <c r="GD646"/>
      <c r="GE646"/>
      <c r="GF646"/>
      <c r="GG646"/>
      <c r="GH646"/>
      <c r="GI646"/>
      <c r="GJ646"/>
      <c r="GK646"/>
      <c r="GL646"/>
      <c r="GM646"/>
      <c r="GN646"/>
      <c r="GO646"/>
      <c r="GP646"/>
      <c r="GQ646"/>
      <c r="GR646"/>
      <c r="GS646"/>
      <c r="GT646"/>
      <c r="GU646"/>
      <c r="GV646"/>
      <c r="GW646"/>
      <c r="GX646"/>
      <c r="GY646"/>
      <c r="GZ646"/>
      <c r="HA646"/>
      <c r="HB646"/>
      <c r="HC646"/>
      <c r="HD646"/>
      <c r="HE646"/>
      <c r="HF646"/>
      <c r="HG646"/>
      <c r="HH646"/>
      <c r="HI646"/>
      <c r="HJ646"/>
      <c r="HK646"/>
      <c r="HL646"/>
      <c r="HM646"/>
      <c r="HN646"/>
      <c r="HO646"/>
      <c r="HP646"/>
      <c r="HQ646"/>
      <c r="HR646"/>
      <c r="HS646"/>
      <c r="HT646"/>
      <c r="HU646"/>
      <c r="HV646"/>
      <c r="HW646"/>
      <c r="HX646"/>
      <c r="HY646"/>
      <c r="HZ646"/>
      <c r="IA646"/>
      <c r="IB646"/>
      <c r="IC646"/>
      <c r="ID646"/>
      <c r="IE646"/>
      <c r="IF646"/>
      <c r="IG646"/>
      <c r="IH646"/>
      <c r="II646"/>
      <c r="IJ646"/>
      <c r="IK646"/>
      <c r="IL646"/>
      <c r="IM646"/>
      <c r="IN646"/>
      <c r="IO646"/>
      <c r="IP646"/>
      <c r="IQ646"/>
      <c r="IR646"/>
      <c r="IS646"/>
      <c r="IT646"/>
      <c r="IU646"/>
      <c r="IV646"/>
      <c r="IW646"/>
      <c r="IX646"/>
      <c r="IY646"/>
      <c r="IZ646"/>
      <c r="JA646"/>
      <c r="JB646"/>
      <c r="JC646"/>
      <c r="JD646"/>
      <c r="JE646"/>
      <c r="JF646"/>
      <c r="JG646"/>
      <c r="JH646"/>
      <c r="JI646"/>
      <c r="JJ646"/>
      <c r="JK646"/>
      <c r="JL646"/>
      <c r="JM646"/>
      <c r="JN646"/>
      <c r="JO646"/>
      <c r="JP646"/>
      <c r="JQ646"/>
      <c r="JR646"/>
      <c r="JS646"/>
      <c r="JT646"/>
      <c r="JU646"/>
      <c r="JV646"/>
      <c r="JW646"/>
      <c r="JX646"/>
      <c r="JY646"/>
      <c r="JZ646"/>
      <c r="KA646"/>
      <c r="KB646"/>
      <c r="KC646"/>
      <c r="KD646"/>
      <c r="KE646"/>
      <c r="KF646"/>
      <c r="KG646"/>
      <c r="KH646"/>
      <c r="KI646"/>
      <c r="KJ646"/>
      <c r="KK646"/>
      <c r="KL646"/>
      <c r="KM646"/>
      <c r="KN646"/>
      <c r="KO646"/>
      <c r="KP646"/>
      <c r="KQ646"/>
      <c r="KR646"/>
      <c r="KS646"/>
      <c r="KT646"/>
      <c r="KU646"/>
      <c r="KV646"/>
      <c r="KW646"/>
      <c r="KX646"/>
      <c r="KY646"/>
      <c r="KZ646"/>
      <c r="LA646"/>
      <c r="LB646"/>
      <c r="LC646"/>
      <c r="LD646"/>
      <c r="LE646"/>
      <c r="LF646"/>
      <c r="LG646"/>
      <c r="LH646"/>
      <c r="LI646"/>
      <c r="LJ646"/>
      <c r="LK646"/>
      <c r="LL646"/>
      <c r="LM646"/>
      <c r="LN646"/>
      <c r="LO646"/>
      <c r="LP646"/>
      <c r="LQ646"/>
      <c r="LR646"/>
    </row>
    <row r="647" spans="1:330" ht="14.4" x14ac:dyDescent="0.3">
      <c r="A647"/>
      <c r="B647"/>
      <c r="C647" s="144"/>
      <c r="D647"/>
      <c r="E647"/>
      <c r="F647"/>
      <c r="G647"/>
      <c r="H647"/>
      <c r="I647"/>
      <c r="J647"/>
      <c r="K647"/>
      <c r="L647"/>
      <c r="M647"/>
      <c r="N647"/>
      <c r="O647"/>
      <c r="P647"/>
      <c r="Q647"/>
      <c r="R647"/>
      <c r="S647"/>
      <c r="T647"/>
      <c r="U647"/>
      <c r="V647"/>
      <c r="W647"/>
      <c r="X647"/>
      <c r="Y647"/>
      <c r="Z647"/>
      <c r="AA647"/>
      <c r="AB647"/>
      <c r="AC647"/>
      <c r="AD647"/>
      <c r="AE647"/>
      <c r="AF647"/>
      <c r="AG647"/>
      <c r="AH647"/>
      <c r="AI647"/>
      <c r="AJ647"/>
      <c r="AK647"/>
      <c r="AL647"/>
      <c r="AM647"/>
      <c r="AN647"/>
      <c r="AO647"/>
      <c r="AP647"/>
      <c r="AQ647"/>
      <c r="AR647"/>
      <c r="AS647"/>
      <c r="AT647"/>
      <c r="AU647"/>
      <c r="AV647"/>
      <c r="AW647"/>
      <c r="AX647"/>
      <c r="AY647"/>
      <c r="AZ647"/>
      <c r="BA647"/>
      <c r="BB647"/>
      <c r="BC647"/>
      <c r="BD647"/>
      <c r="BE647"/>
      <c r="BF647"/>
      <c r="BG647"/>
      <c r="BH647"/>
      <c r="BI647"/>
      <c r="BJ647"/>
      <c r="BK647"/>
      <c r="BL647"/>
      <c r="BM647"/>
      <c r="BN647"/>
      <c r="BO647"/>
      <c r="BP647"/>
      <c r="BQ647"/>
      <c r="BR647"/>
      <c r="BS647"/>
      <c r="BT647"/>
      <c r="BU647"/>
      <c r="BV647"/>
      <c r="BW647"/>
      <c r="BX647"/>
      <c r="BY647"/>
      <c r="BZ647"/>
      <c r="CA647"/>
      <c r="CB647"/>
      <c r="CC647"/>
      <c r="CD647"/>
      <c r="CE647"/>
      <c r="CF647"/>
      <c r="CG647"/>
      <c r="CH647"/>
      <c r="CI647"/>
      <c r="CJ647"/>
      <c r="CK647"/>
      <c r="CL647"/>
      <c r="CM647"/>
      <c r="CN647"/>
      <c r="CO647"/>
      <c r="CP647"/>
      <c r="CQ647"/>
      <c r="CR647"/>
      <c r="CS647"/>
      <c r="CT647"/>
      <c r="CU647"/>
      <c r="CV647"/>
      <c r="CW647"/>
      <c r="CX647"/>
      <c r="CY647"/>
      <c r="CZ647"/>
      <c r="DA647"/>
      <c r="DB647"/>
      <c r="DC647"/>
      <c r="DD647"/>
      <c r="DE647"/>
      <c r="DF647"/>
      <c r="DG647"/>
      <c r="DH647"/>
      <c r="DI647"/>
      <c r="DJ647"/>
      <c r="DK647"/>
      <c r="DL647"/>
      <c r="DM647"/>
      <c r="DN647"/>
      <c r="DO647"/>
      <c r="DP647"/>
      <c r="DQ647"/>
      <c r="DR647"/>
      <c r="DS647"/>
      <c r="DT647"/>
      <c r="DU647"/>
      <c r="DV647"/>
      <c r="DW647"/>
      <c r="DX647"/>
      <c r="DY647"/>
      <c r="DZ647"/>
      <c r="EA647"/>
      <c r="EB647"/>
      <c r="EC647"/>
      <c r="ED647"/>
      <c r="EE647"/>
      <c r="EF647"/>
      <c r="EG647"/>
      <c r="EH647"/>
      <c r="EI647"/>
      <c r="EJ647"/>
      <c r="EK647"/>
      <c r="EL647"/>
      <c r="EM647"/>
      <c r="EN647"/>
      <c r="EO647"/>
      <c r="EP647"/>
      <c r="EQ647"/>
      <c r="ER647"/>
      <c r="ES647"/>
      <c r="ET647"/>
      <c r="EU647"/>
      <c r="EV647"/>
      <c r="EW647"/>
      <c r="EX647"/>
      <c r="EY647"/>
      <c r="EZ647"/>
      <c r="FA647"/>
      <c r="FB647"/>
      <c r="FC647"/>
      <c r="FD647"/>
      <c r="FE647"/>
      <c r="FF647"/>
      <c r="FG647"/>
      <c r="FH647"/>
      <c r="FI647"/>
      <c r="FJ647"/>
      <c r="FK647"/>
      <c r="FL647"/>
      <c r="FM647"/>
      <c r="FN647"/>
      <c r="FO647"/>
      <c r="FP647"/>
      <c r="FQ647"/>
      <c r="FR647"/>
      <c r="FS647"/>
      <c r="FT647"/>
      <c r="FU647"/>
      <c r="FV647"/>
      <c r="FW647"/>
      <c r="FX647"/>
      <c r="FY647"/>
      <c r="FZ647"/>
      <c r="GA647"/>
      <c r="GB647"/>
      <c r="GC647"/>
      <c r="GD647"/>
      <c r="GE647"/>
      <c r="GF647"/>
      <c r="GG647"/>
      <c r="GH647"/>
      <c r="GI647"/>
      <c r="GJ647"/>
      <c r="GK647"/>
      <c r="GL647"/>
      <c r="GM647"/>
      <c r="GN647"/>
      <c r="GO647"/>
      <c r="GP647"/>
      <c r="GQ647"/>
      <c r="GR647"/>
      <c r="GS647"/>
      <c r="GT647"/>
      <c r="GU647"/>
      <c r="GV647"/>
      <c r="GW647"/>
      <c r="GX647"/>
      <c r="GY647"/>
      <c r="GZ647"/>
      <c r="HA647"/>
      <c r="HB647"/>
      <c r="HC647"/>
      <c r="HD647"/>
      <c r="HE647"/>
      <c r="HF647"/>
      <c r="HG647"/>
      <c r="HH647"/>
      <c r="HI647"/>
      <c r="HJ647"/>
      <c r="HK647"/>
      <c r="HL647"/>
      <c r="HM647"/>
      <c r="HN647"/>
      <c r="HO647"/>
      <c r="HP647"/>
      <c r="HQ647"/>
      <c r="HR647"/>
      <c r="HS647"/>
      <c r="HT647"/>
      <c r="HU647"/>
      <c r="HV647"/>
      <c r="HW647"/>
      <c r="HX647"/>
      <c r="HY647"/>
      <c r="HZ647"/>
      <c r="IA647"/>
      <c r="IB647"/>
      <c r="IC647"/>
      <c r="ID647"/>
      <c r="IE647"/>
      <c r="IF647"/>
      <c r="IG647"/>
      <c r="IH647"/>
      <c r="II647"/>
      <c r="IJ647"/>
      <c r="IK647"/>
      <c r="IL647"/>
      <c r="IM647"/>
      <c r="IN647"/>
      <c r="IO647"/>
      <c r="IP647"/>
      <c r="IQ647"/>
      <c r="IR647"/>
      <c r="IS647"/>
      <c r="IT647"/>
      <c r="IU647"/>
      <c r="IV647"/>
      <c r="IW647"/>
      <c r="IX647"/>
      <c r="IY647"/>
      <c r="IZ647"/>
      <c r="JA647"/>
      <c r="JB647"/>
      <c r="JC647"/>
      <c r="JD647"/>
      <c r="JE647"/>
      <c r="JF647"/>
      <c r="JG647"/>
      <c r="JH647"/>
      <c r="JI647"/>
      <c r="JJ647"/>
      <c r="JK647"/>
      <c r="JL647"/>
      <c r="JM647"/>
      <c r="JN647"/>
      <c r="JO647"/>
      <c r="JP647"/>
      <c r="JQ647"/>
      <c r="JR647"/>
      <c r="JS647"/>
      <c r="JT647"/>
      <c r="JU647"/>
      <c r="JV647"/>
      <c r="JW647"/>
      <c r="JX647"/>
      <c r="JY647"/>
      <c r="JZ647"/>
      <c r="KA647"/>
      <c r="KB647"/>
      <c r="KC647"/>
      <c r="KD647"/>
      <c r="KE647"/>
      <c r="KF647"/>
      <c r="KG647"/>
      <c r="KH647"/>
      <c r="KI647"/>
      <c r="KJ647"/>
      <c r="KK647"/>
      <c r="KL647"/>
      <c r="KM647"/>
      <c r="KN647"/>
      <c r="KO647"/>
      <c r="KP647"/>
      <c r="KQ647"/>
      <c r="KR647"/>
      <c r="KS647"/>
      <c r="KT647"/>
      <c r="KU647"/>
      <c r="KV647"/>
      <c r="KW647"/>
      <c r="KX647"/>
      <c r="KY647"/>
      <c r="KZ647"/>
      <c r="LA647"/>
      <c r="LB647"/>
      <c r="LC647"/>
      <c r="LD647"/>
      <c r="LE647"/>
      <c r="LF647"/>
      <c r="LG647"/>
      <c r="LH647"/>
      <c r="LI647"/>
      <c r="LJ647"/>
      <c r="LK647"/>
      <c r="LL647"/>
      <c r="LM647"/>
      <c r="LN647"/>
      <c r="LO647"/>
      <c r="LP647"/>
      <c r="LQ647"/>
      <c r="LR647"/>
    </row>
    <row r="648" spans="1:330" ht="14.4" x14ac:dyDescent="0.3">
      <c r="A648"/>
      <c r="B648"/>
      <c r="C648" s="144"/>
      <c r="D648"/>
      <c r="E648"/>
      <c r="F648"/>
      <c r="G648"/>
      <c r="H648"/>
      <c r="I648"/>
      <c r="J648"/>
      <c r="K648"/>
      <c r="L648"/>
      <c r="M648"/>
      <c r="N648"/>
      <c r="O648"/>
      <c r="P648"/>
      <c r="Q648"/>
      <c r="R648"/>
      <c r="S648"/>
      <c r="T648"/>
      <c r="U648"/>
      <c r="V648"/>
      <c r="W648"/>
      <c r="X648"/>
      <c r="Y648"/>
      <c r="Z648"/>
      <c r="AA648"/>
      <c r="AB648"/>
      <c r="AC648"/>
      <c r="AD648"/>
      <c r="AE648"/>
      <c r="AF648"/>
      <c r="AG648"/>
      <c r="AH648"/>
      <c r="AI648"/>
      <c r="AJ648"/>
      <c r="AK648"/>
      <c r="AL648"/>
      <c r="AM648"/>
      <c r="AN648"/>
      <c r="AO648"/>
      <c r="AP648"/>
      <c r="AQ648"/>
      <c r="AR648"/>
      <c r="AS648"/>
      <c r="AT648"/>
      <c r="AU648"/>
      <c r="AV648"/>
      <c r="AW648"/>
      <c r="AX648"/>
      <c r="AY648"/>
      <c r="AZ648"/>
      <c r="BA648"/>
      <c r="BB648"/>
      <c r="BC648"/>
      <c r="BD648"/>
      <c r="BE648"/>
      <c r="BF648"/>
      <c r="BG648"/>
      <c r="BH648"/>
      <c r="BI648"/>
      <c r="BJ648"/>
      <c r="BK648"/>
      <c r="BL648"/>
      <c r="BM648"/>
      <c r="BN648"/>
      <c r="BO648"/>
      <c r="BP648"/>
      <c r="BQ648"/>
      <c r="BR648"/>
      <c r="BS648"/>
      <c r="BT648"/>
      <c r="BU648"/>
      <c r="BV648"/>
      <c r="BW648"/>
      <c r="BX648"/>
      <c r="BY648"/>
      <c r="BZ648"/>
      <c r="CA648"/>
      <c r="CB648"/>
      <c r="CC648"/>
      <c r="CD648"/>
      <c r="CE648"/>
      <c r="CF648"/>
      <c r="CG648"/>
      <c r="CH648"/>
      <c r="CI648"/>
      <c r="CJ648"/>
      <c r="CK648"/>
      <c r="CL648"/>
      <c r="CM648"/>
      <c r="CN648"/>
      <c r="CO648"/>
      <c r="CP648"/>
      <c r="CQ648"/>
      <c r="CR648"/>
      <c r="CS648"/>
      <c r="CT648"/>
      <c r="CU648"/>
      <c r="CV648"/>
      <c r="CW648"/>
      <c r="CX648"/>
      <c r="CY648"/>
      <c r="CZ648"/>
      <c r="DA648"/>
      <c r="DB648"/>
      <c r="DC648"/>
      <c r="DD648"/>
      <c r="DE648"/>
      <c r="DF648"/>
      <c r="DG648"/>
      <c r="DH648"/>
      <c r="DI648"/>
      <c r="DJ648"/>
      <c r="DK648"/>
      <c r="DL648"/>
      <c r="DM648"/>
      <c r="DN648"/>
      <c r="DO648"/>
      <c r="DP648"/>
      <c r="DQ648"/>
      <c r="DR648"/>
      <c r="DS648"/>
      <c r="DT648"/>
      <c r="DU648"/>
      <c r="DV648"/>
      <c r="DW648"/>
      <c r="DX648"/>
      <c r="DY648"/>
      <c r="DZ648"/>
      <c r="EA648"/>
      <c r="EB648"/>
      <c r="EC648"/>
      <c r="ED648"/>
      <c r="EE648"/>
      <c r="EF648"/>
      <c r="EG648"/>
      <c r="EH648"/>
      <c r="EI648"/>
      <c r="EJ648"/>
      <c r="EK648"/>
      <c r="EL648"/>
      <c r="EM648"/>
      <c r="EN648"/>
      <c r="EO648"/>
      <c r="EP648"/>
      <c r="EQ648"/>
      <c r="ER648"/>
      <c r="ES648"/>
      <c r="ET648"/>
      <c r="EU648"/>
      <c r="EV648"/>
      <c r="EW648"/>
      <c r="EX648"/>
      <c r="EY648"/>
      <c r="EZ648"/>
      <c r="FA648"/>
      <c r="FB648"/>
      <c r="FC648"/>
      <c r="FD648"/>
      <c r="FE648"/>
      <c r="FF648"/>
      <c r="FG648"/>
      <c r="FH648"/>
      <c r="FI648"/>
      <c r="FJ648"/>
      <c r="FK648"/>
      <c r="FL648"/>
      <c r="FM648"/>
      <c r="FN648"/>
      <c r="FO648"/>
      <c r="FP648"/>
      <c r="FQ648"/>
      <c r="FR648"/>
      <c r="FS648"/>
      <c r="FT648"/>
      <c r="FU648"/>
      <c r="FV648"/>
      <c r="FW648"/>
      <c r="FX648"/>
      <c r="FY648"/>
      <c r="FZ648"/>
      <c r="GA648"/>
      <c r="GB648"/>
      <c r="GC648"/>
      <c r="GD648"/>
      <c r="GE648"/>
      <c r="GF648"/>
      <c r="GG648"/>
      <c r="GH648"/>
      <c r="GI648"/>
      <c r="GJ648"/>
      <c r="GK648"/>
      <c r="GL648"/>
      <c r="GM648"/>
      <c r="GN648"/>
      <c r="GO648"/>
      <c r="GP648"/>
      <c r="GQ648"/>
      <c r="GR648"/>
      <c r="GS648"/>
      <c r="GT648"/>
      <c r="GU648"/>
      <c r="GV648"/>
      <c r="GW648"/>
      <c r="GX648"/>
      <c r="GY648"/>
      <c r="GZ648"/>
      <c r="HA648"/>
      <c r="HB648"/>
      <c r="HC648"/>
      <c r="HD648"/>
      <c r="HE648"/>
      <c r="HF648"/>
      <c r="HG648"/>
      <c r="HH648"/>
      <c r="HI648"/>
      <c r="HJ648"/>
      <c r="HK648"/>
      <c r="HL648"/>
      <c r="HM648"/>
      <c r="HN648"/>
      <c r="HO648"/>
      <c r="HP648"/>
      <c r="HQ648"/>
      <c r="HR648"/>
      <c r="HS648"/>
      <c r="HT648"/>
      <c r="HU648"/>
      <c r="HV648"/>
      <c r="HW648"/>
      <c r="HX648"/>
      <c r="HY648"/>
      <c r="HZ648"/>
      <c r="IA648"/>
      <c r="IB648"/>
      <c r="IC648"/>
      <c r="ID648"/>
      <c r="IE648"/>
      <c r="IF648"/>
      <c r="IG648"/>
      <c r="IH648"/>
      <c r="II648"/>
      <c r="IJ648"/>
      <c r="IK648"/>
      <c r="IL648"/>
      <c r="IM648"/>
      <c r="IN648"/>
      <c r="IO648"/>
      <c r="IP648"/>
      <c r="IQ648"/>
      <c r="IR648"/>
      <c r="IS648"/>
      <c r="IT648"/>
      <c r="IU648"/>
      <c r="IV648"/>
      <c r="IW648"/>
      <c r="IX648"/>
      <c r="IY648"/>
      <c r="IZ648"/>
      <c r="JA648"/>
      <c r="JB648"/>
      <c r="JC648"/>
      <c r="JD648"/>
      <c r="JE648"/>
      <c r="JF648"/>
      <c r="JG648"/>
      <c r="JH648"/>
      <c r="JI648"/>
      <c r="JJ648"/>
      <c r="JK648"/>
      <c r="JL648"/>
      <c r="JM648"/>
      <c r="JN648"/>
      <c r="JO648"/>
      <c r="JP648"/>
      <c r="JQ648"/>
      <c r="JR648"/>
      <c r="JS648"/>
      <c r="JT648"/>
      <c r="JU648"/>
      <c r="JV648"/>
      <c r="JW648"/>
      <c r="JX648"/>
      <c r="JY648"/>
      <c r="JZ648"/>
      <c r="KA648"/>
      <c r="KB648"/>
      <c r="KC648"/>
      <c r="KD648"/>
      <c r="KE648"/>
      <c r="KF648"/>
      <c r="KG648"/>
      <c r="KH648"/>
      <c r="KI648"/>
      <c r="KJ648"/>
      <c r="KK648"/>
      <c r="KL648"/>
      <c r="KM648"/>
      <c r="KN648"/>
      <c r="KO648"/>
      <c r="KP648"/>
      <c r="KQ648"/>
      <c r="KR648"/>
      <c r="KS648"/>
      <c r="KT648"/>
      <c r="KU648"/>
      <c r="KV648"/>
      <c r="KW648"/>
      <c r="KX648"/>
      <c r="KY648"/>
      <c r="KZ648"/>
      <c r="LA648"/>
      <c r="LB648"/>
      <c r="LC648"/>
      <c r="LD648"/>
      <c r="LE648"/>
      <c r="LF648"/>
      <c r="LG648"/>
      <c r="LH648"/>
      <c r="LI648"/>
      <c r="LJ648"/>
      <c r="LK648"/>
      <c r="LL648"/>
      <c r="LM648"/>
      <c r="LN648"/>
      <c r="LO648"/>
      <c r="LP648"/>
      <c r="LQ648"/>
      <c r="LR648"/>
    </row>
    <row r="649" spans="1:330" ht="14.4" x14ac:dyDescent="0.3">
      <c r="A649"/>
      <c r="B649"/>
      <c r="C649" s="144"/>
      <c r="D649"/>
      <c r="E649"/>
      <c r="F649"/>
      <c r="G649"/>
      <c r="H649"/>
      <c r="I649"/>
      <c r="J649"/>
      <c r="K649"/>
      <c r="L649"/>
      <c r="M649"/>
      <c r="N649"/>
      <c r="O649"/>
      <c r="P649"/>
      <c r="Q649"/>
      <c r="R649"/>
      <c r="S649"/>
      <c r="T649"/>
      <c r="U649"/>
      <c r="V649"/>
      <c r="W649"/>
      <c r="X649"/>
      <c r="Y649"/>
      <c r="Z649"/>
      <c r="AA649"/>
      <c r="AB649"/>
      <c r="AC649"/>
      <c r="AD649"/>
      <c r="AE649"/>
      <c r="AF649"/>
      <c r="AG649"/>
      <c r="AH649"/>
      <c r="AI649"/>
      <c r="AJ649"/>
      <c r="AK649"/>
      <c r="AL649"/>
      <c r="AM649"/>
      <c r="AN649"/>
      <c r="AO649"/>
      <c r="AP649"/>
      <c r="AQ649"/>
      <c r="AR649"/>
      <c r="AS649"/>
      <c r="AT649"/>
      <c r="AU649"/>
      <c r="AV649"/>
      <c r="AW649"/>
      <c r="AX649"/>
      <c r="AY649"/>
      <c r="AZ649"/>
      <c r="BA649"/>
      <c r="BB649"/>
      <c r="BC649"/>
      <c r="BD649"/>
      <c r="BE649"/>
      <c r="BF649"/>
      <c r="BG649"/>
      <c r="BH649"/>
      <c r="BI649"/>
      <c r="BJ649"/>
      <c r="BK649"/>
      <c r="BL649"/>
      <c r="BM649"/>
      <c r="BN649"/>
      <c r="BO649"/>
      <c r="BP649"/>
      <c r="BQ649"/>
      <c r="BR649"/>
      <c r="BS649"/>
      <c r="BT649"/>
      <c r="BU649"/>
      <c r="BV649"/>
      <c r="BW649"/>
      <c r="BX649"/>
      <c r="BY649"/>
      <c r="BZ649"/>
      <c r="CA649"/>
      <c r="CB649"/>
      <c r="CC649"/>
      <c r="CD649"/>
      <c r="CE649"/>
      <c r="CF649"/>
      <c r="CG649"/>
      <c r="CH649"/>
      <c r="CI649"/>
      <c r="CJ649"/>
      <c r="CK649"/>
      <c r="CL649"/>
      <c r="CM649"/>
      <c r="CN649"/>
      <c r="CO649"/>
      <c r="CP649"/>
      <c r="CQ649"/>
      <c r="CR649"/>
      <c r="CS649"/>
      <c r="CT649"/>
      <c r="CU649"/>
      <c r="CV649"/>
      <c r="CW649"/>
      <c r="CX649"/>
      <c r="CY649"/>
      <c r="CZ649"/>
      <c r="DA649"/>
      <c r="DB649"/>
      <c r="DC649"/>
      <c r="DD649"/>
      <c r="DE649"/>
      <c r="DF649"/>
      <c r="DG649"/>
      <c r="DH649"/>
      <c r="DI649"/>
      <c r="DJ649"/>
      <c r="DK649"/>
      <c r="DL649"/>
      <c r="DM649"/>
      <c r="DN649"/>
      <c r="DO649"/>
      <c r="DP649"/>
      <c r="DQ649"/>
      <c r="DR649"/>
      <c r="DS649"/>
      <c r="DT649"/>
      <c r="DU649"/>
      <c r="DV649"/>
      <c r="DW649"/>
      <c r="DX649"/>
      <c r="DY649"/>
      <c r="DZ649"/>
      <c r="EA649"/>
      <c r="EB649"/>
      <c r="EC649"/>
      <c r="ED649"/>
      <c r="EE649"/>
      <c r="EF649"/>
      <c r="EG649"/>
      <c r="EH649"/>
      <c r="EI649"/>
      <c r="EJ649"/>
      <c r="EK649"/>
      <c r="EL649"/>
      <c r="EM649"/>
      <c r="EN649"/>
      <c r="EO649"/>
      <c r="EP649"/>
      <c r="EQ649"/>
      <c r="ER649"/>
      <c r="ES649"/>
      <c r="ET649"/>
      <c r="EU649"/>
      <c r="EV649"/>
      <c r="EW649"/>
      <c r="EX649"/>
      <c r="EY649"/>
      <c r="EZ649"/>
      <c r="FA649"/>
      <c r="FB649"/>
      <c r="FC649"/>
      <c r="FD649"/>
      <c r="FE649"/>
      <c r="FF649"/>
      <c r="FG649"/>
      <c r="FH649"/>
      <c r="FI649"/>
      <c r="FJ649"/>
      <c r="FK649"/>
      <c r="FL649"/>
      <c r="FM649"/>
      <c r="FN649"/>
      <c r="FO649"/>
      <c r="FP649"/>
      <c r="FQ649"/>
      <c r="FR649"/>
      <c r="FS649"/>
      <c r="FT649"/>
      <c r="FU649"/>
      <c r="FV649"/>
      <c r="FW649"/>
      <c r="FX649"/>
      <c r="FY649"/>
      <c r="FZ649"/>
      <c r="GA649"/>
      <c r="GB649"/>
      <c r="GC649"/>
      <c r="GD649"/>
      <c r="GE649"/>
      <c r="GF649"/>
      <c r="GG649"/>
      <c r="GH649"/>
      <c r="GI649"/>
      <c r="GJ649"/>
      <c r="GK649"/>
      <c r="GL649"/>
      <c r="GM649"/>
      <c r="GN649"/>
      <c r="GO649"/>
      <c r="GP649"/>
      <c r="GQ649"/>
      <c r="GR649"/>
      <c r="GS649"/>
      <c r="GT649"/>
      <c r="GU649"/>
      <c r="GV649"/>
      <c r="GW649"/>
      <c r="GX649"/>
      <c r="GY649"/>
      <c r="GZ649"/>
      <c r="HA649"/>
      <c r="HB649"/>
      <c r="HC649"/>
      <c r="HD649"/>
      <c r="HE649"/>
      <c r="HF649"/>
      <c r="HG649"/>
      <c r="HH649"/>
      <c r="HI649"/>
      <c r="HJ649"/>
      <c r="HK649"/>
      <c r="HL649"/>
      <c r="HM649"/>
      <c r="HN649"/>
      <c r="HO649"/>
      <c r="HP649"/>
      <c r="HQ649"/>
      <c r="HR649"/>
      <c r="HS649"/>
      <c r="HT649"/>
      <c r="HU649"/>
      <c r="HV649"/>
      <c r="HW649"/>
      <c r="HX649"/>
      <c r="HY649"/>
      <c r="HZ649"/>
      <c r="IA649"/>
      <c r="IB649"/>
      <c r="IC649"/>
      <c r="ID649"/>
      <c r="IE649"/>
      <c r="IF649"/>
      <c r="IG649"/>
      <c r="IH649"/>
      <c r="II649"/>
      <c r="IJ649"/>
      <c r="IK649"/>
      <c r="IL649"/>
      <c r="IM649"/>
      <c r="IN649"/>
      <c r="IO649"/>
      <c r="IP649"/>
      <c r="IQ649"/>
      <c r="IR649"/>
      <c r="IS649"/>
      <c r="IT649"/>
      <c r="IU649"/>
      <c r="IV649"/>
      <c r="IW649"/>
      <c r="IX649"/>
      <c r="IY649"/>
      <c r="IZ649"/>
      <c r="JA649"/>
      <c r="JB649"/>
      <c r="JC649"/>
      <c r="JD649"/>
      <c r="JE649"/>
      <c r="JF649"/>
      <c r="JG649"/>
      <c r="JH649"/>
      <c r="JI649"/>
      <c r="JJ649"/>
      <c r="JK649"/>
      <c r="JL649"/>
      <c r="JM649"/>
      <c r="JN649"/>
      <c r="JO649"/>
      <c r="JP649"/>
      <c r="JQ649"/>
      <c r="JR649"/>
      <c r="JS649"/>
      <c r="JT649"/>
      <c r="JU649"/>
      <c r="JV649"/>
      <c r="JW649"/>
      <c r="JX649"/>
      <c r="JY649"/>
      <c r="JZ649"/>
      <c r="KA649"/>
      <c r="KB649"/>
      <c r="KC649"/>
      <c r="KD649"/>
      <c r="KE649"/>
      <c r="KF649"/>
      <c r="KG649"/>
      <c r="KH649"/>
      <c r="KI649"/>
      <c r="KJ649"/>
      <c r="KK649"/>
      <c r="KL649"/>
      <c r="KM649"/>
      <c r="KN649"/>
      <c r="KO649"/>
      <c r="KP649"/>
      <c r="KQ649"/>
      <c r="KR649"/>
      <c r="KS649"/>
      <c r="KT649"/>
      <c r="KU649"/>
      <c r="KV649"/>
      <c r="KW649"/>
      <c r="KX649"/>
      <c r="KY649"/>
      <c r="KZ649"/>
      <c r="LA649"/>
      <c r="LB649"/>
      <c r="LC649"/>
      <c r="LD649"/>
      <c r="LE649"/>
      <c r="LF649"/>
      <c r="LG649"/>
      <c r="LH649"/>
      <c r="LI649"/>
      <c r="LJ649"/>
      <c r="LK649"/>
      <c r="LL649"/>
      <c r="LM649"/>
      <c r="LN649"/>
      <c r="LO649"/>
      <c r="LP649"/>
      <c r="LQ649"/>
      <c r="LR649"/>
    </row>
    <row r="650" spans="1:330" ht="14.4" x14ac:dyDescent="0.3">
      <c r="A650"/>
      <c r="B650"/>
      <c r="C650" s="144"/>
      <c r="D650"/>
      <c r="E650"/>
      <c r="F650"/>
      <c r="G650"/>
      <c r="H650"/>
      <c r="I650"/>
      <c r="J650"/>
      <c r="K650"/>
      <c r="L650"/>
      <c r="M650"/>
      <c r="N650"/>
      <c r="O650"/>
      <c r="P650"/>
      <c r="Q650"/>
      <c r="R650"/>
      <c r="S650"/>
      <c r="T650"/>
      <c r="U650"/>
      <c r="V650"/>
      <c r="W650"/>
      <c r="X650"/>
      <c r="Y650"/>
      <c r="Z650"/>
      <c r="AA650"/>
      <c r="AB650"/>
      <c r="AC650"/>
      <c r="AD650"/>
      <c r="AE650"/>
      <c r="AF650"/>
      <c r="AG650"/>
      <c r="AH650"/>
      <c r="AI650"/>
      <c r="AJ650"/>
      <c r="AK650"/>
      <c r="AL650"/>
      <c r="AM650"/>
      <c r="AN650"/>
      <c r="AO650"/>
      <c r="AP650"/>
      <c r="AQ650"/>
      <c r="AR650"/>
      <c r="AS650"/>
      <c r="AT650"/>
      <c r="AU650"/>
      <c r="AV650"/>
      <c r="AW650"/>
      <c r="AX650"/>
      <c r="AY650"/>
      <c r="AZ650"/>
      <c r="BA650"/>
      <c r="BB650"/>
      <c r="BC650"/>
      <c r="BD650"/>
      <c r="BE650"/>
      <c r="BF650"/>
      <c r="BG650"/>
      <c r="BH650"/>
      <c r="BI650"/>
      <c r="BJ650"/>
      <c r="BK650"/>
      <c r="BL650"/>
      <c r="BM650"/>
      <c r="BN650"/>
      <c r="BO650"/>
      <c r="BP650"/>
      <c r="BQ650"/>
      <c r="BR650"/>
      <c r="BS650"/>
      <c r="BT650"/>
      <c r="BU650"/>
      <c r="BV650"/>
      <c r="BW650"/>
      <c r="BX650"/>
      <c r="BY650"/>
      <c r="BZ650"/>
      <c r="CA650"/>
      <c r="CB650"/>
      <c r="CC650"/>
      <c r="CD650"/>
      <c r="CE650"/>
      <c r="CF650"/>
      <c r="CG650"/>
      <c r="CH650"/>
      <c r="CI650"/>
      <c r="CJ650"/>
      <c r="CK650"/>
      <c r="CL650"/>
      <c r="CM650"/>
      <c r="CN650"/>
      <c r="CO650"/>
      <c r="CP650"/>
      <c r="CQ650"/>
      <c r="CR650"/>
      <c r="CS650"/>
      <c r="CT650"/>
      <c r="CU650"/>
      <c r="CV650"/>
      <c r="CW650"/>
      <c r="CX650"/>
      <c r="CY650"/>
      <c r="CZ650"/>
      <c r="DA650"/>
      <c r="DB650"/>
      <c r="DC650"/>
      <c r="DD650"/>
      <c r="DE650"/>
      <c r="DF650"/>
      <c r="DG650"/>
      <c r="DH650"/>
      <c r="DI650"/>
      <c r="DJ650"/>
      <c r="DK650"/>
      <c r="DL650"/>
      <c r="DM650"/>
      <c r="DN650"/>
      <c r="DO650"/>
      <c r="DP650"/>
      <c r="DQ650"/>
      <c r="DR650"/>
      <c r="DS650"/>
      <c r="DT650"/>
      <c r="DU650"/>
      <c r="DV650"/>
      <c r="DW650"/>
      <c r="DX650"/>
      <c r="DY650"/>
      <c r="DZ650"/>
      <c r="EA650"/>
      <c r="EB650"/>
      <c r="EC650"/>
      <c r="ED650"/>
      <c r="EE650"/>
      <c r="EF650"/>
      <c r="EG650"/>
      <c r="EH650"/>
      <c r="EI650"/>
      <c r="EJ650"/>
      <c r="EK650"/>
      <c r="EL650"/>
      <c r="EM650"/>
      <c r="EN650"/>
      <c r="EO650"/>
      <c r="EP650"/>
      <c r="EQ650"/>
      <c r="ER650"/>
      <c r="ES650"/>
      <c r="ET650"/>
      <c r="EU650"/>
      <c r="EV650"/>
      <c r="EW650"/>
      <c r="EX650"/>
      <c r="EY650"/>
      <c r="EZ650"/>
      <c r="FA650"/>
      <c r="FB650"/>
      <c r="FC650"/>
      <c r="FD650"/>
      <c r="FE650"/>
      <c r="FF650"/>
      <c r="FG650"/>
      <c r="FH650"/>
      <c r="FI650"/>
      <c r="FJ650"/>
      <c r="FK650"/>
      <c r="FL650"/>
      <c r="FM650"/>
      <c r="FN650"/>
      <c r="FO650"/>
      <c r="FP650"/>
      <c r="FQ650"/>
      <c r="FR650"/>
      <c r="FS650"/>
      <c r="FT650"/>
      <c r="FU650"/>
      <c r="FV650"/>
      <c r="FW650"/>
      <c r="FX650"/>
      <c r="FY650"/>
      <c r="FZ650"/>
      <c r="GA650"/>
      <c r="GB650"/>
      <c r="GC650"/>
      <c r="GD650"/>
      <c r="GE650"/>
      <c r="GF650"/>
      <c r="GG650"/>
      <c r="GH650"/>
      <c r="GI650"/>
      <c r="GJ650"/>
      <c r="GK650"/>
      <c r="GL650"/>
      <c r="GM650"/>
      <c r="GN650"/>
      <c r="GO650"/>
      <c r="GP650"/>
      <c r="GQ650"/>
      <c r="GR650"/>
      <c r="GS650"/>
      <c r="GT650"/>
      <c r="GU650"/>
      <c r="GV650"/>
      <c r="GW650"/>
      <c r="GX650"/>
      <c r="GY650"/>
      <c r="GZ650"/>
      <c r="HA650"/>
      <c r="HB650"/>
      <c r="HC650"/>
      <c r="HD650"/>
      <c r="HE650"/>
      <c r="HF650"/>
      <c r="HG650"/>
      <c r="HH650"/>
      <c r="HI650"/>
      <c r="HJ650"/>
      <c r="HK650"/>
      <c r="HL650"/>
      <c r="HM650"/>
      <c r="HN650"/>
      <c r="HO650"/>
      <c r="HP650"/>
      <c r="HQ650"/>
      <c r="HR650"/>
      <c r="HS650"/>
      <c r="HT650"/>
      <c r="HU650"/>
      <c r="HV650"/>
      <c r="HW650"/>
      <c r="HX650"/>
      <c r="HY650"/>
      <c r="HZ650"/>
      <c r="IA650"/>
      <c r="IB650"/>
      <c r="IC650"/>
      <c r="ID650"/>
      <c r="IE650"/>
      <c r="IF650"/>
      <c r="IG650"/>
      <c r="IH650"/>
      <c r="II650"/>
      <c r="IJ650"/>
      <c r="IK650"/>
      <c r="IL650"/>
      <c r="IM650"/>
      <c r="IN650"/>
      <c r="IO650"/>
      <c r="IP650"/>
      <c r="IQ650"/>
      <c r="IR650"/>
      <c r="IS650"/>
      <c r="IT650"/>
      <c r="IU650"/>
      <c r="IV650"/>
      <c r="IW650"/>
      <c r="IX650"/>
      <c r="IY650"/>
      <c r="IZ650"/>
      <c r="JA650"/>
      <c r="JB650"/>
      <c r="JC650"/>
      <c r="JD650"/>
      <c r="JE650"/>
      <c r="JF650"/>
      <c r="JG650"/>
      <c r="JH650"/>
      <c r="JI650"/>
      <c r="JJ650"/>
      <c r="JK650"/>
      <c r="JL650"/>
      <c r="JM650"/>
      <c r="JN650"/>
      <c r="JO650"/>
      <c r="JP650"/>
      <c r="JQ650"/>
      <c r="JR650"/>
      <c r="JS650"/>
      <c r="JT650"/>
      <c r="JU650"/>
      <c r="JV650"/>
      <c r="JW650"/>
      <c r="JX650"/>
      <c r="JY650"/>
      <c r="JZ650"/>
      <c r="KA650"/>
      <c r="KB650"/>
      <c r="KC650"/>
      <c r="KD650"/>
      <c r="KE650"/>
      <c r="KF650"/>
      <c r="KG650"/>
      <c r="KH650"/>
      <c r="KI650"/>
      <c r="KJ650"/>
      <c r="KK650"/>
      <c r="KL650"/>
      <c r="KM650"/>
      <c r="KN650"/>
      <c r="KO650"/>
      <c r="KP650"/>
      <c r="KQ650"/>
      <c r="KR650"/>
      <c r="KS650"/>
      <c r="KT650"/>
      <c r="KU650"/>
      <c r="KV650"/>
      <c r="KW650"/>
      <c r="KX650"/>
      <c r="KY650"/>
      <c r="KZ650"/>
      <c r="LA650"/>
      <c r="LB650"/>
      <c r="LC650"/>
      <c r="LD650"/>
      <c r="LE650"/>
      <c r="LF650"/>
      <c r="LG650"/>
      <c r="LH650"/>
      <c r="LI650"/>
      <c r="LJ650"/>
      <c r="LK650"/>
      <c r="LL650"/>
      <c r="LM650"/>
      <c r="LN650"/>
      <c r="LO650"/>
      <c r="LP650" s="143"/>
      <c r="LQ650"/>
      <c r="LR650"/>
    </row>
    <row r="651" spans="1:330" ht="14.4" x14ac:dyDescent="0.3">
      <c r="A651"/>
      <c r="B651"/>
      <c r="C651" s="144"/>
      <c r="D651"/>
      <c r="E651"/>
      <c r="F651"/>
      <c r="G651"/>
      <c r="H651"/>
      <c r="I651"/>
      <c r="J651"/>
      <c r="K651"/>
      <c r="L651"/>
      <c r="M651"/>
      <c r="N651"/>
      <c r="O651"/>
      <c r="P651"/>
      <c r="Q651"/>
      <c r="R651"/>
      <c r="S651"/>
      <c r="T651"/>
      <c r="U651"/>
      <c r="V651"/>
      <c r="W651"/>
      <c r="X651"/>
      <c r="Y651"/>
      <c r="Z651"/>
      <c r="AA651"/>
      <c r="AB651"/>
      <c r="AC651"/>
      <c r="AD651"/>
      <c r="AE651"/>
      <c r="AF651"/>
      <c r="AG651"/>
      <c r="AH651"/>
      <c r="AI651"/>
      <c r="AJ651"/>
      <c r="AK651"/>
      <c r="AL651"/>
      <c r="AM651"/>
      <c r="AN651"/>
      <c r="AO651"/>
      <c r="AP651"/>
      <c r="AQ651"/>
      <c r="AR651"/>
      <c r="AS651"/>
      <c r="AT651"/>
      <c r="AU651"/>
      <c r="AV651"/>
      <c r="AW651"/>
      <c r="AX651"/>
      <c r="AY651"/>
      <c r="AZ651"/>
      <c r="BA651"/>
      <c r="BB651"/>
      <c r="BC651"/>
      <c r="BD651"/>
      <c r="BE651"/>
      <c r="BF651"/>
      <c r="BG651"/>
      <c r="BH651"/>
      <c r="BI651"/>
      <c r="BJ651"/>
      <c r="BK651"/>
      <c r="BL651"/>
      <c r="BM651"/>
      <c r="BN651"/>
      <c r="BO651"/>
      <c r="BP651"/>
      <c r="BQ651"/>
      <c r="BR651"/>
      <c r="BS651"/>
      <c r="BT651"/>
      <c r="BU651"/>
      <c r="BV651"/>
      <c r="BW651"/>
      <c r="BX651"/>
      <c r="BY651"/>
      <c r="BZ651"/>
      <c r="CA651"/>
      <c r="CB651"/>
      <c r="CC651"/>
      <c r="CD651"/>
      <c r="CE651"/>
      <c r="CF651"/>
      <c r="CG651"/>
      <c r="CH651"/>
      <c r="CI651"/>
      <c r="CJ651"/>
      <c r="CK651"/>
      <c r="CL651"/>
      <c r="CM651"/>
      <c r="CN651"/>
      <c r="CO651"/>
      <c r="CP651"/>
      <c r="CQ651"/>
      <c r="CR651"/>
      <c r="CS651"/>
      <c r="CT651"/>
      <c r="CU651"/>
      <c r="CV651"/>
      <c r="CW651"/>
      <c r="CX651"/>
      <c r="CY651"/>
      <c r="CZ651"/>
      <c r="DA651"/>
      <c r="DB651"/>
      <c r="DC651"/>
      <c r="DD651"/>
      <c r="DE651"/>
      <c r="DF651"/>
      <c r="DG651"/>
      <c r="DH651"/>
      <c r="DI651"/>
      <c r="DJ651"/>
      <c r="DK651"/>
      <c r="DL651"/>
      <c r="DM651"/>
      <c r="DN651"/>
      <c r="DO651"/>
      <c r="DP651"/>
      <c r="DQ651"/>
      <c r="DR651"/>
      <c r="DS651"/>
      <c r="DT651"/>
      <c r="DU651"/>
      <c r="DV651"/>
      <c r="DW651"/>
      <c r="DX651"/>
      <c r="DY651"/>
      <c r="DZ651"/>
      <c r="EA651"/>
      <c r="EB651"/>
      <c r="EC651"/>
      <c r="ED651"/>
      <c r="EE651"/>
      <c r="EF651"/>
      <c r="EG651"/>
      <c r="EH651"/>
      <c r="EI651"/>
      <c r="EJ651"/>
      <c r="EK651"/>
      <c r="EL651"/>
      <c r="EM651"/>
      <c r="EN651"/>
      <c r="EO651"/>
      <c r="EP651"/>
      <c r="EQ651"/>
      <c r="ER651"/>
      <c r="ES651"/>
      <c r="ET651"/>
      <c r="EU651"/>
      <c r="EV651"/>
      <c r="EW651"/>
      <c r="EX651"/>
      <c r="EY651"/>
      <c r="EZ651"/>
      <c r="FA651"/>
      <c r="FB651"/>
      <c r="FC651"/>
      <c r="FD651"/>
      <c r="FE651"/>
      <c r="FF651"/>
      <c r="FG651"/>
      <c r="FH651"/>
      <c r="FI651"/>
      <c r="FJ651"/>
      <c r="FK651"/>
      <c r="FL651"/>
      <c r="FM651"/>
      <c r="FN651"/>
      <c r="FO651"/>
      <c r="FP651"/>
      <c r="FQ651"/>
      <c r="FR651"/>
      <c r="FS651"/>
      <c r="FT651"/>
      <c r="FU651"/>
      <c r="FV651"/>
      <c r="FW651"/>
      <c r="FX651"/>
      <c r="FY651"/>
      <c r="FZ651"/>
      <c r="GA651"/>
      <c r="GB651"/>
      <c r="GC651"/>
      <c r="GD651"/>
      <c r="GE651"/>
      <c r="GF651"/>
      <c r="GG651"/>
      <c r="GH651"/>
      <c r="GI651"/>
      <c r="GJ651"/>
      <c r="GK651"/>
      <c r="GL651"/>
      <c r="GM651"/>
      <c r="GN651"/>
      <c r="GO651"/>
      <c r="GP651"/>
      <c r="GQ651"/>
      <c r="GR651"/>
      <c r="GS651"/>
      <c r="GT651"/>
      <c r="GU651"/>
      <c r="GV651"/>
      <c r="GW651"/>
      <c r="GX651"/>
      <c r="GY651"/>
      <c r="GZ651"/>
      <c r="HA651"/>
      <c r="HB651"/>
      <c r="HC651"/>
      <c r="HD651"/>
      <c r="HE651"/>
      <c r="HF651"/>
      <c r="HG651"/>
      <c r="HH651"/>
      <c r="HI651"/>
      <c r="HJ651"/>
      <c r="HK651"/>
      <c r="HL651"/>
      <c r="HM651"/>
      <c r="HN651"/>
      <c r="HO651"/>
      <c r="HP651"/>
      <c r="HQ651"/>
      <c r="HR651"/>
      <c r="HS651"/>
      <c r="HT651"/>
      <c r="HU651"/>
      <c r="HV651"/>
      <c r="HW651"/>
      <c r="HX651"/>
      <c r="HY651"/>
      <c r="HZ651"/>
      <c r="IA651"/>
      <c r="IB651"/>
      <c r="IC651"/>
      <c r="ID651"/>
      <c r="IE651"/>
      <c r="IF651"/>
      <c r="IG651"/>
      <c r="IH651"/>
      <c r="II651"/>
      <c r="IJ651"/>
      <c r="IK651"/>
      <c r="IL651"/>
      <c r="IM651"/>
      <c r="IN651"/>
      <c r="IO651"/>
      <c r="IP651"/>
      <c r="IQ651"/>
      <c r="IR651"/>
      <c r="IS651"/>
      <c r="IT651"/>
      <c r="IU651"/>
      <c r="IV651"/>
      <c r="IW651"/>
      <c r="IX651"/>
      <c r="IY651"/>
      <c r="IZ651"/>
      <c r="JA651"/>
      <c r="JB651"/>
      <c r="JC651"/>
      <c r="JD651"/>
      <c r="JE651"/>
      <c r="JF651"/>
      <c r="JG651"/>
      <c r="JH651"/>
      <c r="JI651"/>
      <c r="JJ651"/>
      <c r="JK651"/>
      <c r="JL651"/>
      <c r="JM651"/>
      <c r="JN651"/>
      <c r="JO651"/>
      <c r="JP651"/>
      <c r="JQ651"/>
      <c r="JR651"/>
      <c r="JS651"/>
      <c r="JT651"/>
      <c r="JU651"/>
      <c r="JV651"/>
      <c r="JW651"/>
      <c r="JX651"/>
      <c r="JY651"/>
      <c r="JZ651"/>
      <c r="KA651"/>
      <c r="KB651"/>
      <c r="KC651"/>
      <c r="KD651"/>
      <c r="KE651"/>
      <c r="KF651"/>
      <c r="KG651"/>
      <c r="KH651"/>
      <c r="KI651"/>
      <c r="KJ651"/>
      <c r="KK651"/>
      <c r="KL651"/>
      <c r="KM651"/>
      <c r="KN651"/>
      <c r="KO651"/>
      <c r="KP651"/>
      <c r="KQ651"/>
      <c r="KR651"/>
      <c r="KS651"/>
      <c r="KT651"/>
      <c r="KU651"/>
      <c r="KV651"/>
      <c r="KW651"/>
      <c r="KX651"/>
      <c r="KY651"/>
      <c r="KZ651"/>
      <c r="LA651"/>
      <c r="LB651"/>
      <c r="LC651"/>
      <c r="LD651"/>
      <c r="LE651"/>
      <c r="LF651"/>
      <c r="LG651"/>
      <c r="LH651"/>
      <c r="LI651"/>
      <c r="LJ651"/>
      <c r="LK651"/>
      <c r="LL651"/>
      <c r="LM651"/>
      <c r="LN651"/>
      <c r="LO651"/>
      <c r="LP651"/>
      <c r="LQ651"/>
      <c r="LR651"/>
    </row>
    <row r="652" spans="1:330" ht="14.4" x14ac:dyDescent="0.3">
      <c r="A652"/>
      <c r="B652"/>
      <c r="C652" s="144"/>
      <c r="D652"/>
      <c r="E652"/>
      <c r="F652"/>
      <c r="G652"/>
      <c r="H652"/>
      <c r="I652"/>
      <c r="J652"/>
      <c r="K652"/>
      <c r="L652"/>
      <c r="M652"/>
      <c r="N652"/>
      <c r="O652"/>
      <c r="P652"/>
      <c r="Q652"/>
      <c r="R652"/>
      <c r="S652"/>
      <c r="T652"/>
      <c r="U652"/>
      <c r="V652"/>
      <c r="W652"/>
      <c r="X652"/>
      <c r="Y652"/>
      <c r="Z652"/>
      <c r="AA652"/>
      <c r="AB652"/>
      <c r="AC652"/>
      <c r="AD652"/>
      <c r="AE652"/>
      <c r="AF652"/>
      <c r="AG652"/>
      <c r="AH652"/>
      <c r="AI652"/>
      <c r="AJ652"/>
      <c r="AK652"/>
      <c r="AL652"/>
      <c r="AM652"/>
      <c r="AN652"/>
      <c r="AO652"/>
      <c r="AP652"/>
      <c r="AQ652"/>
      <c r="AR652"/>
      <c r="AS652"/>
      <c r="AT652"/>
      <c r="AU652"/>
      <c r="AV652"/>
      <c r="AW652"/>
      <c r="AX652"/>
      <c r="AY652"/>
      <c r="AZ652"/>
      <c r="BA652"/>
      <c r="BB652"/>
      <c r="BC652"/>
      <c r="BD652"/>
      <c r="BE652"/>
      <c r="BF652"/>
      <c r="BG652"/>
      <c r="BH652"/>
      <c r="BI652"/>
      <c r="BJ652"/>
      <c r="BK652"/>
      <c r="BL652"/>
      <c r="BM652"/>
      <c r="BN652"/>
      <c r="BO652"/>
      <c r="BP652"/>
      <c r="BQ652"/>
      <c r="BR652"/>
      <c r="BS652"/>
      <c r="BT652"/>
      <c r="BU652"/>
      <c r="BV652"/>
      <c r="BW652"/>
      <c r="BX652"/>
      <c r="BY652"/>
      <c r="BZ652"/>
      <c r="CA652"/>
      <c r="CB652"/>
      <c r="CC652"/>
      <c r="CD652"/>
      <c r="CE652"/>
      <c r="CF652"/>
      <c r="CG652"/>
      <c r="CH652"/>
      <c r="CI652"/>
      <c r="CJ652"/>
      <c r="CK652"/>
      <c r="CL652"/>
      <c r="CM652"/>
      <c r="CN652"/>
      <c r="CO652"/>
      <c r="CP652"/>
      <c r="CQ652"/>
      <c r="CR652"/>
      <c r="CS652"/>
      <c r="CT652"/>
      <c r="CU652"/>
      <c r="CV652"/>
      <c r="CW652"/>
      <c r="CX652"/>
      <c r="CY652"/>
      <c r="CZ652"/>
      <c r="DA652"/>
      <c r="DB652"/>
      <c r="DC652"/>
      <c r="DD652"/>
      <c r="DE652"/>
      <c r="DF652"/>
      <c r="DG652"/>
      <c r="DH652"/>
      <c r="DI652"/>
      <c r="DJ652"/>
      <c r="DK652"/>
      <c r="DL652"/>
      <c r="DM652"/>
      <c r="DN652"/>
      <c r="DO652"/>
      <c r="DP652"/>
      <c r="DQ652"/>
      <c r="DR652"/>
      <c r="DS652"/>
      <c r="DT652"/>
      <c r="DU652"/>
      <c r="DV652"/>
      <c r="DW652"/>
      <c r="DX652"/>
      <c r="DY652"/>
      <c r="DZ652"/>
      <c r="EA652"/>
      <c r="EB652"/>
      <c r="EC652"/>
      <c r="ED652"/>
      <c r="EE652"/>
      <c r="EF652"/>
      <c r="EG652"/>
      <c r="EH652"/>
      <c r="EI652"/>
      <c r="EJ652"/>
      <c r="EK652"/>
      <c r="EL652"/>
      <c r="EM652"/>
      <c r="EN652"/>
      <c r="EO652"/>
      <c r="EP652"/>
      <c r="EQ652"/>
      <c r="ER652"/>
      <c r="ES652"/>
      <c r="ET652"/>
      <c r="EU652"/>
      <c r="EV652"/>
      <c r="EW652"/>
      <c r="EX652"/>
      <c r="EY652"/>
      <c r="EZ652"/>
      <c r="FA652"/>
      <c r="FB652"/>
      <c r="FC652"/>
      <c r="FD652"/>
      <c r="FE652"/>
      <c r="FF652"/>
      <c r="FG652"/>
      <c r="FH652"/>
      <c r="FI652"/>
      <c r="FJ652"/>
      <c r="FK652"/>
      <c r="FL652"/>
      <c r="FM652"/>
      <c r="FN652"/>
      <c r="FO652"/>
      <c r="FP652"/>
      <c r="FQ652"/>
      <c r="FR652"/>
      <c r="FS652"/>
      <c r="FT652"/>
      <c r="FU652"/>
      <c r="FV652"/>
      <c r="FW652"/>
      <c r="FX652"/>
      <c r="FY652"/>
      <c r="FZ652"/>
      <c r="GA652"/>
      <c r="GB652"/>
      <c r="GC652"/>
      <c r="GD652"/>
      <c r="GE652"/>
      <c r="GF652"/>
      <c r="GG652"/>
      <c r="GH652"/>
      <c r="GI652"/>
      <c r="GJ652"/>
      <c r="GK652"/>
      <c r="GL652"/>
      <c r="GM652"/>
      <c r="GN652"/>
      <c r="GO652"/>
      <c r="GP652"/>
      <c r="GQ652"/>
      <c r="GR652"/>
      <c r="GS652"/>
      <c r="GT652"/>
      <c r="GU652"/>
      <c r="GV652"/>
      <c r="GW652"/>
      <c r="GX652"/>
      <c r="GY652"/>
      <c r="GZ652"/>
      <c r="HA652"/>
      <c r="HB652"/>
      <c r="HC652"/>
      <c r="HD652"/>
      <c r="HE652"/>
      <c r="HF652"/>
      <c r="HG652"/>
      <c r="HH652"/>
      <c r="HI652"/>
      <c r="HJ652"/>
      <c r="HK652"/>
      <c r="HL652"/>
      <c r="HM652"/>
      <c r="HN652"/>
      <c r="HO652"/>
      <c r="HP652"/>
      <c r="HQ652"/>
      <c r="HR652"/>
      <c r="HS652"/>
      <c r="HT652"/>
      <c r="HU652"/>
      <c r="HV652"/>
      <c r="HW652"/>
      <c r="HX652"/>
      <c r="HY652"/>
      <c r="HZ652"/>
      <c r="IA652"/>
      <c r="IB652"/>
      <c r="IC652"/>
      <c r="ID652"/>
      <c r="IE652"/>
      <c r="IF652"/>
      <c r="IG652"/>
      <c r="IH652"/>
      <c r="II652"/>
      <c r="IJ652"/>
      <c r="IK652"/>
      <c r="IL652"/>
      <c r="IM652"/>
      <c r="IN652"/>
      <c r="IO652"/>
      <c r="IP652"/>
      <c r="IQ652"/>
      <c r="IR652"/>
      <c r="IS652"/>
      <c r="IT652"/>
      <c r="IU652"/>
      <c r="IV652"/>
      <c r="IW652"/>
      <c r="IX652"/>
      <c r="IY652"/>
      <c r="IZ652"/>
      <c r="JA652"/>
      <c r="JB652"/>
      <c r="JC652"/>
      <c r="JD652"/>
      <c r="JE652"/>
      <c r="JF652"/>
      <c r="JG652"/>
      <c r="JH652"/>
      <c r="JI652"/>
      <c r="JJ652"/>
      <c r="JK652"/>
      <c r="JL652"/>
      <c r="JM652"/>
      <c r="JN652"/>
      <c r="JO652"/>
      <c r="JP652"/>
      <c r="JQ652"/>
      <c r="JR652"/>
      <c r="JS652"/>
      <c r="JT652"/>
      <c r="JU652"/>
      <c r="JV652"/>
      <c r="JW652"/>
      <c r="JX652"/>
      <c r="JY652"/>
      <c r="JZ652"/>
      <c r="KA652"/>
      <c r="KB652"/>
      <c r="KC652"/>
      <c r="KD652"/>
      <c r="KE652"/>
      <c r="KF652"/>
      <c r="KG652"/>
      <c r="KH652"/>
      <c r="KI652"/>
      <c r="KJ652"/>
      <c r="KK652"/>
      <c r="KL652"/>
      <c r="KM652"/>
      <c r="KN652"/>
      <c r="KO652"/>
      <c r="KP652"/>
      <c r="KQ652"/>
      <c r="KR652"/>
      <c r="KS652"/>
      <c r="KT652"/>
      <c r="KU652"/>
      <c r="KV652"/>
      <c r="KW652"/>
      <c r="KX652"/>
      <c r="KY652"/>
      <c r="KZ652"/>
      <c r="LA652"/>
      <c r="LB652"/>
      <c r="LC652"/>
      <c r="LD652"/>
      <c r="LE652"/>
      <c r="LF652"/>
      <c r="LG652"/>
      <c r="LH652"/>
      <c r="LI652"/>
      <c r="LJ652"/>
      <c r="LK652"/>
      <c r="LL652"/>
      <c r="LM652"/>
      <c r="LN652"/>
      <c r="LO652"/>
      <c r="LP652"/>
      <c r="LQ652"/>
      <c r="LR652"/>
    </row>
    <row r="653" spans="1:330" ht="14.4" x14ac:dyDescent="0.3">
      <c r="A653"/>
      <c r="B653"/>
      <c r="C653" s="144"/>
      <c r="D653"/>
      <c r="E653"/>
      <c r="F653"/>
      <c r="G653"/>
      <c r="H653"/>
      <c r="I653"/>
      <c r="J653"/>
      <c r="K653"/>
      <c r="L653"/>
      <c r="M653"/>
      <c r="N653"/>
      <c r="O653"/>
      <c r="P653"/>
      <c r="Q653"/>
      <c r="R653"/>
      <c r="S653"/>
      <c r="T653"/>
      <c r="U653"/>
      <c r="V653"/>
      <c r="W653"/>
      <c r="X653"/>
      <c r="Y653"/>
      <c r="Z653"/>
      <c r="AA653"/>
      <c r="AB653"/>
      <c r="AC653"/>
      <c r="AD653"/>
      <c r="AE653"/>
      <c r="AF653"/>
      <c r="AG653"/>
      <c r="AH653"/>
      <c r="AI653"/>
      <c r="AJ653"/>
      <c r="AK653"/>
      <c r="AL653"/>
      <c r="AM653"/>
      <c r="AN653"/>
      <c r="AO653"/>
      <c r="AP653"/>
      <c r="AQ653"/>
      <c r="AR653"/>
      <c r="AS653"/>
      <c r="AT653"/>
      <c r="AU653"/>
      <c r="AV653"/>
      <c r="AW653"/>
      <c r="AX653"/>
      <c r="AY653"/>
      <c r="AZ653"/>
      <c r="BA653"/>
      <c r="BB653"/>
      <c r="BC653"/>
      <c r="BD653"/>
      <c r="BE653"/>
      <c r="BF653"/>
      <c r="BG653"/>
      <c r="BH653"/>
      <c r="BI653"/>
      <c r="BJ653"/>
      <c r="BK653"/>
      <c r="BL653"/>
      <c r="BM653"/>
      <c r="BN653"/>
      <c r="BO653"/>
      <c r="BP653"/>
      <c r="BQ653"/>
      <c r="BR653"/>
      <c r="BS653"/>
      <c r="BT653"/>
      <c r="BU653"/>
      <c r="BV653"/>
      <c r="BW653"/>
      <c r="BX653"/>
      <c r="BY653"/>
      <c r="BZ653"/>
      <c r="CA653"/>
      <c r="CB653"/>
      <c r="CC653"/>
      <c r="CD653"/>
      <c r="CE653"/>
      <c r="CF653"/>
      <c r="CG653"/>
      <c r="CH653"/>
      <c r="CI653"/>
      <c r="CJ653"/>
      <c r="CK653"/>
      <c r="CL653"/>
      <c r="CM653"/>
      <c r="CN653"/>
      <c r="CO653"/>
      <c r="CP653"/>
      <c r="CQ653"/>
      <c r="CR653"/>
      <c r="CS653"/>
      <c r="CT653"/>
      <c r="CU653"/>
      <c r="CV653"/>
      <c r="CW653"/>
      <c r="CX653"/>
      <c r="CY653"/>
      <c r="CZ653"/>
      <c r="DA653"/>
      <c r="DB653"/>
      <c r="DC653"/>
      <c r="DD653"/>
      <c r="DE653"/>
      <c r="DF653"/>
      <c r="DG653"/>
      <c r="DH653"/>
      <c r="DI653"/>
      <c r="DJ653"/>
      <c r="DK653"/>
      <c r="DL653"/>
      <c r="DM653"/>
      <c r="DN653"/>
      <c r="DO653"/>
      <c r="DP653"/>
      <c r="DQ653"/>
      <c r="DR653"/>
      <c r="DS653"/>
      <c r="DT653"/>
      <c r="DU653"/>
      <c r="DV653"/>
      <c r="DW653"/>
      <c r="DX653"/>
      <c r="DY653"/>
      <c r="DZ653"/>
      <c r="EA653"/>
      <c r="EB653"/>
      <c r="EC653"/>
      <c r="ED653"/>
      <c r="EE653"/>
      <c r="EF653"/>
      <c r="EG653"/>
      <c r="EH653"/>
      <c r="EI653"/>
      <c r="EJ653"/>
      <c r="EK653"/>
      <c r="EL653"/>
      <c r="EM653"/>
      <c r="EN653"/>
      <c r="EO653"/>
      <c r="EP653"/>
      <c r="EQ653"/>
      <c r="ER653"/>
      <c r="ES653"/>
      <c r="ET653"/>
      <c r="EU653"/>
      <c r="EV653"/>
      <c r="EW653"/>
      <c r="EX653"/>
      <c r="EY653"/>
      <c r="EZ653"/>
      <c r="FA653"/>
      <c r="FB653"/>
      <c r="FC653"/>
      <c r="FD653"/>
      <c r="FE653"/>
      <c r="FF653"/>
      <c r="FG653"/>
      <c r="FH653"/>
      <c r="FI653"/>
      <c r="FJ653"/>
      <c r="FK653"/>
      <c r="FL653"/>
      <c r="FM653"/>
      <c r="FN653"/>
      <c r="FO653"/>
      <c r="FP653"/>
      <c r="FQ653"/>
      <c r="FR653"/>
      <c r="FS653"/>
      <c r="FT653"/>
      <c r="FU653"/>
      <c r="FV653"/>
      <c r="FW653"/>
      <c r="FX653"/>
      <c r="FY653"/>
      <c r="FZ653"/>
      <c r="GA653"/>
      <c r="GB653"/>
      <c r="GC653"/>
      <c r="GD653"/>
      <c r="GE653"/>
      <c r="GF653"/>
      <c r="GG653"/>
      <c r="GH653"/>
      <c r="GI653"/>
      <c r="GJ653"/>
      <c r="GK653"/>
      <c r="GL653"/>
      <c r="GM653"/>
      <c r="GN653"/>
      <c r="GO653"/>
      <c r="GP653"/>
      <c r="GQ653"/>
      <c r="GR653"/>
      <c r="GS653"/>
      <c r="GT653"/>
      <c r="GU653"/>
      <c r="GV653"/>
      <c r="GW653"/>
      <c r="GX653"/>
      <c r="GY653"/>
      <c r="GZ653"/>
      <c r="HA653"/>
      <c r="HB653"/>
      <c r="HC653"/>
      <c r="HD653"/>
      <c r="HE653"/>
      <c r="HF653"/>
      <c r="HG653"/>
      <c r="HH653"/>
      <c r="HI653"/>
      <c r="HJ653"/>
      <c r="HK653"/>
      <c r="HL653"/>
      <c r="HM653"/>
      <c r="HN653"/>
      <c r="HO653"/>
      <c r="HP653"/>
      <c r="HQ653"/>
      <c r="HR653"/>
      <c r="HS653"/>
      <c r="HT653"/>
      <c r="HU653"/>
      <c r="HV653"/>
      <c r="HW653"/>
      <c r="HX653"/>
      <c r="HY653"/>
      <c r="HZ653"/>
      <c r="IA653"/>
      <c r="IB653"/>
      <c r="IC653"/>
      <c r="ID653"/>
      <c r="IE653"/>
      <c r="IF653"/>
      <c r="IG653"/>
      <c r="IH653"/>
      <c r="II653"/>
      <c r="IJ653"/>
      <c r="IK653"/>
      <c r="IL653"/>
      <c r="IM653"/>
      <c r="IN653"/>
      <c r="IO653"/>
      <c r="IP653"/>
      <c r="IQ653"/>
      <c r="IR653"/>
      <c r="IS653"/>
      <c r="IT653"/>
      <c r="IU653"/>
      <c r="IV653"/>
      <c r="IW653"/>
      <c r="IX653"/>
      <c r="IY653"/>
      <c r="IZ653"/>
      <c r="JA653"/>
      <c r="JB653"/>
      <c r="JC653"/>
      <c r="JD653"/>
      <c r="JE653"/>
      <c r="JF653"/>
      <c r="JG653"/>
      <c r="JH653"/>
      <c r="JI653"/>
      <c r="JJ653"/>
      <c r="JK653"/>
      <c r="JL653"/>
      <c r="JM653"/>
      <c r="JN653"/>
      <c r="JO653"/>
      <c r="JP653"/>
      <c r="JQ653"/>
      <c r="JR653"/>
      <c r="JS653"/>
      <c r="JT653"/>
      <c r="JU653"/>
      <c r="JV653"/>
      <c r="JW653"/>
      <c r="JX653"/>
      <c r="JY653"/>
      <c r="JZ653"/>
      <c r="KA653"/>
      <c r="KB653"/>
      <c r="KC653"/>
      <c r="KD653"/>
      <c r="KE653"/>
      <c r="KF653"/>
      <c r="KG653"/>
      <c r="KH653"/>
      <c r="KI653"/>
      <c r="KJ653"/>
      <c r="KK653"/>
      <c r="KL653"/>
      <c r="KM653"/>
      <c r="KN653"/>
      <c r="KO653"/>
      <c r="KP653"/>
      <c r="KQ653"/>
      <c r="KR653"/>
      <c r="KS653"/>
      <c r="KT653"/>
      <c r="KU653"/>
      <c r="KV653"/>
      <c r="KW653"/>
      <c r="KX653"/>
      <c r="KY653"/>
      <c r="KZ653"/>
      <c r="LA653"/>
      <c r="LB653"/>
      <c r="LC653"/>
      <c r="LD653"/>
      <c r="LE653"/>
      <c r="LF653"/>
      <c r="LG653"/>
      <c r="LH653"/>
      <c r="LI653"/>
      <c r="LJ653"/>
      <c r="LK653"/>
      <c r="LL653"/>
      <c r="LM653"/>
      <c r="LN653"/>
      <c r="LO653"/>
      <c r="LP653"/>
      <c r="LQ653"/>
      <c r="LR653"/>
    </row>
    <row r="654" spans="1:330" ht="14.4" x14ac:dyDescent="0.3">
      <c r="A654"/>
      <c r="B654"/>
      <c r="C654" s="144"/>
      <c r="D654"/>
      <c r="E654"/>
      <c r="F654"/>
      <c r="G654"/>
      <c r="H654"/>
      <c r="I654"/>
      <c r="J654"/>
      <c r="K654"/>
      <c r="L654"/>
      <c r="M654"/>
      <c r="N654"/>
      <c r="O654"/>
      <c r="P654"/>
      <c r="Q654"/>
      <c r="R654"/>
      <c r="S654"/>
      <c r="T654"/>
      <c r="U654"/>
      <c r="V654"/>
      <c r="W654"/>
      <c r="X654"/>
      <c r="Y654"/>
      <c r="Z654"/>
      <c r="AA654"/>
      <c r="AB654"/>
      <c r="AC654"/>
      <c r="AD654"/>
      <c r="AE654"/>
      <c r="AF654"/>
      <c r="AG654"/>
      <c r="AH654"/>
      <c r="AI654"/>
      <c r="AJ654"/>
      <c r="AK654"/>
      <c r="AL654"/>
      <c r="AM654"/>
      <c r="AN654"/>
      <c r="AO654"/>
      <c r="AP654"/>
      <c r="AQ654"/>
      <c r="AR654"/>
      <c r="AS654"/>
      <c r="AT654"/>
      <c r="AU654"/>
      <c r="AV654"/>
      <c r="AW654"/>
      <c r="AX654"/>
      <c r="AY654"/>
      <c r="AZ654"/>
      <c r="BA654"/>
      <c r="BB654"/>
      <c r="BC654"/>
      <c r="BD654"/>
      <c r="BE654"/>
      <c r="BF654"/>
      <c r="BG654"/>
      <c r="BH654"/>
      <c r="BI654"/>
      <c r="BJ654"/>
      <c r="BK654"/>
      <c r="BL654"/>
      <c r="BM654"/>
      <c r="BN654"/>
      <c r="BO654"/>
      <c r="BP654"/>
      <c r="BQ654"/>
      <c r="BR654"/>
      <c r="BS654"/>
      <c r="BT654"/>
      <c r="BU654"/>
      <c r="BV654"/>
      <c r="BW654"/>
      <c r="BX654"/>
      <c r="BY654"/>
      <c r="BZ654"/>
      <c r="CA654"/>
      <c r="CB654"/>
      <c r="CC654"/>
      <c r="CD654"/>
      <c r="CE654"/>
      <c r="CF654"/>
      <c r="CG654"/>
      <c r="CH654"/>
      <c r="CI654"/>
      <c r="CJ654"/>
      <c r="CK654"/>
      <c r="CL654"/>
      <c r="CM654"/>
      <c r="CN654"/>
      <c r="CO654"/>
      <c r="CP654"/>
      <c r="CQ654"/>
      <c r="CR654"/>
      <c r="CS654"/>
      <c r="CT654"/>
      <c r="CU654"/>
      <c r="CV654"/>
      <c r="CW654"/>
      <c r="CX654"/>
      <c r="CY654"/>
      <c r="CZ654"/>
      <c r="DA654"/>
      <c r="DB654"/>
      <c r="DC654"/>
      <c r="DD654"/>
      <c r="DE654"/>
      <c r="DF654"/>
      <c r="DG654"/>
      <c r="DH654"/>
      <c r="DI654"/>
      <c r="DJ654"/>
      <c r="DK654"/>
      <c r="DL654"/>
      <c r="DM654"/>
      <c r="DN654"/>
      <c r="DO654"/>
      <c r="DP654"/>
      <c r="DQ654"/>
      <c r="DR654"/>
      <c r="DS654"/>
      <c r="DT654"/>
      <c r="DU654"/>
      <c r="DV654"/>
      <c r="DW654"/>
      <c r="DX654"/>
      <c r="DY654"/>
      <c r="DZ654"/>
      <c r="EA654"/>
      <c r="EB654"/>
      <c r="EC654"/>
      <c r="ED654"/>
      <c r="EE654"/>
      <c r="EF654"/>
      <c r="EG654"/>
      <c r="EH654"/>
      <c r="EI654"/>
      <c r="EJ654"/>
      <c r="EK654"/>
      <c r="EL654"/>
      <c r="EM654"/>
      <c r="EN654"/>
      <c r="EO654"/>
      <c r="EP654"/>
      <c r="EQ654"/>
      <c r="ER654"/>
      <c r="ES654"/>
      <c r="ET654"/>
      <c r="EU654"/>
      <c r="EV654"/>
      <c r="EW654"/>
      <c r="EX654"/>
      <c r="EY654"/>
      <c r="EZ654"/>
      <c r="FA654"/>
      <c r="FB654"/>
      <c r="FC654"/>
      <c r="FD654"/>
      <c r="FE654"/>
      <c r="FF654"/>
      <c r="FG654"/>
      <c r="FH654"/>
      <c r="FI654"/>
      <c r="FJ654"/>
      <c r="FK654"/>
      <c r="FL654"/>
      <c r="FM654"/>
      <c r="FN654"/>
      <c r="FO654"/>
      <c r="FP654"/>
      <c r="FQ654"/>
      <c r="FR654"/>
      <c r="FS654"/>
      <c r="FT654"/>
      <c r="FU654"/>
      <c r="FV654"/>
      <c r="FW654"/>
      <c r="FX654"/>
      <c r="FY654"/>
      <c r="FZ654"/>
      <c r="GA654"/>
      <c r="GB654"/>
      <c r="GC654"/>
      <c r="GD654"/>
      <c r="GE654"/>
      <c r="GF654"/>
      <c r="GG654"/>
      <c r="GH654"/>
      <c r="GI654"/>
      <c r="GJ654"/>
      <c r="GK654"/>
      <c r="GL654"/>
      <c r="GM654"/>
      <c r="GN654"/>
      <c r="GO654"/>
      <c r="GP654"/>
      <c r="GQ654"/>
      <c r="GR654"/>
      <c r="GS654"/>
      <c r="GT654"/>
      <c r="GU654"/>
      <c r="GV654"/>
      <c r="GW654"/>
      <c r="GX654"/>
      <c r="GY654"/>
      <c r="GZ654"/>
      <c r="HA654"/>
      <c r="HB654"/>
      <c r="HC654"/>
      <c r="HD654"/>
      <c r="HE654"/>
      <c r="HF654"/>
      <c r="HG654"/>
      <c r="HH654"/>
      <c r="HI654"/>
      <c r="HJ654"/>
      <c r="HK654"/>
      <c r="HL654"/>
      <c r="HM654"/>
      <c r="HN654"/>
      <c r="HO654"/>
      <c r="HP654"/>
      <c r="HQ654"/>
      <c r="HR654"/>
      <c r="HS654"/>
      <c r="HT654"/>
      <c r="HU654"/>
      <c r="HV654"/>
      <c r="HW654"/>
      <c r="HX654"/>
      <c r="HY654"/>
      <c r="HZ654"/>
      <c r="IA654"/>
      <c r="IB654"/>
      <c r="IC654"/>
      <c r="ID654"/>
      <c r="IE654"/>
      <c r="IF654"/>
      <c r="IG654"/>
      <c r="IH654"/>
      <c r="II654"/>
      <c r="IJ654"/>
      <c r="IK654"/>
      <c r="IL654"/>
      <c r="IM654"/>
      <c r="IN654"/>
      <c r="IO654"/>
      <c r="IP654"/>
      <c r="IQ654"/>
      <c r="IR654"/>
      <c r="IS654"/>
      <c r="IT654"/>
      <c r="IU654"/>
      <c r="IV654"/>
      <c r="IW654"/>
      <c r="IX654"/>
      <c r="IY654"/>
      <c r="IZ654"/>
      <c r="JA654"/>
      <c r="JB654"/>
      <c r="JC654"/>
      <c r="JD654"/>
      <c r="JE654"/>
      <c r="JF654"/>
      <c r="JG654"/>
      <c r="JH654"/>
      <c r="JI654"/>
      <c r="JJ654"/>
      <c r="JK654"/>
      <c r="JL654"/>
      <c r="JM654"/>
      <c r="JN654"/>
      <c r="JO654"/>
      <c r="JP654"/>
      <c r="JQ654"/>
      <c r="JR654"/>
      <c r="JS654"/>
      <c r="JT654"/>
      <c r="JU654"/>
      <c r="JV654"/>
      <c r="JW654"/>
      <c r="JX654"/>
      <c r="JY654"/>
      <c r="JZ654"/>
      <c r="KA654"/>
      <c r="KB654"/>
      <c r="KC654"/>
      <c r="KD654"/>
      <c r="KE654"/>
      <c r="KF654"/>
      <c r="KG654"/>
      <c r="KH654"/>
      <c r="KI654"/>
      <c r="KJ654"/>
      <c r="KK654"/>
      <c r="KL654"/>
      <c r="KM654"/>
      <c r="KN654"/>
      <c r="KO654"/>
      <c r="KP654"/>
      <c r="KQ654"/>
      <c r="KR654"/>
      <c r="KS654"/>
      <c r="KT654"/>
      <c r="KU654"/>
      <c r="KV654"/>
      <c r="KW654"/>
      <c r="KX654"/>
      <c r="KY654"/>
      <c r="KZ654"/>
      <c r="LA654"/>
      <c r="LB654"/>
      <c r="LC654"/>
      <c r="LD654"/>
      <c r="LE654"/>
      <c r="LF654"/>
      <c r="LG654"/>
      <c r="LH654"/>
      <c r="LI654"/>
      <c r="LJ654"/>
      <c r="LK654"/>
      <c r="LL654"/>
      <c r="LM654"/>
      <c r="LN654"/>
      <c r="LO654"/>
      <c r="LP654"/>
      <c r="LQ654"/>
      <c r="LR654"/>
    </row>
    <row r="655" spans="1:330" ht="14.4" x14ac:dyDescent="0.3">
      <c r="A655"/>
      <c r="B655"/>
      <c r="C655" s="144"/>
      <c r="D655"/>
      <c r="E655"/>
      <c r="F655"/>
      <c r="G655"/>
      <c r="H655"/>
      <c r="I655"/>
      <c r="J655"/>
      <c r="K655"/>
      <c r="L655"/>
      <c r="M655"/>
      <c r="N655"/>
      <c r="O655"/>
      <c r="P655"/>
      <c r="Q655"/>
      <c r="R655"/>
      <c r="S655"/>
      <c r="T655"/>
      <c r="U655"/>
      <c r="V655"/>
      <c r="W655"/>
      <c r="X655"/>
      <c r="Y655"/>
      <c r="Z655"/>
      <c r="AA655"/>
      <c r="AB655"/>
      <c r="AC655"/>
      <c r="AD655"/>
      <c r="AE655"/>
      <c r="AF655"/>
      <c r="AG655"/>
      <c r="AH655"/>
      <c r="AI655"/>
      <c r="AJ655"/>
      <c r="AK655"/>
      <c r="AL655"/>
      <c r="AM655"/>
      <c r="AN655"/>
      <c r="AO655"/>
      <c r="AP655"/>
      <c r="AQ655"/>
      <c r="AR655"/>
      <c r="AS655"/>
      <c r="AT655"/>
      <c r="AU655"/>
      <c r="AV655"/>
      <c r="AW655"/>
      <c r="AX655"/>
      <c r="AY655"/>
      <c r="AZ655"/>
      <c r="BA655"/>
      <c r="BB655"/>
      <c r="BC655"/>
      <c r="BD655"/>
      <c r="BE655"/>
      <c r="BF655"/>
      <c r="BG655"/>
      <c r="BH655"/>
      <c r="BI655"/>
      <c r="BJ655"/>
      <c r="BK655"/>
      <c r="BL655"/>
      <c r="BM655"/>
      <c r="BN655"/>
      <c r="BO655"/>
      <c r="BP655"/>
      <c r="BQ655"/>
      <c r="BR655"/>
      <c r="BS655"/>
      <c r="BT655"/>
      <c r="BU655"/>
      <c r="BV655"/>
      <c r="BW655"/>
      <c r="BX655"/>
      <c r="BY655"/>
      <c r="BZ655"/>
      <c r="CA655"/>
      <c r="CB655"/>
      <c r="CC655"/>
      <c r="CD655"/>
      <c r="CE655"/>
      <c r="CF655"/>
      <c r="CG655"/>
      <c r="CH655"/>
      <c r="CI655"/>
      <c r="CJ655"/>
      <c r="CK655"/>
      <c r="CL655"/>
      <c r="CM655"/>
      <c r="CN655"/>
      <c r="CO655"/>
      <c r="CP655"/>
      <c r="CQ655"/>
      <c r="CR655"/>
      <c r="CS655"/>
      <c r="CT655"/>
      <c r="CU655"/>
      <c r="CV655"/>
      <c r="CW655"/>
      <c r="CX655"/>
      <c r="CY655"/>
      <c r="CZ655"/>
      <c r="DA655"/>
      <c r="DB655"/>
      <c r="DC655"/>
      <c r="DD655"/>
      <c r="DE655"/>
      <c r="DF655"/>
      <c r="DG655"/>
      <c r="DH655"/>
      <c r="DI655"/>
      <c r="DJ655"/>
      <c r="DK655"/>
      <c r="DL655"/>
      <c r="DM655"/>
      <c r="DN655"/>
      <c r="DO655"/>
      <c r="DP655"/>
      <c r="DQ655"/>
      <c r="DR655"/>
      <c r="DS655"/>
      <c r="DT655"/>
      <c r="DU655"/>
      <c r="DV655"/>
      <c r="DW655"/>
      <c r="DX655"/>
      <c r="DY655"/>
      <c r="DZ655"/>
      <c r="EA655"/>
      <c r="EB655"/>
      <c r="EC655"/>
      <c r="ED655"/>
      <c r="EE655"/>
      <c r="EF655"/>
      <c r="EG655"/>
      <c r="EH655"/>
      <c r="EI655"/>
      <c r="EJ655"/>
      <c r="EK655"/>
      <c r="EL655"/>
      <c r="EM655"/>
      <c r="EN655"/>
      <c r="EO655"/>
      <c r="EP655"/>
      <c r="EQ655"/>
      <c r="ER655"/>
      <c r="ES655"/>
      <c r="ET655"/>
      <c r="EU655"/>
      <c r="EV655"/>
      <c r="EW655"/>
      <c r="EX655"/>
      <c r="EY655"/>
      <c r="EZ655"/>
      <c r="FA655"/>
      <c r="FB655"/>
      <c r="FC655"/>
      <c r="FD655"/>
      <c r="FE655"/>
      <c r="FF655"/>
      <c r="FG655"/>
      <c r="FH655"/>
      <c r="FI655"/>
      <c r="FJ655"/>
      <c r="FK655"/>
      <c r="FL655"/>
      <c r="FM655"/>
      <c r="FN655"/>
      <c r="FO655"/>
      <c r="FP655"/>
      <c r="FQ655"/>
      <c r="FR655"/>
      <c r="FS655"/>
      <c r="FT655"/>
      <c r="FU655"/>
      <c r="FV655"/>
      <c r="FW655"/>
      <c r="FX655"/>
      <c r="FY655"/>
      <c r="FZ655"/>
      <c r="GA655"/>
      <c r="GB655"/>
      <c r="GC655"/>
      <c r="GD655"/>
      <c r="GE655"/>
      <c r="GF655"/>
      <c r="GG655"/>
      <c r="GH655"/>
      <c r="GI655"/>
      <c r="GJ655"/>
      <c r="GK655"/>
      <c r="GL655"/>
      <c r="GM655"/>
      <c r="GN655"/>
      <c r="GO655"/>
      <c r="GP655"/>
      <c r="GQ655"/>
      <c r="GR655"/>
      <c r="GS655"/>
      <c r="GT655"/>
      <c r="GU655"/>
      <c r="GV655"/>
      <c r="GW655"/>
      <c r="GX655"/>
      <c r="GY655"/>
      <c r="GZ655"/>
      <c r="HA655"/>
      <c r="HB655"/>
      <c r="HC655"/>
      <c r="HD655"/>
      <c r="HE655"/>
      <c r="HF655"/>
      <c r="HG655"/>
      <c r="HH655"/>
      <c r="HI655"/>
      <c r="HJ655"/>
      <c r="HK655"/>
      <c r="HL655"/>
      <c r="HM655"/>
      <c r="HN655"/>
      <c r="HO655"/>
      <c r="HP655"/>
      <c r="HQ655"/>
      <c r="HR655"/>
      <c r="HS655"/>
      <c r="HT655"/>
      <c r="HU655"/>
      <c r="HV655"/>
      <c r="HW655"/>
      <c r="HX655"/>
      <c r="HY655"/>
      <c r="HZ655"/>
      <c r="IA655"/>
      <c r="IB655"/>
      <c r="IC655"/>
      <c r="ID655"/>
      <c r="IE655"/>
      <c r="IF655"/>
      <c r="IG655"/>
      <c r="IH655"/>
      <c r="II655"/>
      <c r="IJ655"/>
      <c r="IK655"/>
      <c r="IL655"/>
      <c r="IM655"/>
      <c r="IN655"/>
      <c r="IO655"/>
      <c r="IP655"/>
      <c r="IQ655"/>
      <c r="IR655"/>
      <c r="IS655"/>
      <c r="IT655"/>
      <c r="IU655"/>
      <c r="IV655"/>
      <c r="IW655"/>
      <c r="IX655"/>
      <c r="IY655"/>
      <c r="IZ655"/>
      <c r="JA655"/>
      <c r="JB655"/>
      <c r="JC655"/>
      <c r="JD655"/>
      <c r="JE655"/>
      <c r="JF655"/>
      <c r="JG655"/>
      <c r="JH655"/>
      <c r="JI655"/>
      <c r="JJ655"/>
      <c r="JK655"/>
      <c r="JL655"/>
      <c r="JM655"/>
      <c r="JN655"/>
      <c r="JO655"/>
      <c r="JP655"/>
      <c r="JQ655"/>
      <c r="JR655"/>
      <c r="JS655"/>
      <c r="JT655"/>
      <c r="JU655"/>
      <c r="JV655"/>
      <c r="JW655"/>
      <c r="JX655"/>
      <c r="JY655"/>
      <c r="JZ655"/>
      <c r="KA655"/>
      <c r="KB655"/>
      <c r="KC655"/>
      <c r="KD655"/>
      <c r="KE655"/>
      <c r="KF655"/>
      <c r="KG655"/>
      <c r="KH655"/>
      <c r="KI655"/>
      <c r="KJ655"/>
      <c r="KK655"/>
      <c r="KL655"/>
      <c r="KM655"/>
      <c r="KN655"/>
      <c r="KO655"/>
      <c r="KP655"/>
      <c r="KQ655"/>
      <c r="KR655"/>
      <c r="KS655"/>
      <c r="KT655"/>
      <c r="KU655"/>
      <c r="KV655"/>
      <c r="KW655"/>
      <c r="KX655"/>
      <c r="KY655"/>
      <c r="KZ655"/>
      <c r="LA655"/>
      <c r="LB655"/>
      <c r="LC655"/>
      <c r="LD655"/>
      <c r="LE655"/>
      <c r="LF655"/>
      <c r="LG655"/>
      <c r="LH655"/>
      <c r="LI655"/>
      <c r="LJ655"/>
      <c r="LK655"/>
      <c r="LL655"/>
      <c r="LM655"/>
      <c r="LN655"/>
      <c r="LO655"/>
      <c r="LP655"/>
      <c r="LQ655"/>
      <c r="LR655"/>
    </row>
    <row r="656" spans="1:330" ht="14.4" x14ac:dyDescent="0.3">
      <c r="A656"/>
      <c r="B656"/>
      <c r="C656" s="144"/>
      <c r="D656"/>
      <c r="E656"/>
      <c r="F656"/>
      <c r="G656"/>
      <c r="H656"/>
      <c r="I656"/>
      <c r="J656"/>
      <c r="K656"/>
      <c r="L656"/>
      <c r="M656"/>
      <c r="N656"/>
      <c r="O656"/>
      <c r="P656"/>
      <c r="Q656"/>
      <c r="R656"/>
      <c r="S656"/>
      <c r="T656"/>
      <c r="U656"/>
      <c r="V656"/>
      <c r="W656"/>
      <c r="X656"/>
      <c r="Y656"/>
      <c r="Z656"/>
      <c r="AA656"/>
      <c r="AB656"/>
      <c r="AC656"/>
      <c r="AD656"/>
      <c r="AE656"/>
      <c r="AF656"/>
      <c r="AG656"/>
      <c r="AH656"/>
      <c r="AI656"/>
      <c r="AJ656"/>
      <c r="AK656"/>
      <c r="AL656"/>
      <c r="AM656"/>
      <c r="AN656"/>
      <c r="AO656"/>
      <c r="AP656"/>
      <c r="AQ656"/>
      <c r="AR656"/>
      <c r="AS656"/>
      <c r="AT656"/>
      <c r="AU656"/>
      <c r="AV656"/>
      <c r="AW656"/>
      <c r="AX656"/>
      <c r="AY656"/>
      <c r="AZ656"/>
      <c r="BA656"/>
      <c r="BB656"/>
      <c r="BC656"/>
      <c r="BD656"/>
      <c r="BE656"/>
      <c r="BF656"/>
      <c r="BG656"/>
      <c r="BH656"/>
      <c r="BI656"/>
      <c r="BJ656"/>
      <c r="BK656"/>
      <c r="BL656"/>
      <c r="BM656"/>
      <c r="BN656"/>
      <c r="BO656"/>
      <c r="BP656"/>
      <c r="BQ656"/>
      <c r="BR656"/>
      <c r="BS656"/>
      <c r="BT656"/>
      <c r="BU656"/>
      <c r="BV656"/>
      <c r="BW656"/>
      <c r="BX656"/>
      <c r="BY656"/>
      <c r="BZ656"/>
      <c r="CA656"/>
      <c r="CB656"/>
      <c r="CC656"/>
      <c r="CD656"/>
      <c r="CE656"/>
      <c r="CF656"/>
      <c r="CG656"/>
      <c r="CH656"/>
      <c r="CI656"/>
      <c r="CJ656"/>
      <c r="CK656"/>
      <c r="CL656"/>
      <c r="CM656"/>
      <c r="CN656"/>
      <c r="CO656"/>
      <c r="CP656"/>
      <c r="CQ656"/>
      <c r="CR656"/>
      <c r="CS656"/>
      <c r="CT656"/>
      <c r="CU656"/>
      <c r="CV656"/>
      <c r="CW656"/>
      <c r="CX656"/>
      <c r="CY656"/>
      <c r="CZ656"/>
      <c r="DA656"/>
      <c r="DB656"/>
      <c r="DC656"/>
      <c r="DD656"/>
      <c r="DE656"/>
      <c r="DF656"/>
      <c r="DG656"/>
      <c r="DH656"/>
      <c r="DI656"/>
      <c r="DJ656"/>
      <c r="DK656"/>
      <c r="DL656"/>
      <c r="DM656"/>
      <c r="DN656"/>
      <c r="DO656"/>
      <c r="DP656"/>
      <c r="DQ656"/>
      <c r="DR656"/>
      <c r="DS656"/>
      <c r="DT656"/>
      <c r="DU656"/>
      <c r="DV656"/>
      <c r="DW656"/>
      <c r="DX656"/>
      <c r="DY656"/>
      <c r="DZ656"/>
      <c r="EA656"/>
      <c r="EB656"/>
      <c r="EC656"/>
      <c r="ED656"/>
      <c r="EE656"/>
      <c r="EF656"/>
      <c r="EG656"/>
      <c r="EH656"/>
      <c r="EI656"/>
      <c r="EJ656"/>
      <c r="EK656"/>
      <c r="EL656"/>
      <c r="EM656"/>
      <c r="EN656"/>
      <c r="EO656"/>
      <c r="EP656"/>
      <c r="EQ656"/>
      <c r="ER656"/>
      <c r="ES656"/>
      <c r="ET656"/>
      <c r="EU656"/>
      <c r="EV656"/>
      <c r="EW656"/>
      <c r="EX656"/>
      <c r="EY656"/>
      <c r="EZ656"/>
      <c r="FA656"/>
      <c r="FB656"/>
      <c r="FC656"/>
      <c r="FD656"/>
      <c r="FE656"/>
      <c r="FF656"/>
      <c r="FG656"/>
      <c r="FH656"/>
      <c r="FI656"/>
      <c r="FJ656"/>
      <c r="FK656"/>
      <c r="FL656"/>
      <c r="FM656"/>
      <c r="FN656"/>
      <c r="FO656"/>
      <c r="FP656"/>
      <c r="FQ656"/>
      <c r="FR656"/>
      <c r="FS656"/>
      <c r="FT656"/>
      <c r="FU656"/>
      <c r="FV656"/>
      <c r="FW656"/>
      <c r="FX656"/>
      <c r="FY656"/>
      <c r="FZ656"/>
      <c r="GA656"/>
      <c r="GB656"/>
      <c r="GC656"/>
      <c r="GD656"/>
      <c r="GE656"/>
      <c r="GF656"/>
      <c r="GG656"/>
      <c r="GH656"/>
      <c r="GI656"/>
      <c r="GJ656"/>
      <c r="GK656"/>
      <c r="GL656"/>
      <c r="GM656"/>
      <c r="GN656"/>
      <c r="GO656"/>
      <c r="GP656"/>
      <c r="GQ656"/>
      <c r="GR656"/>
      <c r="GS656"/>
      <c r="GT656"/>
      <c r="GU656"/>
      <c r="GV656"/>
      <c r="GW656"/>
      <c r="GX656"/>
      <c r="GY656"/>
      <c r="GZ656"/>
      <c r="HA656"/>
      <c r="HB656"/>
      <c r="HC656"/>
      <c r="HD656"/>
      <c r="HE656"/>
      <c r="HF656"/>
      <c r="HG656"/>
      <c r="HH656"/>
      <c r="HI656"/>
      <c r="HJ656"/>
      <c r="HK656"/>
      <c r="HL656"/>
      <c r="HM656"/>
      <c r="HN656"/>
      <c r="HO656"/>
      <c r="HP656"/>
      <c r="HQ656"/>
      <c r="HR656"/>
      <c r="HS656"/>
      <c r="HT656"/>
      <c r="HU656"/>
      <c r="HV656"/>
      <c r="HW656"/>
      <c r="HX656"/>
      <c r="HY656"/>
      <c r="HZ656"/>
      <c r="IA656"/>
      <c r="IB656"/>
      <c r="IC656"/>
      <c r="ID656"/>
      <c r="IE656"/>
      <c r="IF656"/>
      <c r="IG656"/>
      <c r="IH656"/>
      <c r="II656"/>
      <c r="IJ656"/>
      <c r="IK656"/>
      <c r="IL656"/>
      <c r="IM656"/>
      <c r="IN656"/>
      <c r="IO656"/>
      <c r="IP656"/>
      <c r="IQ656"/>
      <c r="IR656"/>
      <c r="IS656"/>
      <c r="IT656"/>
      <c r="IU656"/>
      <c r="IV656"/>
      <c r="IW656"/>
      <c r="IX656"/>
      <c r="IY656"/>
      <c r="IZ656"/>
      <c r="JA656"/>
      <c r="JB656"/>
      <c r="JC656"/>
      <c r="JD656"/>
      <c r="JE656"/>
      <c r="JF656"/>
      <c r="JG656"/>
      <c r="JH656"/>
      <c r="JI656"/>
      <c r="JJ656"/>
      <c r="JK656"/>
      <c r="JL656"/>
      <c r="JM656"/>
      <c r="JN656"/>
      <c r="JO656"/>
      <c r="JP656"/>
      <c r="JQ656"/>
      <c r="JR656"/>
      <c r="JS656"/>
      <c r="JT656"/>
      <c r="JU656"/>
      <c r="JV656"/>
      <c r="JW656"/>
      <c r="JX656"/>
      <c r="JY656"/>
      <c r="JZ656"/>
      <c r="KA656"/>
      <c r="KB656"/>
      <c r="KC656"/>
      <c r="KD656"/>
      <c r="KE656"/>
      <c r="KF656"/>
      <c r="KG656"/>
      <c r="KH656"/>
      <c r="KI656"/>
      <c r="KJ656"/>
      <c r="KK656"/>
      <c r="KL656"/>
      <c r="KM656"/>
      <c r="KN656"/>
      <c r="KO656"/>
      <c r="KP656"/>
      <c r="KQ656"/>
      <c r="KR656"/>
      <c r="KS656"/>
      <c r="KT656"/>
      <c r="KU656"/>
      <c r="KV656"/>
      <c r="KW656"/>
      <c r="KX656"/>
      <c r="KY656"/>
      <c r="KZ656"/>
      <c r="LA656"/>
      <c r="LB656"/>
      <c r="LC656"/>
      <c r="LD656"/>
      <c r="LE656"/>
      <c r="LF656"/>
      <c r="LG656"/>
      <c r="LH656"/>
      <c r="LI656"/>
      <c r="LJ656"/>
      <c r="LK656"/>
      <c r="LL656"/>
      <c r="LM656"/>
      <c r="LN656"/>
      <c r="LO656"/>
      <c r="LP656"/>
      <c r="LQ656"/>
      <c r="LR656"/>
    </row>
    <row r="657" spans="1:330" ht="14.4" x14ac:dyDescent="0.3">
      <c r="A657"/>
      <c r="B657"/>
      <c r="C657" s="144"/>
      <c r="D657"/>
      <c r="E657"/>
      <c r="F657"/>
      <c r="G657"/>
      <c r="H657"/>
      <c r="I657"/>
      <c r="J657"/>
      <c r="K657"/>
      <c r="L657"/>
      <c r="M657"/>
      <c r="N657"/>
      <c r="O657"/>
      <c r="P657"/>
      <c r="Q657"/>
      <c r="R657"/>
      <c r="S657"/>
      <c r="T657"/>
      <c r="U657"/>
      <c r="V657"/>
      <c r="W657"/>
      <c r="X657"/>
      <c r="Y657"/>
      <c r="Z657"/>
      <c r="AA657"/>
      <c r="AB657"/>
      <c r="AC657"/>
      <c r="AD657"/>
      <c r="AE657"/>
      <c r="AF657"/>
      <c r="AG657"/>
      <c r="AH657"/>
      <c r="AI657"/>
      <c r="AJ657"/>
      <c r="AK657"/>
      <c r="AL657"/>
      <c r="AM657"/>
      <c r="AN657"/>
      <c r="AO657"/>
      <c r="AP657"/>
      <c r="AQ657"/>
      <c r="AR657"/>
      <c r="AS657"/>
      <c r="AT657"/>
      <c r="AU657"/>
      <c r="AV657"/>
      <c r="AW657"/>
      <c r="AX657"/>
      <c r="AY657"/>
      <c r="AZ657"/>
      <c r="BA657"/>
      <c r="BB657"/>
      <c r="BC657"/>
      <c r="BD657"/>
      <c r="BE657"/>
      <c r="BF657"/>
      <c r="BG657"/>
      <c r="BH657"/>
      <c r="BI657"/>
      <c r="BJ657"/>
      <c r="BK657"/>
      <c r="BL657"/>
      <c r="BM657"/>
      <c r="BN657"/>
      <c r="BO657"/>
      <c r="BP657"/>
      <c r="BQ657"/>
      <c r="BR657"/>
      <c r="BS657"/>
      <c r="BT657"/>
      <c r="BU657"/>
      <c r="BV657"/>
      <c r="BW657"/>
      <c r="BX657"/>
      <c r="BY657"/>
      <c r="BZ657"/>
      <c r="CA657"/>
      <c r="CB657"/>
      <c r="CC657"/>
      <c r="CD657"/>
      <c r="CE657"/>
      <c r="CF657"/>
      <c r="CG657"/>
      <c r="CH657"/>
      <c r="CI657"/>
      <c r="CJ657"/>
      <c r="CK657"/>
      <c r="CL657"/>
      <c r="CM657"/>
      <c r="CN657"/>
      <c r="CO657"/>
      <c r="CP657"/>
      <c r="CQ657"/>
      <c r="CR657"/>
      <c r="CS657"/>
      <c r="CT657"/>
      <c r="CU657"/>
      <c r="CV657"/>
      <c r="CW657"/>
      <c r="CX657"/>
      <c r="CY657"/>
      <c r="CZ657"/>
      <c r="DA657"/>
      <c r="DB657"/>
      <c r="DC657"/>
      <c r="DD657"/>
      <c r="DE657"/>
      <c r="DF657"/>
      <c r="DG657"/>
      <c r="DH657"/>
      <c r="DI657"/>
      <c r="DJ657"/>
      <c r="DK657"/>
      <c r="DL657"/>
      <c r="DM657"/>
      <c r="DN657"/>
      <c r="DO657"/>
      <c r="DP657"/>
      <c r="DQ657"/>
      <c r="DR657"/>
      <c r="DS657"/>
      <c r="DT657"/>
      <c r="DU657"/>
      <c r="DV657"/>
      <c r="DW657"/>
      <c r="DX657"/>
      <c r="DY657"/>
      <c r="DZ657"/>
      <c r="EA657"/>
      <c r="EB657"/>
      <c r="EC657"/>
      <c r="ED657"/>
      <c r="EE657"/>
      <c r="EF657"/>
      <c r="EG657"/>
      <c r="EH657"/>
      <c r="EI657"/>
      <c r="EJ657"/>
      <c r="EK657"/>
      <c r="EL657"/>
      <c r="EM657"/>
      <c r="EN657"/>
      <c r="EO657"/>
      <c r="EP657"/>
      <c r="EQ657"/>
      <c r="ER657"/>
      <c r="ES657"/>
      <c r="ET657"/>
      <c r="EU657"/>
      <c r="EV657"/>
      <c r="EW657"/>
      <c r="EX657"/>
      <c r="EY657"/>
      <c r="EZ657"/>
      <c r="FA657"/>
      <c r="FB657"/>
      <c r="FC657"/>
      <c r="FD657"/>
      <c r="FE657"/>
      <c r="FF657"/>
      <c r="FG657"/>
      <c r="FH657"/>
      <c r="FI657"/>
      <c r="FJ657"/>
      <c r="FK657"/>
      <c r="FL657"/>
      <c r="FM657"/>
      <c r="FN657"/>
      <c r="FO657"/>
      <c r="FP657"/>
      <c r="FQ657"/>
      <c r="FR657"/>
      <c r="FS657"/>
      <c r="FT657"/>
      <c r="FU657"/>
      <c r="FV657"/>
      <c r="FW657"/>
      <c r="FX657"/>
      <c r="FY657"/>
      <c r="FZ657"/>
      <c r="GA657"/>
      <c r="GB657"/>
      <c r="GC657"/>
      <c r="GD657"/>
      <c r="GE657"/>
      <c r="GF657"/>
      <c r="GG657"/>
      <c r="GH657"/>
      <c r="GI657"/>
      <c r="GJ657"/>
      <c r="GK657"/>
      <c r="GL657"/>
      <c r="GM657"/>
      <c r="GN657"/>
      <c r="GO657"/>
      <c r="GP657"/>
      <c r="GQ657"/>
      <c r="GR657"/>
      <c r="GS657"/>
      <c r="GT657"/>
      <c r="GU657"/>
      <c r="GV657"/>
      <c r="GW657"/>
      <c r="GX657"/>
      <c r="GY657"/>
      <c r="GZ657"/>
      <c r="HA657"/>
      <c r="HB657"/>
      <c r="HC657"/>
      <c r="HD657"/>
      <c r="HE657"/>
      <c r="HF657"/>
      <c r="HG657"/>
      <c r="HH657"/>
      <c r="HI657"/>
      <c r="HJ657"/>
      <c r="HK657"/>
      <c r="HL657"/>
      <c r="HM657"/>
      <c r="HN657"/>
      <c r="HO657"/>
      <c r="HP657"/>
      <c r="HQ657"/>
      <c r="HR657"/>
      <c r="HS657"/>
      <c r="HT657"/>
      <c r="HU657"/>
      <c r="HV657"/>
      <c r="HW657"/>
      <c r="HX657"/>
      <c r="HY657"/>
      <c r="HZ657"/>
      <c r="IA657"/>
      <c r="IB657"/>
      <c r="IC657"/>
      <c r="ID657"/>
      <c r="IE657"/>
      <c r="IF657"/>
      <c r="IG657"/>
      <c r="IH657"/>
      <c r="II657"/>
      <c r="IJ657"/>
      <c r="IK657"/>
      <c r="IL657"/>
      <c r="IM657"/>
      <c r="IN657"/>
      <c r="IO657"/>
      <c r="IP657"/>
      <c r="IQ657"/>
      <c r="IR657"/>
      <c r="IS657"/>
      <c r="IT657"/>
      <c r="IU657"/>
      <c r="IV657"/>
      <c r="IW657"/>
      <c r="IX657"/>
      <c r="IY657"/>
      <c r="IZ657"/>
      <c r="JA657"/>
      <c r="JB657"/>
      <c r="JC657"/>
      <c r="JD657"/>
      <c r="JE657"/>
      <c r="JF657"/>
      <c r="JG657"/>
      <c r="JH657"/>
      <c r="JI657"/>
      <c r="JJ657"/>
      <c r="JK657"/>
      <c r="JL657"/>
      <c r="JM657"/>
      <c r="JN657"/>
      <c r="JO657"/>
      <c r="JP657"/>
      <c r="JQ657"/>
      <c r="JR657"/>
      <c r="JS657"/>
      <c r="JT657"/>
      <c r="JU657"/>
      <c r="JV657"/>
      <c r="JW657"/>
      <c r="JX657"/>
      <c r="JY657"/>
      <c r="JZ657"/>
      <c r="KA657"/>
      <c r="KB657"/>
      <c r="KC657"/>
      <c r="KD657"/>
      <c r="KE657"/>
      <c r="KF657"/>
      <c r="KG657"/>
      <c r="KH657"/>
      <c r="KI657"/>
      <c r="KJ657"/>
      <c r="KK657"/>
      <c r="KL657"/>
      <c r="KM657"/>
      <c r="KN657"/>
      <c r="KO657"/>
      <c r="KP657"/>
      <c r="KQ657"/>
      <c r="KR657"/>
      <c r="KS657"/>
      <c r="KT657"/>
      <c r="KU657"/>
      <c r="KV657"/>
      <c r="KW657"/>
      <c r="KX657"/>
      <c r="KY657"/>
      <c r="KZ657"/>
      <c r="LA657"/>
      <c r="LB657"/>
      <c r="LC657"/>
      <c r="LD657"/>
      <c r="LE657"/>
      <c r="LF657"/>
      <c r="LG657"/>
      <c r="LH657"/>
      <c r="LI657"/>
      <c r="LJ657"/>
      <c r="LK657"/>
      <c r="LL657"/>
      <c r="LM657"/>
      <c r="LN657"/>
      <c r="LO657"/>
      <c r="LP657"/>
      <c r="LQ657"/>
      <c r="LR657"/>
    </row>
    <row r="658" spans="1:330" ht="14.4" x14ac:dyDescent="0.3">
      <c r="A658"/>
      <c r="B658"/>
      <c r="C658" s="144"/>
      <c r="D658"/>
      <c r="E658"/>
      <c r="F658"/>
      <c r="G658"/>
      <c r="H658"/>
      <c r="I658"/>
      <c r="J658"/>
      <c r="K658"/>
      <c r="L658"/>
      <c r="M658"/>
      <c r="N658"/>
      <c r="O658"/>
      <c r="P658"/>
      <c r="Q658"/>
      <c r="R658"/>
      <c r="S658"/>
      <c r="T658"/>
      <c r="U658"/>
      <c r="V658"/>
      <c r="W658"/>
      <c r="X658"/>
      <c r="Y658"/>
      <c r="Z658"/>
      <c r="AA658"/>
      <c r="AB658"/>
      <c r="AC658"/>
      <c r="AD658"/>
      <c r="AE658"/>
      <c r="AF658"/>
      <c r="AG658"/>
      <c r="AH658"/>
      <c r="AI658"/>
      <c r="AJ658"/>
      <c r="AK658"/>
      <c r="AL658"/>
      <c r="AM658"/>
      <c r="AN658"/>
      <c r="AO658"/>
      <c r="AP658"/>
      <c r="AQ658"/>
      <c r="AR658"/>
      <c r="AS658"/>
      <c r="AT658"/>
      <c r="AU658"/>
      <c r="AV658"/>
      <c r="AW658"/>
      <c r="AX658"/>
      <c r="AY658"/>
      <c r="AZ658"/>
      <c r="BA658"/>
      <c r="BB658"/>
      <c r="BC658"/>
      <c r="BD658"/>
      <c r="BE658"/>
      <c r="BF658"/>
      <c r="BG658"/>
      <c r="BH658"/>
      <c r="BI658"/>
      <c r="BJ658"/>
      <c r="BK658"/>
      <c r="BL658"/>
      <c r="BM658"/>
      <c r="BN658"/>
      <c r="BO658"/>
      <c r="BP658"/>
      <c r="BQ658"/>
      <c r="BR658"/>
      <c r="BS658"/>
      <c r="BT658"/>
      <c r="BU658"/>
      <c r="BV658"/>
      <c r="BW658"/>
      <c r="BX658"/>
      <c r="BY658"/>
      <c r="BZ658"/>
      <c r="CA658"/>
      <c r="CB658"/>
      <c r="CC658"/>
      <c r="CD658"/>
      <c r="CE658"/>
      <c r="CF658"/>
      <c r="CG658"/>
      <c r="CH658"/>
      <c r="CI658"/>
      <c r="CJ658"/>
      <c r="CK658"/>
      <c r="CL658"/>
      <c r="CM658"/>
      <c r="CN658"/>
      <c r="CO658"/>
      <c r="CP658"/>
      <c r="CQ658"/>
      <c r="CR658"/>
      <c r="CS658"/>
      <c r="CT658"/>
      <c r="CU658"/>
      <c r="CV658"/>
      <c r="CW658"/>
      <c r="CX658"/>
      <c r="CY658"/>
      <c r="CZ658"/>
      <c r="DA658"/>
      <c r="DB658"/>
      <c r="DC658"/>
      <c r="DD658"/>
      <c r="DE658"/>
      <c r="DF658"/>
      <c r="DG658"/>
      <c r="DH658"/>
      <c r="DI658"/>
      <c r="DJ658"/>
      <c r="DK658"/>
      <c r="DL658"/>
      <c r="DM658"/>
      <c r="DN658"/>
      <c r="DO658"/>
      <c r="DP658"/>
      <c r="DQ658"/>
      <c r="DR658"/>
      <c r="DS658"/>
      <c r="DT658"/>
      <c r="DU658"/>
      <c r="DV658"/>
      <c r="DW658"/>
      <c r="DX658"/>
      <c r="DY658"/>
      <c r="DZ658"/>
      <c r="EA658"/>
      <c r="EB658"/>
      <c r="EC658"/>
      <c r="ED658"/>
      <c r="EE658"/>
      <c r="EF658"/>
      <c r="EG658"/>
      <c r="EH658"/>
      <c r="EI658"/>
      <c r="EJ658"/>
      <c r="EK658"/>
      <c r="EL658"/>
      <c r="EM658"/>
      <c r="EN658"/>
      <c r="EO658"/>
      <c r="EP658"/>
      <c r="EQ658"/>
      <c r="ER658"/>
      <c r="ES658"/>
      <c r="ET658"/>
      <c r="EU658"/>
      <c r="EV658"/>
      <c r="EW658"/>
      <c r="EX658"/>
      <c r="EY658"/>
      <c r="EZ658"/>
      <c r="FA658"/>
      <c r="FB658"/>
      <c r="FC658"/>
      <c r="FD658"/>
      <c r="FE658"/>
      <c r="FF658"/>
      <c r="FG658"/>
      <c r="FH658"/>
      <c r="FI658"/>
      <c r="FJ658"/>
      <c r="FK658"/>
      <c r="FL658"/>
      <c r="FM658"/>
      <c r="FN658"/>
      <c r="FO658"/>
      <c r="FP658"/>
      <c r="FQ658"/>
      <c r="FR658"/>
      <c r="FS658"/>
      <c r="FT658"/>
      <c r="FU658"/>
      <c r="FV658"/>
      <c r="FW658"/>
      <c r="FX658"/>
      <c r="FY658"/>
      <c r="FZ658"/>
      <c r="GA658"/>
      <c r="GB658"/>
      <c r="GC658"/>
      <c r="GD658"/>
      <c r="GE658"/>
      <c r="GF658"/>
      <c r="GG658"/>
      <c r="GH658"/>
      <c r="GI658"/>
      <c r="GJ658"/>
      <c r="GK658"/>
      <c r="GL658"/>
      <c r="GM658"/>
      <c r="GN658"/>
      <c r="GO658"/>
      <c r="GP658"/>
      <c r="GQ658"/>
      <c r="GR658"/>
      <c r="GS658"/>
      <c r="GT658"/>
      <c r="GU658"/>
      <c r="GV658"/>
      <c r="GW658"/>
      <c r="GX658"/>
      <c r="GY658"/>
      <c r="GZ658"/>
      <c r="HA658"/>
      <c r="HB658"/>
      <c r="HC658"/>
      <c r="HD658"/>
      <c r="HE658"/>
      <c r="HF658"/>
      <c r="HG658"/>
      <c r="HH658"/>
      <c r="HI658"/>
      <c r="HJ658"/>
      <c r="HK658"/>
      <c r="HL658"/>
      <c r="HM658"/>
      <c r="HN658"/>
      <c r="HO658"/>
      <c r="HP658"/>
      <c r="HQ658"/>
      <c r="HR658"/>
      <c r="HS658"/>
      <c r="HT658"/>
      <c r="HU658"/>
      <c r="HV658"/>
      <c r="HW658"/>
      <c r="HX658"/>
      <c r="HY658"/>
      <c r="HZ658"/>
      <c r="IA658"/>
      <c r="IB658"/>
      <c r="IC658"/>
      <c r="ID658"/>
      <c r="IE658"/>
      <c r="IF658"/>
      <c r="IG658"/>
      <c r="IH658"/>
      <c r="II658"/>
      <c r="IJ658"/>
      <c r="IK658"/>
      <c r="IL658"/>
      <c r="IM658"/>
      <c r="IN658"/>
      <c r="IO658"/>
      <c r="IP658"/>
      <c r="IQ658"/>
      <c r="IR658"/>
      <c r="IS658"/>
      <c r="IT658"/>
      <c r="IU658"/>
      <c r="IV658"/>
      <c r="IW658"/>
      <c r="IX658"/>
      <c r="IY658"/>
      <c r="IZ658"/>
      <c r="JA658"/>
      <c r="JB658"/>
      <c r="JC658"/>
      <c r="JD658"/>
      <c r="JE658"/>
      <c r="JF658"/>
      <c r="JG658"/>
      <c r="JH658"/>
      <c r="JI658"/>
      <c r="JJ658"/>
      <c r="JK658"/>
      <c r="JL658"/>
      <c r="JM658"/>
      <c r="JN658"/>
      <c r="JO658"/>
      <c r="JP658"/>
      <c r="JQ658"/>
      <c r="JR658"/>
      <c r="JS658"/>
      <c r="JT658"/>
      <c r="JU658"/>
      <c r="JV658"/>
      <c r="JW658"/>
      <c r="JX658"/>
      <c r="JY658"/>
      <c r="JZ658"/>
      <c r="KA658"/>
      <c r="KB658"/>
      <c r="KC658"/>
      <c r="KD658"/>
      <c r="KE658"/>
      <c r="KF658"/>
      <c r="KG658"/>
      <c r="KH658"/>
      <c r="KI658"/>
      <c r="KJ658"/>
      <c r="KK658"/>
      <c r="KL658"/>
      <c r="KM658"/>
      <c r="KN658"/>
      <c r="KO658"/>
      <c r="KP658"/>
      <c r="KQ658"/>
      <c r="KR658"/>
      <c r="KS658"/>
      <c r="KT658"/>
      <c r="KU658"/>
      <c r="KV658"/>
      <c r="KW658"/>
      <c r="KX658"/>
      <c r="KY658"/>
      <c r="KZ658"/>
      <c r="LA658"/>
      <c r="LB658"/>
      <c r="LC658"/>
      <c r="LD658"/>
      <c r="LE658"/>
      <c r="LF658"/>
      <c r="LG658"/>
      <c r="LH658"/>
      <c r="LI658"/>
      <c r="LJ658"/>
      <c r="LK658"/>
      <c r="LL658"/>
      <c r="LM658"/>
      <c r="LN658"/>
      <c r="LO658"/>
      <c r="LP658"/>
      <c r="LQ658"/>
      <c r="LR658"/>
    </row>
    <row r="659" spans="1:330" ht="14.4" x14ac:dyDescent="0.3">
      <c r="A659"/>
      <c r="B659"/>
      <c r="C659" s="144"/>
      <c r="D659"/>
      <c r="E659"/>
      <c r="F659"/>
      <c r="G659"/>
      <c r="H659"/>
      <c r="I659"/>
      <c r="J659"/>
      <c r="K659"/>
      <c r="L659"/>
      <c r="M659"/>
      <c r="N659"/>
      <c r="O659"/>
      <c r="P659"/>
      <c r="Q659"/>
      <c r="R659"/>
      <c r="S659"/>
      <c r="T659"/>
      <c r="U659"/>
      <c r="V659"/>
      <c r="W659"/>
      <c r="X659"/>
      <c r="Y659"/>
      <c r="Z659"/>
      <c r="AA659"/>
      <c r="AB659"/>
      <c r="AC659"/>
      <c r="AD659"/>
      <c r="AE659"/>
      <c r="AF659"/>
      <c r="AG659"/>
      <c r="AH659"/>
      <c r="AI659"/>
      <c r="AJ659"/>
      <c r="AK659"/>
      <c r="AL659"/>
      <c r="AM659"/>
      <c r="AN659"/>
      <c r="AO659"/>
      <c r="AP659"/>
      <c r="AQ659"/>
      <c r="AR659"/>
      <c r="AS659"/>
      <c r="AT659"/>
      <c r="AU659"/>
      <c r="AV659"/>
      <c r="AW659"/>
      <c r="AX659"/>
      <c r="AY659"/>
      <c r="AZ659"/>
      <c r="BA659"/>
      <c r="BB659"/>
      <c r="BC659"/>
      <c r="BD659"/>
      <c r="BE659"/>
      <c r="BF659"/>
      <c r="BG659"/>
      <c r="BH659"/>
      <c r="BI659"/>
      <c r="BJ659"/>
      <c r="BK659"/>
      <c r="BL659"/>
      <c r="BM659"/>
      <c r="BN659"/>
      <c r="BO659"/>
      <c r="BP659"/>
      <c r="BQ659"/>
      <c r="BR659"/>
      <c r="BS659"/>
      <c r="BT659"/>
      <c r="BU659"/>
      <c r="BV659"/>
      <c r="BW659"/>
      <c r="BX659"/>
      <c r="BY659"/>
      <c r="BZ659"/>
      <c r="CA659"/>
      <c r="CB659"/>
      <c r="CC659"/>
      <c r="CD659"/>
      <c r="CE659"/>
      <c r="CF659"/>
      <c r="CG659"/>
      <c r="CH659"/>
      <c r="CI659"/>
      <c r="CJ659"/>
      <c r="CK659"/>
      <c r="CL659"/>
      <c r="CM659"/>
      <c r="CN659"/>
      <c r="CO659"/>
      <c r="CP659"/>
      <c r="CQ659"/>
      <c r="CR659"/>
      <c r="CS659"/>
      <c r="CT659"/>
      <c r="CU659"/>
      <c r="CV659"/>
      <c r="CW659"/>
      <c r="CX659"/>
      <c r="CY659"/>
      <c r="CZ659"/>
      <c r="DA659"/>
      <c r="DB659"/>
      <c r="DC659"/>
      <c r="DD659"/>
      <c r="DE659"/>
      <c r="DF659"/>
      <c r="DG659"/>
      <c r="DH659"/>
      <c r="DI659"/>
      <c r="DJ659"/>
      <c r="DK659"/>
      <c r="DL659"/>
      <c r="DM659"/>
      <c r="DN659"/>
      <c r="DO659"/>
      <c r="DP659"/>
      <c r="DQ659"/>
      <c r="DR659"/>
      <c r="DS659"/>
      <c r="DT659"/>
      <c r="DU659"/>
      <c r="DV659"/>
      <c r="DW659"/>
      <c r="DX659"/>
      <c r="DY659"/>
      <c r="DZ659"/>
      <c r="EA659"/>
      <c r="EB659"/>
      <c r="EC659"/>
      <c r="ED659"/>
      <c r="EE659"/>
      <c r="EF659"/>
      <c r="EG659"/>
      <c r="EH659"/>
      <c r="EI659"/>
      <c r="EJ659"/>
      <c r="EK659"/>
      <c r="EL659"/>
      <c r="EM659"/>
      <c r="EN659"/>
      <c r="EO659"/>
      <c r="EP659"/>
      <c r="EQ659"/>
      <c r="ER659"/>
      <c r="ES659"/>
      <c r="ET659"/>
      <c r="EU659"/>
      <c r="EV659"/>
      <c r="EW659"/>
      <c r="EX659"/>
      <c r="EY659"/>
      <c r="EZ659"/>
      <c r="FA659"/>
      <c r="FB659"/>
      <c r="FC659"/>
      <c r="FD659"/>
      <c r="FE659"/>
      <c r="FF659"/>
      <c r="FG659"/>
      <c r="FH659"/>
      <c r="FI659"/>
      <c r="FJ659"/>
      <c r="FK659"/>
      <c r="FL659"/>
      <c r="FM659"/>
      <c r="FN659"/>
      <c r="FO659"/>
      <c r="FP659"/>
      <c r="FQ659"/>
      <c r="FR659"/>
      <c r="FS659"/>
      <c r="FT659"/>
      <c r="FU659"/>
      <c r="FV659"/>
      <c r="FW659"/>
      <c r="FX659"/>
      <c r="FY659"/>
      <c r="FZ659"/>
      <c r="GA659"/>
      <c r="GB659"/>
      <c r="GC659"/>
      <c r="GD659"/>
      <c r="GE659"/>
      <c r="GF659"/>
      <c r="GG659"/>
      <c r="GH659"/>
      <c r="GI659"/>
      <c r="GJ659"/>
      <c r="GK659"/>
      <c r="GL659"/>
      <c r="GM659"/>
      <c r="GN659"/>
      <c r="GO659"/>
      <c r="GP659"/>
      <c r="GQ659"/>
      <c r="GR659"/>
      <c r="GS659"/>
      <c r="GT659"/>
      <c r="GU659"/>
      <c r="GV659"/>
      <c r="GW659"/>
      <c r="GX659"/>
      <c r="GY659"/>
      <c r="GZ659"/>
      <c r="HA659"/>
      <c r="HB659"/>
      <c r="HC659"/>
      <c r="HD659"/>
      <c r="HE659"/>
      <c r="HF659"/>
      <c r="HG659"/>
      <c r="HH659"/>
      <c r="HI659"/>
      <c r="HJ659"/>
      <c r="HK659"/>
      <c r="HL659"/>
      <c r="HM659"/>
      <c r="HN659"/>
      <c r="HO659"/>
      <c r="HP659"/>
      <c r="HQ659"/>
      <c r="HR659"/>
      <c r="HS659"/>
      <c r="HT659"/>
      <c r="HU659"/>
      <c r="HV659"/>
      <c r="HW659"/>
      <c r="HX659"/>
      <c r="HY659"/>
      <c r="HZ659"/>
      <c r="IA659"/>
      <c r="IB659"/>
      <c r="IC659"/>
      <c r="ID659"/>
      <c r="IE659"/>
      <c r="IF659"/>
      <c r="IG659"/>
      <c r="IH659"/>
      <c r="II659"/>
      <c r="IJ659"/>
      <c r="IK659"/>
      <c r="IL659"/>
      <c r="IM659"/>
      <c r="IN659"/>
      <c r="IO659"/>
      <c r="IP659"/>
      <c r="IQ659"/>
      <c r="IR659"/>
      <c r="IS659"/>
      <c r="IT659"/>
      <c r="IU659"/>
      <c r="IV659"/>
      <c r="IW659"/>
      <c r="IX659"/>
      <c r="IY659"/>
      <c r="IZ659"/>
      <c r="JA659"/>
      <c r="JB659"/>
      <c r="JC659"/>
      <c r="JD659"/>
      <c r="JE659"/>
      <c r="JF659"/>
      <c r="JG659"/>
      <c r="JH659"/>
      <c r="JI659"/>
      <c r="JJ659"/>
      <c r="JK659"/>
      <c r="JL659"/>
      <c r="JM659"/>
      <c r="JN659"/>
      <c r="JO659"/>
      <c r="JP659"/>
      <c r="JQ659"/>
      <c r="JR659"/>
      <c r="JS659"/>
      <c r="JT659"/>
      <c r="JU659"/>
      <c r="JV659"/>
      <c r="JW659"/>
      <c r="JX659"/>
      <c r="JY659"/>
      <c r="JZ659"/>
      <c r="KA659"/>
      <c r="KB659"/>
      <c r="KC659"/>
      <c r="KD659"/>
      <c r="KE659"/>
      <c r="KF659"/>
      <c r="KG659"/>
      <c r="KH659"/>
      <c r="KI659"/>
      <c r="KJ659"/>
      <c r="KK659"/>
      <c r="KL659"/>
      <c r="KM659"/>
      <c r="KN659"/>
      <c r="KO659"/>
      <c r="KP659"/>
      <c r="KQ659"/>
      <c r="KR659"/>
      <c r="KS659"/>
      <c r="KT659"/>
      <c r="KU659"/>
      <c r="KV659"/>
      <c r="KW659"/>
      <c r="KX659"/>
      <c r="KY659"/>
      <c r="KZ659"/>
      <c r="LA659"/>
      <c r="LB659"/>
      <c r="LC659"/>
      <c r="LD659"/>
      <c r="LE659"/>
      <c r="LF659"/>
      <c r="LG659"/>
      <c r="LH659"/>
      <c r="LI659"/>
      <c r="LJ659"/>
      <c r="LK659"/>
      <c r="LL659"/>
      <c r="LM659"/>
      <c r="LN659"/>
      <c r="LO659"/>
      <c r="LP659"/>
      <c r="LQ659"/>
      <c r="LR659"/>
    </row>
    <row r="660" spans="1:330" ht="14.4" x14ac:dyDescent="0.3">
      <c r="A660"/>
      <c r="B660"/>
      <c r="C660" s="144"/>
      <c r="D660"/>
      <c r="E660"/>
      <c r="F660"/>
      <c r="G660"/>
      <c r="H660"/>
      <c r="I660"/>
      <c r="J660"/>
      <c r="K660"/>
      <c r="L660"/>
      <c r="M660"/>
      <c r="N660"/>
      <c r="O660"/>
      <c r="P660"/>
      <c r="Q660"/>
      <c r="R660"/>
      <c r="S660"/>
      <c r="T660"/>
      <c r="U660"/>
      <c r="V660"/>
      <c r="W660"/>
      <c r="X660"/>
      <c r="Y660"/>
      <c r="Z660"/>
      <c r="AA660"/>
      <c r="AB660"/>
      <c r="AC660"/>
      <c r="AD660"/>
      <c r="AE660"/>
      <c r="AF660"/>
      <c r="AG660"/>
      <c r="AH660"/>
      <c r="AI660"/>
      <c r="AJ660"/>
      <c r="AK660"/>
      <c r="AL660"/>
      <c r="AM660"/>
      <c r="AN660"/>
      <c r="AO660"/>
      <c r="AP660"/>
      <c r="AQ660"/>
      <c r="AR660"/>
      <c r="AS660"/>
      <c r="AT660"/>
      <c r="AU660"/>
      <c r="AV660"/>
      <c r="AW660"/>
      <c r="AX660"/>
      <c r="AY660"/>
      <c r="AZ660"/>
      <c r="BA660"/>
      <c r="BB660"/>
      <c r="BC660"/>
      <c r="BD660"/>
      <c r="BE660"/>
      <c r="BF660"/>
      <c r="BG660"/>
      <c r="BH660"/>
      <c r="BI660"/>
      <c r="BJ660"/>
      <c r="BK660"/>
      <c r="BL660"/>
      <c r="BM660"/>
      <c r="BN660"/>
      <c r="BO660"/>
      <c r="BP660"/>
      <c r="BQ660"/>
      <c r="BR660"/>
      <c r="BS660"/>
      <c r="BT660"/>
      <c r="BU660"/>
      <c r="BV660"/>
      <c r="BW660"/>
      <c r="BX660"/>
      <c r="BY660"/>
      <c r="BZ660"/>
      <c r="CA660"/>
      <c r="CB660"/>
      <c r="CC660"/>
      <c r="CD660"/>
      <c r="CE660"/>
      <c r="CF660"/>
      <c r="CG660"/>
      <c r="CH660"/>
      <c r="CI660"/>
      <c r="CJ660"/>
      <c r="CK660"/>
      <c r="CL660"/>
      <c r="CM660"/>
      <c r="CN660"/>
      <c r="CO660"/>
      <c r="CP660"/>
      <c r="CQ660"/>
      <c r="CR660"/>
      <c r="CS660"/>
      <c r="CT660"/>
      <c r="CU660"/>
      <c r="CV660"/>
      <c r="CW660"/>
      <c r="CX660"/>
      <c r="CY660"/>
      <c r="CZ660"/>
      <c r="DA660"/>
      <c r="DB660"/>
      <c r="DC660"/>
      <c r="DD660"/>
      <c r="DE660"/>
      <c r="DF660"/>
      <c r="DG660"/>
      <c r="DH660"/>
      <c r="DI660"/>
      <c r="DJ660"/>
      <c r="DK660"/>
      <c r="DL660"/>
      <c r="DM660"/>
      <c r="DN660"/>
      <c r="DO660"/>
      <c r="DP660"/>
      <c r="DQ660"/>
      <c r="DR660"/>
      <c r="DS660"/>
      <c r="DT660"/>
      <c r="DU660"/>
      <c r="DV660"/>
      <c r="DW660"/>
      <c r="DX660"/>
      <c r="DY660"/>
      <c r="DZ660"/>
      <c r="EA660"/>
      <c r="EB660"/>
      <c r="EC660"/>
      <c r="ED660"/>
      <c r="EE660"/>
      <c r="EF660"/>
      <c r="EG660"/>
      <c r="EH660"/>
      <c r="EI660"/>
      <c r="EJ660"/>
      <c r="EK660"/>
      <c r="EL660"/>
      <c r="EM660"/>
      <c r="EN660"/>
      <c r="EO660"/>
      <c r="EP660"/>
      <c r="EQ660"/>
      <c r="ER660"/>
      <c r="ES660"/>
      <c r="ET660"/>
      <c r="EU660"/>
      <c r="EV660"/>
      <c r="EW660"/>
      <c r="EX660"/>
      <c r="EY660"/>
      <c r="EZ660"/>
      <c r="FA660"/>
      <c r="FB660"/>
      <c r="FC660"/>
      <c r="FD660"/>
      <c r="FE660"/>
      <c r="FF660"/>
      <c r="FG660"/>
      <c r="FH660"/>
      <c r="FI660"/>
      <c r="FJ660"/>
      <c r="FK660"/>
      <c r="FL660"/>
      <c r="FM660"/>
      <c r="FN660"/>
      <c r="FO660"/>
      <c r="FP660"/>
      <c r="FQ660"/>
      <c r="FR660"/>
      <c r="FS660"/>
      <c r="FT660"/>
      <c r="FU660"/>
      <c r="FV660"/>
      <c r="FW660"/>
      <c r="FX660"/>
      <c r="FY660"/>
      <c r="FZ660"/>
      <c r="GA660"/>
      <c r="GB660"/>
      <c r="GC660"/>
      <c r="GD660"/>
      <c r="GE660"/>
      <c r="GF660"/>
      <c r="GG660"/>
      <c r="GH660"/>
      <c r="GI660"/>
      <c r="GJ660"/>
      <c r="GK660"/>
      <c r="GL660"/>
      <c r="GM660"/>
      <c r="GN660"/>
      <c r="GO660"/>
      <c r="GP660"/>
      <c r="GQ660"/>
      <c r="GR660"/>
      <c r="GS660"/>
      <c r="GT660"/>
      <c r="GU660"/>
      <c r="GV660"/>
      <c r="GW660"/>
      <c r="GX660"/>
      <c r="GY660"/>
      <c r="GZ660"/>
      <c r="HA660"/>
      <c r="HB660"/>
      <c r="HC660"/>
      <c r="HD660"/>
      <c r="HE660"/>
      <c r="HF660"/>
      <c r="HG660"/>
      <c r="HH660"/>
      <c r="HI660"/>
      <c r="HJ660"/>
      <c r="HK660"/>
      <c r="HL660"/>
      <c r="HM660"/>
      <c r="HN660"/>
      <c r="HO660"/>
      <c r="HP660"/>
      <c r="HQ660"/>
      <c r="HR660"/>
      <c r="HS660"/>
      <c r="HT660"/>
      <c r="HU660"/>
      <c r="HV660"/>
      <c r="HW660"/>
      <c r="HX660"/>
      <c r="HY660"/>
      <c r="HZ660"/>
      <c r="IA660"/>
      <c r="IB660"/>
      <c r="IC660"/>
      <c r="ID660"/>
      <c r="IE660"/>
      <c r="IF660"/>
      <c r="IG660"/>
      <c r="IH660"/>
      <c r="II660"/>
      <c r="IJ660"/>
      <c r="IK660"/>
      <c r="IL660"/>
      <c r="IM660"/>
      <c r="IN660"/>
      <c r="IO660"/>
      <c r="IP660"/>
      <c r="IQ660"/>
      <c r="IR660"/>
      <c r="IS660"/>
      <c r="IT660"/>
      <c r="IU660"/>
      <c r="IV660"/>
      <c r="IW660"/>
      <c r="IX660"/>
      <c r="IY660"/>
      <c r="IZ660"/>
      <c r="JA660"/>
      <c r="JB660"/>
      <c r="JC660"/>
      <c r="JD660"/>
      <c r="JE660"/>
      <c r="JF660"/>
      <c r="JG660"/>
      <c r="JH660"/>
      <c r="JI660"/>
      <c r="JJ660"/>
      <c r="JK660"/>
      <c r="JL660"/>
      <c r="JM660"/>
      <c r="JN660"/>
      <c r="JO660"/>
      <c r="JP660"/>
      <c r="JQ660"/>
      <c r="JR660"/>
      <c r="JS660"/>
      <c r="JT660"/>
      <c r="JU660"/>
      <c r="JV660"/>
      <c r="JW660"/>
      <c r="JX660"/>
      <c r="JY660"/>
      <c r="JZ660"/>
      <c r="KA660"/>
      <c r="KB660"/>
      <c r="KC660"/>
      <c r="KD660"/>
      <c r="KE660"/>
      <c r="KF660"/>
      <c r="KG660"/>
      <c r="KH660"/>
      <c r="KI660"/>
      <c r="KJ660"/>
      <c r="KK660"/>
      <c r="KL660"/>
      <c r="KM660"/>
      <c r="KN660"/>
      <c r="KO660"/>
      <c r="KP660"/>
      <c r="KQ660"/>
      <c r="KR660"/>
      <c r="KS660"/>
      <c r="KT660"/>
      <c r="KU660"/>
      <c r="KV660"/>
      <c r="KW660"/>
      <c r="KX660"/>
      <c r="KY660"/>
      <c r="KZ660"/>
      <c r="LA660"/>
      <c r="LB660"/>
      <c r="LC660"/>
      <c r="LD660"/>
      <c r="LE660"/>
      <c r="LF660"/>
      <c r="LG660"/>
      <c r="LH660"/>
      <c r="LI660"/>
      <c r="LJ660"/>
      <c r="LK660"/>
      <c r="LL660"/>
      <c r="LM660"/>
      <c r="LN660"/>
      <c r="LO660"/>
      <c r="LP660"/>
      <c r="LQ660"/>
      <c r="LR660"/>
    </row>
    <row r="661" spans="1:330" ht="14.4" x14ac:dyDescent="0.3">
      <c r="A661"/>
      <c r="B661"/>
      <c r="C661" s="144"/>
      <c r="D661"/>
      <c r="E661"/>
      <c r="F661"/>
      <c r="G661"/>
      <c r="H661"/>
      <c r="I661"/>
      <c r="J661"/>
      <c r="K661"/>
      <c r="L661"/>
      <c r="M661"/>
      <c r="N661"/>
      <c r="O661"/>
      <c r="P661"/>
      <c r="Q661"/>
      <c r="R661"/>
      <c r="S661"/>
      <c r="T661"/>
      <c r="U661"/>
      <c r="V661"/>
      <c r="W661"/>
      <c r="X661"/>
      <c r="Y661"/>
      <c r="Z661"/>
      <c r="AA661"/>
      <c r="AB661"/>
      <c r="AC661"/>
      <c r="AD661"/>
      <c r="AE661"/>
      <c r="AF661"/>
      <c r="AG661"/>
      <c r="AH661"/>
      <c r="AI661"/>
      <c r="AJ661"/>
      <c r="AK661"/>
      <c r="AL661"/>
      <c r="AM661"/>
      <c r="AN661"/>
      <c r="AO661"/>
      <c r="AP661"/>
      <c r="AQ661"/>
      <c r="AR661"/>
      <c r="AS661"/>
      <c r="AT661"/>
      <c r="AU661"/>
      <c r="AV661"/>
      <c r="AW661"/>
      <c r="AX661"/>
      <c r="AY661"/>
      <c r="AZ661"/>
      <c r="BA661"/>
      <c r="BB661"/>
      <c r="BC661"/>
      <c r="BD661"/>
      <c r="BE661"/>
      <c r="BF661"/>
      <c r="BG661"/>
      <c r="BH661"/>
      <c r="BI661"/>
      <c r="BJ661"/>
      <c r="BK661"/>
      <c r="BL661"/>
      <c r="BM661"/>
      <c r="BN661"/>
      <c r="BO661"/>
      <c r="BP661"/>
      <c r="BQ661"/>
      <c r="BR661"/>
      <c r="BS661"/>
      <c r="BT661"/>
      <c r="BU661"/>
      <c r="BV661"/>
      <c r="BW661"/>
      <c r="BX661"/>
      <c r="BY661"/>
      <c r="BZ661"/>
      <c r="CA661"/>
      <c r="CB661"/>
      <c r="CC661"/>
      <c r="CD661"/>
      <c r="CE661"/>
      <c r="CF661"/>
      <c r="CG661"/>
      <c r="CH661"/>
      <c r="CI661"/>
      <c r="CJ661"/>
      <c r="CK661"/>
      <c r="CL661"/>
      <c r="CM661"/>
      <c r="CN661"/>
      <c r="CO661"/>
      <c r="CP661"/>
      <c r="CQ661"/>
      <c r="CR661"/>
      <c r="CS661"/>
      <c r="CT661"/>
      <c r="CU661"/>
      <c r="CV661"/>
      <c r="CW661"/>
      <c r="CX661"/>
      <c r="CY661"/>
      <c r="CZ661"/>
      <c r="DA661"/>
      <c r="DB661"/>
      <c r="DC661"/>
      <c r="DD661"/>
      <c r="DE661"/>
      <c r="DF661"/>
      <c r="DG661"/>
      <c r="DH661"/>
      <c r="DI661"/>
      <c r="DJ661"/>
      <c r="DK661"/>
      <c r="DL661"/>
      <c r="DM661"/>
      <c r="DN661"/>
      <c r="DO661"/>
      <c r="DP661"/>
      <c r="DQ661"/>
      <c r="DR661"/>
      <c r="DS661"/>
      <c r="DT661"/>
      <c r="DU661"/>
      <c r="DV661"/>
      <c r="DW661"/>
      <c r="DX661"/>
      <c r="DY661"/>
      <c r="DZ661"/>
      <c r="EA661"/>
      <c r="EB661"/>
      <c r="EC661"/>
      <c r="ED661"/>
      <c r="EE661"/>
      <c r="EF661"/>
      <c r="EG661"/>
      <c r="EH661"/>
      <c r="EI661"/>
      <c r="EJ661"/>
      <c r="EK661"/>
      <c r="EL661"/>
      <c r="EM661"/>
      <c r="EN661"/>
      <c r="EO661"/>
      <c r="EP661"/>
      <c r="EQ661"/>
      <c r="ER661"/>
      <c r="ES661"/>
      <c r="ET661"/>
      <c r="EU661"/>
      <c r="EV661"/>
      <c r="EW661"/>
      <c r="EX661"/>
      <c r="EY661"/>
      <c r="EZ661"/>
      <c r="FA661"/>
      <c r="FB661"/>
      <c r="FC661"/>
      <c r="FD661"/>
      <c r="FE661"/>
      <c r="FF661"/>
      <c r="FG661"/>
      <c r="FH661"/>
      <c r="FI661"/>
      <c r="FJ661"/>
      <c r="FK661"/>
      <c r="FL661"/>
      <c r="FM661"/>
      <c r="FN661"/>
      <c r="FO661"/>
      <c r="FP661"/>
      <c r="FQ661"/>
      <c r="FR661"/>
      <c r="FS661"/>
      <c r="FT661"/>
      <c r="FU661"/>
      <c r="FV661"/>
      <c r="FW661"/>
      <c r="FX661"/>
      <c r="FY661"/>
      <c r="FZ661"/>
      <c r="GA661"/>
      <c r="GB661"/>
      <c r="GC661"/>
      <c r="GD661"/>
      <c r="GE661"/>
      <c r="GF661"/>
      <c r="GG661"/>
      <c r="GH661"/>
      <c r="GI661"/>
      <c r="GJ661"/>
      <c r="GK661"/>
      <c r="GL661"/>
      <c r="GM661"/>
      <c r="GN661"/>
      <c r="GO661"/>
      <c r="GP661"/>
      <c r="GQ661"/>
      <c r="GR661"/>
      <c r="GS661"/>
      <c r="GT661"/>
      <c r="GU661"/>
      <c r="GV661"/>
      <c r="GW661"/>
      <c r="GX661"/>
      <c r="GY661"/>
      <c r="GZ661"/>
      <c r="HA661"/>
      <c r="HB661"/>
      <c r="HC661"/>
      <c r="HD661"/>
      <c r="HE661"/>
      <c r="HF661"/>
      <c r="HG661"/>
      <c r="HH661"/>
      <c r="HI661"/>
      <c r="HJ661"/>
      <c r="HK661"/>
      <c r="HL661"/>
      <c r="HM661"/>
      <c r="HN661"/>
      <c r="HO661"/>
      <c r="HP661"/>
      <c r="HQ661"/>
      <c r="HR661"/>
      <c r="HS661"/>
      <c r="HT661"/>
      <c r="HU661"/>
      <c r="HV661"/>
      <c r="HW661"/>
      <c r="HX661"/>
      <c r="HY661"/>
      <c r="HZ661"/>
      <c r="IA661"/>
      <c r="IB661"/>
      <c r="IC661"/>
      <c r="ID661"/>
      <c r="IE661"/>
      <c r="IF661"/>
      <c r="IG661"/>
      <c r="IH661"/>
      <c r="II661"/>
      <c r="IJ661"/>
      <c r="IK661"/>
      <c r="IL661"/>
      <c r="IM661"/>
      <c r="IN661"/>
      <c r="IO661"/>
      <c r="IP661"/>
      <c r="IQ661"/>
      <c r="IR661"/>
      <c r="IS661"/>
      <c r="IT661"/>
      <c r="IU661"/>
      <c r="IV661"/>
      <c r="IW661"/>
      <c r="IX661"/>
      <c r="IY661"/>
      <c r="IZ661"/>
      <c r="JA661"/>
      <c r="JB661"/>
      <c r="JC661"/>
      <c r="JD661"/>
      <c r="JE661"/>
      <c r="JF661"/>
      <c r="JG661"/>
      <c r="JH661"/>
      <c r="JI661"/>
      <c r="JJ661"/>
      <c r="JK661"/>
      <c r="JL661"/>
      <c r="JM661"/>
      <c r="JN661"/>
      <c r="JO661"/>
      <c r="JP661"/>
      <c r="JQ661"/>
      <c r="JR661"/>
      <c r="JS661"/>
      <c r="JT661"/>
      <c r="JU661"/>
      <c r="JV661"/>
      <c r="JW661"/>
      <c r="JX661"/>
      <c r="JY661"/>
      <c r="JZ661"/>
      <c r="KA661"/>
      <c r="KB661"/>
      <c r="KC661"/>
      <c r="KD661"/>
      <c r="KE661"/>
      <c r="KF661"/>
      <c r="KG661"/>
      <c r="KH661"/>
      <c r="KI661"/>
      <c r="KJ661"/>
      <c r="KK661"/>
      <c r="KL661"/>
      <c r="KM661"/>
      <c r="KN661"/>
      <c r="KO661"/>
      <c r="KP661"/>
      <c r="KQ661"/>
      <c r="KR661"/>
      <c r="KS661"/>
      <c r="KT661"/>
      <c r="KU661"/>
      <c r="KV661"/>
      <c r="KW661"/>
      <c r="KX661"/>
      <c r="KY661"/>
      <c r="KZ661"/>
      <c r="LA661"/>
      <c r="LB661"/>
      <c r="LC661"/>
      <c r="LD661"/>
      <c r="LE661"/>
      <c r="LF661"/>
      <c r="LG661"/>
      <c r="LH661"/>
      <c r="LI661"/>
      <c r="LJ661"/>
      <c r="LK661"/>
      <c r="LL661"/>
      <c r="LM661"/>
      <c r="LN661"/>
      <c r="LO661"/>
      <c r="LP661"/>
      <c r="LQ661"/>
      <c r="LR661"/>
    </row>
    <row r="662" spans="1:330" ht="14.4" x14ac:dyDescent="0.3">
      <c r="A662"/>
      <c r="B662"/>
      <c r="C662" s="144"/>
      <c r="D662"/>
      <c r="E662"/>
      <c r="F662"/>
      <c r="G662"/>
      <c r="H662"/>
      <c r="I662"/>
      <c r="J662"/>
      <c r="K662"/>
      <c r="L662"/>
      <c r="M662"/>
      <c r="N662"/>
      <c r="O662"/>
      <c r="P662"/>
      <c r="Q662"/>
      <c r="R662"/>
      <c r="S662"/>
      <c r="T662"/>
      <c r="U662"/>
      <c r="V662"/>
      <c r="W662"/>
      <c r="X662"/>
      <c r="Y662"/>
      <c r="Z662"/>
      <c r="AA662"/>
      <c r="AB662"/>
      <c r="AC662"/>
      <c r="AD662"/>
      <c r="AE662"/>
      <c r="AF662"/>
      <c r="AG662"/>
      <c r="AH662"/>
      <c r="AI662"/>
      <c r="AJ662"/>
      <c r="AK662"/>
      <c r="AL662"/>
      <c r="AM662"/>
      <c r="AN662"/>
      <c r="AO662"/>
      <c r="AP662"/>
      <c r="AQ662"/>
      <c r="AR662"/>
      <c r="AS662"/>
      <c r="AT662"/>
      <c r="AU662"/>
      <c r="AV662"/>
      <c r="AW662"/>
      <c r="AX662"/>
      <c r="AY662"/>
      <c r="AZ662"/>
      <c r="BA662"/>
      <c r="BB662"/>
      <c r="BC662"/>
      <c r="BD662"/>
      <c r="BE662"/>
      <c r="BF662"/>
      <c r="BG662"/>
      <c r="BH662"/>
      <c r="BI662"/>
      <c r="BJ662"/>
      <c r="BK662"/>
      <c r="BL662"/>
      <c r="BM662"/>
      <c r="BN662"/>
      <c r="BO662"/>
      <c r="BP662"/>
      <c r="BQ662"/>
      <c r="BR662"/>
      <c r="BS662"/>
      <c r="BT662"/>
      <c r="BU662"/>
      <c r="BV662"/>
      <c r="BW662"/>
      <c r="BX662"/>
      <c r="BY662"/>
      <c r="BZ662"/>
      <c r="CA662"/>
      <c r="CB662"/>
      <c r="CC662"/>
      <c r="CD662"/>
      <c r="CE662"/>
      <c r="CF662"/>
      <c r="CG662"/>
      <c r="CH662"/>
      <c r="CI662"/>
      <c r="CJ662"/>
      <c r="CK662"/>
      <c r="CL662"/>
      <c r="CM662"/>
      <c r="CN662"/>
      <c r="CO662"/>
      <c r="CP662"/>
      <c r="CQ662"/>
      <c r="CR662"/>
      <c r="CS662"/>
      <c r="CT662"/>
      <c r="CU662"/>
      <c r="CV662"/>
      <c r="CW662"/>
      <c r="CX662"/>
      <c r="CY662"/>
      <c r="CZ662"/>
      <c r="DA662"/>
      <c r="DB662"/>
      <c r="DC662"/>
      <c r="DD662"/>
      <c r="DE662"/>
      <c r="DF662"/>
      <c r="DG662"/>
      <c r="DH662"/>
      <c r="DI662"/>
      <c r="DJ662"/>
      <c r="DK662"/>
      <c r="DL662"/>
      <c r="DM662"/>
      <c r="DN662"/>
      <c r="DO662"/>
      <c r="DP662"/>
      <c r="DQ662"/>
      <c r="DR662"/>
      <c r="DS662"/>
      <c r="DT662"/>
      <c r="DU662"/>
      <c r="DV662"/>
      <c r="DW662"/>
      <c r="DX662"/>
      <c r="DY662"/>
      <c r="DZ662"/>
      <c r="EA662"/>
      <c r="EB662"/>
      <c r="EC662"/>
      <c r="ED662"/>
      <c r="EE662"/>
      <c r="EF662"/>
      <c r="EG662"/>
      <c r="EH662"/>
      <c r="EI662"/>
      <c r="EJ662"/>
      <c r="EK662"/>
      <c r="EL662"/>
      <c r="EM662"/>
      <c r="EN662"/>
      <c r="EO662"/>
      <c r="EP662"/>
      <c r="EQ662"/>
      <c r="ER662"/>
      <c r="ES662"/>
      <c r="ET662"/>
      <c r="EU662"/>
      <c r="EV662"/>
      <c r="EW662"/>
      <c r="EX662"/>
      <c r="EY662"/>
      <c r="EZ662"/>
      <c r="FA662"/>
      <c r="FB662"/>
      <c r="FC662"/>
      <c r="FD662"/>
      <c r="FE662"/>
      <c r="FF662"/>
      <c r="FG662"/>
      <c r="FH662"/>
      <c r="FI662"/>
      <c r="FJ662"/>
      <c r="FK662"/>
      <c r="FL662"/>
      <c r="FM662"/>
      <c r="FN662"/>
      <c r="FO662"/>
      <c r="FP662"/>
      <c r="FQ662"/>
      <c r="FR662"/>
      <c r="FS662"/>
      <c r="FT662"/>
      <c r="FU662"/>
      <c r="FV662"/>
      <c r="FW662"/>
      <c r="FX662"/>
      <c r="FY662"/>
      <c r="FZ662"/>
      <c r="GA662"/>
      <c r="GB662"/>
      <c r="GC662"/>
      <c r="GD662"/>
      <c r="GE662"/>
      <c r="GF662"/>
      <c r="GG662"/>
      <c r="GH662"/>
      <c r="GI662"/>
      <c r="GJ662"/>
      <c r="GK662"/>
      <c r="GL662"/>
      <c r="GM662"/>
      <c r="GN662"/>
      <c r="GO662"/>
      <c r="GP662"/>
      <c r="GQ662"/>
      <c r="GR662"/>
      <c r="GS662"/>
      <c r="GT662"/>
      <c r="GU662"/>
      <c r="GV662"/>
      <c r="GW662"/>
      <c r="GX662"/>
      <c r="GY662"/>
      <c r="GZ662"/>
      <c r="HA662"/>
      <c r="HB662"/>
      <c r="HC662"/>
      <c r="HD662"/>
      <c r="HE662"/>
      <c r="HF662"/>
      <c r="HG662"/>
      <c r="HH662"/>
      <c r="HI662"/>
      <c r="HJ662"/>
      <c r="HK662"/>
      <c r="HL662"/>
      <c r="HM662"/>
      <c r="HN662"/>
      <c r="HO662"/>
      <c r="HP662"/>
      <c r="HQ662"/>
      <c r="HR662"/>
      <c r="HS662"/>
      <c r="HT662"/>
      <c r="HU662"/>
      <c r="HV662"/>
      <c r="HW662"/>
      <c r="HX662"/>
      <c r="HY662"/>
      <c r="HZ662"/>
      <c r="IA662"/>
      <c r="IB662"/>
      <c r="IC662"/>
      <c r="ID662"/>
      <c r="IE662"/>
      <c r="IF662"/>
      <c r="IG662"/>
      <c r="IH662"/>
      <c r="II662"/>
      <c r="IJ662"/>
      <c r="IK662"/>
      <c r="IL662"/>
      <c r="IM662"/>
      <c r="IN662"/>
      <c r="IO662"/>
      <c r="IP662"/>
      <c r="IQ662"/>
      <c r="IR662"/>
      <c r="IS662"/>
      <c r="IT662"/>
      <c r="IU662"/>
      <c r="IV662"/>
      <c r="IW662"/>
      <c r="IX662"/>
      <c r="IY662"/>
      <c r="IZ662"/>
      <c r="JA662"/>
      <c r="JB662"/>
      <c r="JC662"/>
      <c r="JD662"/>
      <c r="JE662"/>
      <c r="JF662"/>
      <c r="JG662"/>
      <c r="JH662"/>
      <c r="JI662"/>
      <c r="JJ662"/>
      <c r="JK662"/>
      <c r="JL662"/>
      <c r="JM662"/>
      <c r="JN662"/>
      <c r="JO662"/>
      <c r="JP662"/>
      <c r="JQ662"/>
      <c r="JR662"/>
      <c r="JS662"/>
      <c r="JT662"/>
      <c r="JU662"/>
      <c r="JV662"/>
      <c r="JW662"/>
      <c r="JX662"/>
      <c r="JY662"/>
      <c r="JZ662"/>
      <c r="KA662"/>
      <c r="KB662"/>
      <c r="KC662"/>
      <c r="KD662"/>
      <c r="KE662"/>
      <c r="KF662"/>
      <c r="KG662"/>
      <c r="KH662"/>
      <c r="KI662"/>
      <c r="KJ662"/>
      <c r="KK662"/>
      <c r="KL662"/>
      <c r="KM662"/>
      <c r="KN662"/>
      <c r="KO662"/>
      <c r="KP662"/>
      <c r="KQ662"/>
      <c r="KR662"/>
      <c r="KS662"/>
      <c r="KT662"/>
      <c r="KU662"/>
      <c r="KV662"/>
      <c r="KW662"/>
      <c r="KX662"/>
      <c r="KY662"/>
      <c r="KZ662"/>
      <c r="LA662"/>
      <c r="LB662"/>
      <c r="LC662"/>
      <c r="LD662"/>
      <c r="LE662"/>
      <c r="LF662"/>
      <c r="LG662"/>
      <c r="LH662"/>
      <c r="LI662"/>
      <c r="LJ662"/>
      <c r="LK662"/>
      <c r="LL662"/>
      <c r="LM662"/>
      <c r="LN662"/>
      <c r="LO662"/>
      <c r="LP662"/>
      <c r="LQ662"/>
      <c r="LR662"/>
    </row>
    <row r="663" spans="1:330" ht="14.4" x14ac:dyDescent="0.3">
      <c r="A663"/>
      <c r="B663"/>
      <c r="C663" s="144"/>
      <c r="D663"/>
      <c r="E663"/>
      <c r="F663"/>
      <c r="G663"/>
      <c r="H663"/>
      <c r="I663"/>
      <c r="J663"/>
      <c r="K663"/>
      <c r="L663"/>
      <c r="M663"/>
      <c r="N663"/>
      <c r="O663"/>
      <c r="P663"/>
      <c r="Q663"/>
      <c r="R663"/>
      <c r="S663"/>
      <c r="T663"/>
      <c r="U663"/>
      <c r="V663"/>
      <c r="W663"/>
      <c r="X663"/>
      <c r="Y663"/>
      <c r="Z663"/>
      <c r="AA663"/>
      <c r="AB663"/>
      <c r="AC663"/>
      <c r="AD663"/>
      <c r="AE663"/>
      <c r="AF663"/>
      <c r="AG663"/>
      <c r="AH663"/>
      <c r="AI663"/>
      <c r="AJ663"/>
      <c r="AK663"/>
      <c r="AL663"/>
      <c r="AM663"/>
      <c r="AN663"/>
      <c r="AO663"/>
      <c r="AP663"/>
      <c r="AQ663"/>
      <c r="AR663"/>
      <c r="AS663"/>
      <c r="AT663"/>
      <c r="AU663"/>
      <c r="AV663"/>
      <c r="AW663"/>
      <c r="AX663"/>
      <c r="AY663"/>
      <c r="AZ663"/>
      <c r="BA663"/>
      <c r="BB663"/>
      <c r="BC663"/>
      <c r="BD663"/>
      <c r="BE663"/>
      <c r="BF663"/>
      <c r="BG663"/>
      <c r="BH663"/>
      <c r="BI663"/>
      <c r="BJ663"/>
      <c r="BK663"/>
      <c r="BL663"/>
      <c r="BM663"/>
      <c r="BN663"/>
      <c r="BO663"/>
      <c r="BP663"/>
      <c r="BQ663"/>
      <c r="BR663"/>
      <c r="BS663"/>
      <c r="BT663"/>
      <c r="BU663"/>
      <c r="BV663"/>
      <c r="BW663"/>
      <c r="BX663"/>
      <c r="BY663"/>
      <c r="BZ663"/>
      <c r="CA663"/>
      <c r="CB663"/>
      <c r="CC663"/>
      <c r="CD663"/>
      <c r="CE663"/>
      <c r="CF663"/>
      <c r="CG663"/>
      <c r="CH663"/>
      <c r="CI663"/>
      <c r="CJ663"/>
      <c r="CK663"/>
      <c r="CL663"/>
      <c r="CM663"/>
      <c r="CN663"/>
      <c r="CO663"/>
      <c r="CP663"/>
      <c r="CQ663"/>
      <c r="CR663"/>
      <c r="CS663"/>
      <c r="CT663"/>
      <c r="CU663"/>
      <c r="CV663"/>
      <c r="CW663"/>
      <c r="CX663"/>
      <c r="CY663"/>
      <c r="CZ663"/>
      <c r="DA663"/>
      <c r="DB663"/>
      <c r="DC663"/>
      <c r="DD663"/>
      <c r="DE663"/>
      <c r="DF663"/>
      <c r="DG663"/>
      <c r="DH663"/>
      <c r="DI663"/>
      <c r="DJ663"/>
      <c r="DK663"/>
      <c r="DL663"/>
      <c r="DM663"/>
      <c r="DN663"/>
      <c r="DO663"/>
      <c r="DP663"/>
      <c r="DQ663"/>
      <c r="DR663"/>
      <c r="DS663"/>
      <c r="DT663"/>
      <c r="DU663"/>
      <c r="DV663"/>
      <c r="DW663"/>
      <c r="DX663"/>
      <c r="DY663"/>
      <c r="DZ663"/>
      <c r="EA663"/>
      <c r="EB663"/>
      <c r="EC663"/>
      <c r="ED663"/>
      <c r="EE663"/>
      <c r="EF663"/>
      <c r="EG663"/>
      <c r="EH663"/>
      <c r="EI663"/>
      <c r="EJ663"/>
      <c r="EK663"/>
      <c r="EL663"/>
      <c r="EM663"/>
      <c r="EN663"/>
      <c r="EO663"/>
      <c r="EP663"/>
      <c r="EQ663"/>
      <c r="ER663"/>
      <c r="ES663"/>
      <c r="ET663"/>
      <c r="EU663"/>
      <c r="EV663"/>
      <c r="EW663"/>
      <c r="EX663"/>
      <c r="EY663"/>
      <c r="EZ663"/>
      <c r="FA663"/>
      <c r="FB663"/>
      <c r="FC663"/>
      <c r="FD663"/>
      <c r="FE663"/>
      <c r="FF663"/>
      <c r="FG663"/>
      <c r="FH663"/>
      <c r="FI663"/>
      <c r="FJ663"/>
      <c r="FK663"/>
      <c r="FL663"/>
      <c r="FM663"/>
      <c r="FN663"/>
      <c r="FO663"/>
      <c r="FP663"/>
      <c r="FQ663"/>
      <c r="FR663"/>
      <c r="FS663"/>
      <c r="FT663"/>
      <c r="FU663"/>
      <c r="FV663"/>
      <c r="FW663"/>
      <c r="FX663"/>
      <c r="FY663"/>
      <c r="FZ663"/>
      <c r="GA663"/>
      <c r="GB663"/>
      <c r="GC663"/>
      <c r="GD663"/>
      <c r="GE663"/>
      <c r="GF663"/>
      <c r="GG663"/>
      <c r="GH663"/>
      <c r="GI663"/>
      <c r="GJ663"/>
      <c r="GK663"/>
      <c r="GL663"/>
      <c r="GM663"/>
      <c r="GN663"/>
      <c r="GO663"/>
      <c r="GP663"/>
      <c r="GQ663"/>
      <c r="GR663"/>
      <c r="GS663"/>
      <c r="GT663"/>
      <c r="GU663"/>
      <c r="GV663"/>
      <c r="GW663"/>
      <c r="GX663"/>
      <c r="GY663"/>
      <c r="GZ663"/>
      <c r="HA663"/>
      <c r="HB663"/>
      <c r="HC663"/>
      <c r="HD663"/>
      <c r="HE663"/>
      <c r="HF663"/>
      <c r="HG663"/>
      <c r="HH663"/>
      <c r="HI663"/>
      <c r="HJ663"/>
      <c r="HK663"/>
      <c r="HL663"/>
      <c r="HM663"/>
      <c r="HN663"/>
      <c r="HO663"/>
      <c r="HP663"/>
      <c r="HQ663"/>
      <c r="HR663"/>
      <c r="HS663"/>
      <c r="HT663"/>
      <c r="HU663"/>
      <c r="HV663"/>
      <c r="HW663"/>
      <c r="HX663"/>
      <c r="HY663"/>
      <c r="HZ663"/>
      <c r="IA663"/>
      <c r="IB663"/>
      <c r="IC663"/>
      <c r="ID663"/>
      <c r="IE663"/>
      <c r="IF663"/>
      <c r="IG663"/>
      <c r="IH663"/>
      <c r="II663"/>
      <c r="IJ663"/>
      <c r="IK663"/>
      <c r="IL663"/>
      <c r="IM663"/>
      <c r="IN663"/>
      <c r="IO663"/>
      <c r="IP663"/>
      <c r="IQ663"/>
      <c r="IR663"/>
      <c r="IS663"/>
      <c r="IT663"/>
      <c r="IU663"/>
      <c r="IV663"/>
      <c r="IW663"/>
      <c r="IX663"/>
      <c r="IY663"/>
      <c r="IZ663"/>
      <c r="JA663"/>
      <c r="JB663"/>
      <c r="JC663"/>
      <c r="JD663"/>
      <c r="JE663"/>
      <c r="JF663"/>
      <c r="JG663"/>
      <c r="JH663"/>
      <c r="JI663"/>
      <c r="JJ663"/>
      <c r="JK663"/>
      <c r="JL663"/>
      <c r="JM663"/>
      <c r="JN663"/>
      <c r="JO663"/>
      <c r="JP663"/>
      <c r="JQ663"/>
      <c r="JR663"/>
      <c r="JS663"/>
      <c r="JT663"/>
      <c r="JU663"/>
      <c r="JV663"/>
      <c r="JW663"/>
      <c r="JX663"/>
      <c r="JY663"/>
      <c r="JZ663"/>
      <c r="KA663"/>
      <c r="KB663"/>
      <c r="KC663"/>
      <c r="KD663"/>
      <c r="KE663"/>
      <c r="KF663"/>
      <c r="KG663"/>
      <c r="KH663"/>
      <c r="KI663"/>
      <c r="KJ663"/>
      <c r="KK663"/>
      <c r="KL663"/>
      <c r="KM663"/>
      <c r="KN663"/>
      <c r="KO663"/>
      <c r="KP663"/>
      <c r="KQ663"/>
      <c r="KR663"/>
      <c r="KS663"/>
      <c r="KT663"/>
      <c r="KU663"/>
      <c r="KV663"/>
      <c r="KW663"/>
      <c r="KX663"/>
      <c r="KY663"/>
      <c r="KZ663"/>
      <c r="LA663"/>
      <c r="LB663"/>
      <c r="LC663"/>
      <c r="LD663"/>
      <c r="LE663"/>
      <c r="LF663"/>
      <c r="LG663"/>
      <c r="LH663"/>
      <c r="LI663"/>
      <c r="LJ663"/>
      <c r="LK663"/>
      <c r="LL663"/>
      <c r="LM663"/>
      <c r="LN663"/>
      <c r="LO663"/>
      <c r="LP663"/>
      <c r="LQ663"/>
      <c r="LR663"/>
    </row>
    <row r="664" spans="1:330" ht="14.4" x14ac:dyDescent="0.3">
      <c r="A664"/>
      <c r="B664"/>
      <c r="C664" s="144"/>
      <c r="D664"/>
      <c r="E664"/>
      <c r="F664"/>
      <c r="G664"/>
      <c r="H664"/>
      <c r="I664"/>
      <c r="J664"/>
      <c r="K664"/>
      <c r="L664"/>
      <c r="M664"/>
      <c r="N664"/>
      <c r="O664"/>
      <c r="P664"/>
      <c r="Q664"/>
      <c r="R664"/>
      <c r="S664"/>
      <c r="T664"/>
      <c r="U664"/>
      <c r="V664"/>
      <c r="W664"/>
      <c r="X664"/>
      <c r="Y664"/>
      <c r="Z664"/>
      <c r="AA664"/>
      <c r="AB664"/>
      <c r="AC664"/>
      <c r="AD664"/>
      <c r="AE664"/>
      <c r="AF664"/>
      <c r="AG664"/>
      <c r="AH664"/>
      <c r="AI664"/>
      <c r="AJ664"/>
      <c r="AK664"/>
      <c r="AL664"/>
      <c r="AM664"/>
      <c r="AN664"/>
      <c r="AO664"/>
      <c r="AP664"/>
      <c r="AQ664"/>
      <c r="AR664"/>
      <c r="AS664"/>
      <c r="AT664"/>
      <c r="AU664"/>
      <c r="AV664"/>
      <c r="AW664"/>
      <c r="AX664"/>
      <c r="AY664"/>
      <c r="AZ664"/>
      <c r="BA664"/>
      <c r="BB664"/>
      <c r="BC664"/>
      <c r="BD664"/>
      <c r="BE664"/>
      <c r="BF664"/>
      <c r="BG664"/>
      <c r="BH664"/>
      <c r="BI664"/>
      <c r="BJ664"/>
      <c r="BK664"/>
      <c r="BL664"/>
      <c r="BM664"/>
      <c r="BN664"/>
      <c r="BO664"/>
      <c r="BP664"/>
      <c r="BQ664"/>
      <c r="BR664"/>
      <c r="BS664"/>
      <c r="BT664"/>
      <c r="BU664"/>
      <c r="BV664"/>
      <c r="BW664"/>
      <c r="BX664"/>
      <c r="BY664"/>
      <c r="BZ664"/>
      <c r="CA664"/>
      <c r="CB664"/>
      <c r="CC664"/>
      <c r="CD664"/>
      <c r="CE664"/>
      <c r="CF664"/>
      <c r="CG664"/>
      <c r="CH664"/>
      <c r="CI664"/>
      <c r="CJ664"/>
      <c r="CK664"/>
      <c r="CL664"/>
      <c r="CM664"/>
      <c r="CN664"/>
      <c r="CO664"/>
      <c r="CP664"/>
      <c r="CQ664"/>
      <c r="CR664"/>
      <c r="CS664"/>
      <c r="CT664"/>
      <c r="CU664"/>
      <c r="CV664"/>
      <c r="CW664"/>
      <c r="CX664"/>
      <c r="CY664"/>
      <c r="CZ664"/>
      <c r="DA664"/>
      <c r="DB664"/>
      <c r="DC664"/>
      <c r="DD664"/>
      <c r="DE664"/>
      <c r="DF664"/>
      <c r="DG664"/>
      <c r="DH664"/>
      <c r="DI664"/>
      <c r="DJ664"/>
      <c r="DK664"/>
      <c r="DL664"/>
      <c r="DM664"/>
      <c r="DN664"/>
      <c r="DO664"/>
      <c r="DP664"/>
      <c r="DQ664"/>
      <c r="DR664"/>
      <c r="DS664"/>
      <c r="DT664"/>
      <c r="DU664"/>
      <c r="DV664"/>
      <c r="DW664"/>
      <c r="DX664"/>
      <c r="DY664"/>
      <c r="DZ664"/>
      <c r="EA664"/>
      <c r="EB664"/>
      <c r="EC664"/>
      <c r="ED664"/>
      <c r="EE664"/>
      <c r="EF664"/>
      <c r="EG664"/>
      <c r="EH664"/>
      <c r="EI664"/>
      <c r="EJ664"/>
      <c r="EK664"/>
      <c r="EL664"/>
      <c r="EM664"/>
      <c r="EN664"/>
      <c r="EO664"/>
      <c r="EP664"/>
      <c r="EQ664"/>
      <c r="ER664"/>
      <c r="ES664"/>
      <c r="ET664"/>
      <c r="EU664"/>
      <c r="EV664"/>
      <c r="EW664"/>
      <c r="EX664"/>
      <c r="EY664"/>
      <c r="EZ664"/>
      <c r="FA664"/>
      <c r="FB664"/>
      <c r="FC664"/>
      <c r="FD664"/>
      <c r="FE664"/>
      <c r="FF664"/>
      <c r="FG664"/>
      <c r="FH664"/>
      <c r="FI664"/>
      <c r="FJ664"/>
      <c r="FK664"/>
      <c r="FL664"/>
      <c r="FM664"/>
      <c r="FN664"/>
      <c r="FO664"/>
      <c r="FP664"/>
      <c r="FQ664"/>
      <c r="FR664"/>
      <c r="FS664"/>
      <c r="FT664"/>
      <c r="FU664"/>
      <c r="FV664"/>
      <c r="FW664"/>
      <c r="FX664"/>
      <c r="FY664"/>
      <c r="FZ664"/>
      <c r="GA664"/>
      <c r="GB664"/>
      <c r="GC664"/>
      <c r="GD664"/>
      <c r="GE664"/>
      <c r="GF664"/>
      <c r="GG664"/>
      <c r="GH664"/>
      <c r="GI664"/>
      <c r="GJ664"/>
      <c r="GK664"/>
      <c r="GL664"/>
      <c r="GM664"/>
      <c r="GN664"/>
      <c r="GO664"/>
      <c r="GP664"/>
      <c r="GQ664"/>
      <c r="GR664"/>
      <c r="GS664"/>
      <c r="GT664"/>
      <c r="GU664"/>
      <c r="GV664"/>
      <c r="GW664"/>
      <c r="GX664"/>
      <c r="GY664"/>
      <c r="GZ664"/>
      <c r="HA664"/>
      <c r="HB664"/>
      <c r="HC664"/>
      <c r="HD664"/>
      <c r="HE664"/>
      <c r="HF664"/>
      <c r="HG664"/>
      <c r="HH664"/>
      <c r="HI664"/>
      <c r="HJ664"/>
      <c r="HK664"/>
      <c r="HL664"/>
      <c r="HM664"/>
      <c r="HN664"/>
      <c r="HO664"/>
      <c r="HP664"/>
      <c r="HQ664"/>
      <c r="HR664"/>
      <c r="HS664"/>
      <c r="HT664"/>
      <c r="HU664"/>
      <c r="HV664"/>
      <c r="HW664"/>
      <c r="HX664"/>
      <c r="HY664"/>
      <c r="HZ664"/>
      <c r="IA664"/>
      <c r="IB664"/>
      <c r="IC664"/>
      <c r="ID664"/>
      <c r="IE664"/>
      <c r="IF664"/>
      <c r="IG664"/>
      <c r="IH664"/>
      <c r="II664"/>
      <c r="IJ664"/>
      <c r="IK664"/>
      <c r="IL664"/>
      <c r="IM664"/>
      <c r="IN664"/>
      <c r="IO664"/>
      <c r="IP664"/>
      <c r="IQ664"/>
      <c r="IR664"/>
      <c r="IS664"/>
      <c r="IT664"/>
      <c r="IU664"/>
      <c r="IV664"/>
      <c r="IW664"/>
      <c r="IX664"/>
      <c r="IY664"/>
      <c r="IZ664"/>
      <c r="JA664"/>
      <c r="JB664"/>
      <c r="JC664"/>
      <c r="JD664"/>
      <c r="JE664"/>
      <c r="JF664"/>
      <c r="JG664"/>
      <c r="JH664"/>
      <c r="JI664"/>
      <c r="JJ664"/>
      <c r="JK664"/>
      <c r="JL664"/>
      <c r="JM664"/>
      <c r="JN664"/>
      <c r="JO664"/>
      <c r="JP664"/>
      <c r="JQ664"/>
      <c r="JR664"/>
      <c r="JS664"/>
      <c r="JT664"/>
      <c r="JU664"/>
      <c r="JV664"/>
      <c r="JW664"/>
      <c r="JX664"/>
      <c r="JY664"/>
      <c r="JZ664"/>
      <c r="KA664"/>
      <c r="KB664"/>
      <c r="KC664"/>
      <c r="KD664"/>
      <c r="KE664"/>
      <c r="KF664"/>
      <c r="KG664"/>
      <c r="KH664"/>
      <c r="KI664"/>
      <c r="KJ664"/>
      <c r="KK664"/>
      <c r="KL664"/>
      <c r="KM664"/>
      <c r="KN664"/>
      <c r="KO664"/>
      <c r="KP664"/>
      <c r="KQ664"/>
      <c r="KR664"/>
      <c r="KS664"/>
      <c r="KT664"/>
      <c r="KU664"/>
      <c r="KV664"/>
      <c r="KW664"/>
      <c r="KX664"/>
      <c r="KY664"/>
      <c r="KZ664"/>
      <c r="LA664"/>
      <c r="LB664"/>
      <c r="LC664"/>
      <c r="LD664"/>
      <c r="LE664"/>
      <c r="LF664"/>
      <c r="LG664"/>
      <c r="LH664"/>
      <c r="LI664"/>
      <c r="LJ664"/>
      <c r="LK664"/>
      <c r="LL664"/>
      <c r="LM664"/>
      <c r="LN664"/>
      <c r="LO664"/>
      <c r="LP664"/>
      <c r="LQ664"/>
      <c r="LR664"/>
    </row>
    <row r="665" spans="1:330" ht="14.4" x14ac:dyDescent="0.3">
      <c r="A665"/>
      <c r="B665"/>
      <c r="C665" s="144"/>
      <c r="D665"/>
      <c r="E665"/>
      <c r="F665"/>
      <c r="G665"/>
      <c r="H665"/>
      <c r="I665"/>
      <c r="J665"/>
      <c r="K665"/>
      <c r="L665"/>
      <c r="M665"/>
      <c r="N665"/>
      <c r="O665"/>
      <c r="P665"/>
      <c r="Q665"/>
      <c r="R665"/>
      <c r="S665"/>
      <c r="T665"/>
      <c r="U665"/>
      <c r="V665"/>
      <c r="W665"/>
      <c r="X665"/>
      <c r="Y665"/>
      <c r="Z665"/>
      <c r="AA665"/>
      <c r="AB665"/>
      <c r="AC665"/>
      <c r="AD665"/>
      <c r="AE665"/>
      <c r="AF665"/>
      <c r="AG665"/>
      <c r="AH665"/>
      <c r="AI665"/>
      <c r="AJ665"/>
      <c r="AK665"/>
      <c r="AL665"/>
      <c r="AM665"/>
      <c r="AN665"/>
      <c r="AO665"/>
      <c r="AP665"/>
      <c r="AQ665"/>
      <c r="AR665"/>
      <c r="AS665"/>
      <c r="AT665"/>
      <c r="AU665"/>
      <c r="AV665"/>
      <c r="AW665"/>
      <c r="AX665"/>
      <c r="AY665"/>
      <c r="AZ665"/>
      <c r="BA665"/>
      <c r="BB665"/>
      <c r="BC665"/>
      <c r="BD665"/>
      <c r="BE665"/>
      <c r="BF665"/>
      <c r="BG665"/>
      <c r="BH665"/>
      <c r="BI665"/>
      <c r="BJ665"/>
      <c r="BK665"/>
      <c r="BL665"/>
      <c r="BM665"/>
      <c r="BN665"/>
      <c r="BO665"/>
      <c r="BP665"/>
      <c r="BQ665"/>
      <c r="BR665"/>
      <c r="BS665"/>
      <c r="BT665"/>
      <c r="BU665"/>
      <c r="BV665"/>
      <c r="BW665"/>
      <c r="BX665"/>
      <c r="BY665"/>
      <c r="BZ665"/>
      <c r="CA665"/>
      <c r="CB665"/>
      <c r="CC665"/>
      <c r="CD665"/>
      <c r="CE665"/>
      <c r="CF665"/>
      <c r="CG665"/>
      <c r="CH665"/>
      <c r="CI665"/>
      <c r="CJ665"/>
      <c r="CK665"/>
      <c r="CL665"/>
      <c r="CM665"/>
      <c r="CN665"/>
      <c r="CO665"/>
      <c r="CP665"/>
      <c r="CQ665"/>
      <c r="CR665"/>
      <c r="CS665"/>
      <c r="CT665"/>
      <c r="CU665"/>
      <c r="CV665"/>
      <c r="CW665"/>
      <c r="CX665"/>
      <c r="CY665"/>
      <c r="CZ665"/>
      <c r="DA665"/>
      <c r="DB665"/>
      <c r="DC665"/>
      <c r="DD665"/>
      <c r="DE665"/>
      <c r="DF665"/>
      <c r="DG665"/>
      <c r="DH665"/>
      <c r="DI665"/>
      <c r="DJ665"/>
      <c r="DK665"/>
      <c r="DL665"/>
      <c r="DM665"/>
      <c r="DN665"/>
      <c r="DO665"/>
      <c r="DP665"/>
      <c r="DQ665"/>
      <c r="DR665"/>
      <c r="DS665"/>
      <c r="DT665"/>
      <c r="DU665"/>
      <c r="DV665"/>
      <c r="DW665"/>
      <c r="DX665"/>
      <c r="DY665"/>
      <c r="DZ665"/>
      <c r="EA665"/>
      <c r="EB665"/>
      <c r="EC665"/>
      <c r="ED665"/>
      <c r="EE665"/>
      <c r="EF665"/>
      <c r="EG665"/>
      <c r="EH665"/>
      <c r="EI665"/>
      <c r="EJ665"/>
      <c r="EK665"/>
      <c r="EL665"/>
      <c r="EM665"/>
      <c r="EN665"/>
      <c r="EO665"/>
      <c r="EP665"/>
      <c r="EQ665"/>
      <c r="ER665"/>
      <c r="ES665"/>
      <c r="ET665"/>
      <c r="EU665"/>
      <c r="EV665"/>
      <c r="EW665"/>
      <c r="EX665"/>
      <c r="EY665"/>
      <c r="EZ665"/>
      <c r="FA665"/>
      <c r="FB665"/>
      <c r="FC665"/>
      <c r="FD665"/>
      <c r="FE665"/>
      <c r="FF665"/>
      <c r="FG665"/>
      <c r="FH665"/>
      <c r="FI665"/>
      <c r="FJ665"/>
      <c r="FK665"/>
      <c r="FL665"/>
      <c r="FM665"/>
      <c r="FN665"/>
      <c r="FO665"/>
      <c r="FP665"/>
      <c r="FQ665"/>
      <c r="FR665"/>
      <c r="FS665"/>
      <c r="FT665"/>
      <c r="FU665"/>
      <c r="FV665"/>
      <c r="FW665"/>
      <c r="FX665"/>
      <c r="FY665"/>
      <c r="FZ665"/>
      <c r="GA665"/>
      <c r="GB665"/>
      <c r="GC665"/>
      <c r="GD665"/>
      <c r="GE665"/>
      <c r="GF665"/>
      <c r="GG665"/>
      <c r="GH665"/>
      <c r="GI665"/>
      <c r="GJ665"/>
      <c r="GK665"/>
      <c r="GL665"/>
      <c r="GM665"/>
      <c r="GN665"/>
      <c r="GO665"/>
      <c r="GP665"/>
      <c r="GQ665"/>
      <c r="GR665"/>
      <c r="GS665"/>
      <c r="GT665"/>
      <c r="GU665"/>
      <c r="GV665"/>
      <c r="GW665"/>
      <c r="GX665"/>
      <c r="GY665"/>
      <c r="GZ665"/>
      <c r="HA665"/>
      <c r="HB665"/>
      <c r="HC665"/>
      <c r="HD665"/>
      <c r="HE665"/>
      <c r="HF665"/>
      <c r="HG665"/>
      <c r="HH665"/>
      <c r="HI665"/>
      <c r="HJ665"/>
      <c r="HK665"/>
      <c r="HL665"/>
      <c r="HM665"/>
      <c r="HN665"/>
      <c r="HO665"/>
      <c r="HP665"/>
      <c r="HQ665"/>
      <c r="HR665"/>
      <c r="HS665"/>
      <c r="HT665"/>
      <c r="HU665"/>
      <c r="HV665"/>
      <c r="HW665"/>
      <c r="HX665"/>
      <c r="HY665"/>
      <c r="HZ665"/>
      <c r="IA665"/>
      <c r="IB665"/>
      <c r="IC665"/>
      <c r="ID665"/>
      <c r="IE665"/>
      <c r="IF665"/>
      <c r="IG665"/>
      <c r="IH665"/>
      <c r="II665"/>
      <c r="IJ665"/>
      <c r="IK665"/>
      <c r="IL665"/>
      <c r="IM665"/>
      <c r="IN665"/>
      <c r="IO665"/>
      <c r="IP665"/>
      <c r="IQ665"/>
      <c r="IR665"/>
      <c r="IS665"/>
      <c r="IT665"/>
      <c r="IU665"/>
      <c r="IV665"/>
      <c r="IW665"/>
      <c r="IX665"/>
      <c r="IY665"/>
      <c r="IZ665"/>
      <c r="JA665"/>
      <c r="JB665"/>
      <c r="JC665"/>
      <c r="JD665"/>
      <c r="JE665"/>
      <c r="JF665"/>
      <c r="JG665"/>
      <c r="JH665"/>
      <c r="JI665"/>
      <c r="JJ665"/>
      <c r="JK665"/>
      <c r="JL665"/>
      <c r="JM665"/>
      <c r="JN665"/>
      <c r="JO665"/>
      <c r="JP665"/>
      <c r="JQ665"/>
      <c r="JR665"/>
      <c r="JS665"/>
      <c r="JT665"/>
      <c r="JU665"/>
      <c r="JV665"/>
      <c r="JW665"/>
      <c r="JX665"/>
      <c r="JY665"/>
      <c r="JZ665"/>
      <c r="KA665"/>
      <c r="KB665"/>
      <c r="KC665"/>
      <c r="KD665"/>
      <c r="KE665"/>
      <c r="KF665"/>
      <c r="KG665"/>
      <c r="KH665"/>
      <c r="KI665"/>
      <c r="KJ665"/>
      <c r="KK665"/>
      <c r="KL665"/>
      <c r="KM665"/>
      <c r="KN665"/>
      <c r="KO665"/>
      <c r="KP665"/>
      <c r="KQ665"/>
      <c r="KR665"/>
      <c r="KS665"/>
      <c r="KT665"/>
      <c r="KU665"/>
      <c r="KV665"/>
      <c r="KW665"/>
      <c r="KX665"/>
      <c r="KY665"/>
      <c r="KZ665"/>
      <c r="LA665"/>
      <c r="LB665"/>
      <c r="LC665"/>
      <c r="LD665"/>
      <c r="LE665"/>
      <c r="LF665"/>
      <c r="LG665"/>
      <c r="LH665"/>
      <c r="LI665"/>
      <c r="LJ665"/>
      <c r="LK665"/>
      <c r="LL665"/>
      <c r="LM665"/>
      <c r="LN665"/>
      <c r="LO665"/>
      <c r="LP665"/>
      <c r="LQ665"/>
      <c r="LR665"/>
    </row>
    <row r="666" spans="1:330" ht="14.4" x14ac:dyDescent="0.3">
      <c r="A666"/>
      <c r="B666"/>
      <c r="C666" s="144"/>
      <c r="D666"/>
      <c r="E666"/>
      <c r="F666"/>
      <c r="G666"/>
      <c r="H666"/>
      <c r="I666"/>
      <c r="J666"/>
      <c r="K666"/>
      <c r="L666"/>
      <c r="M666"/>
      <c r="N666"/>
      <c r="O666"/>
      <c r="P666"/>
      <c r="Q666"/>
      <c r="R666"/>
      <c r="S666"/>
      <c r="T666"/>
      <c r="U666"/>
      <c r="V666"/>
      <c r="W666"/>
      <c r="X666"/>
      <c r="Y666"/>
      <c r="Z666"/>
      <c r="AA666"/>
      <c r="AB666"/>
      <c r="AC666"/>
      <c r="AD666"/>
      <c r="AE666"/>
      <c r="AF666"/>
      <c r="AG666"/>
      <c r="AH666"/>
      <c r="AI666"/>
      <c r="AJ666"/>
      <c r="AK666"/>
      <c r="AL666"/>
      <c r="AM666"/>
      <c r="AN666"/>
      <c r="AO666"/>
      <c r="AP666"/>
      <c r="AQ666"/>
      <c r="AR666"/>
      <c r="AS666"/>
      <c r="AT666"/>
      <c r="AU666"/>
      <c r="AV666"/>
      <c r="AW666"/>
      <c r="AX666"/>
      <c r="AY666"/>
      <c r="AZ666"/>
      <c r="BA666"/>
      <c r="BB666"/>
      <c r="BC666"/>
      <c r="BD666"/>
      <c r="BE666"/>
      <c r="BF666"/>
      <c r="BG666"/>
      <c r="BH666"/>
      <c r="BI666"/>
      <c r="BJ666"/>
      <c r="BK666"/>
      <c r="BL666"/>
      <c r="BM666"/>
      <c r="BN666"/>
      <c r="BO666"/>
      <c r="BP666"/>
      <c r="BQ666"/>
      <c r="BR666"/>
      <c r="BS666"/>
      <c r="BT666"/>
      <c r="BU666"/>
      <c r="BV666"/>
      <c r="BW666"/>
      <c r="BX666"/>
      <c r="BY666"/>
      <c r="BZ666"/>
      <c r="CA666"/>
      <c r="CB666"/>
      <c r="CC666"/>
      <c r="CD666"/>
      <c r="CE666"/>
      <c r="CF666"/>
      <c r="CG666"/>
      <c r="CH666"/>
      <c r="CI666"/>
      <c r="CJ666"/>
      <c r="CK666"/>
      <c r="CL666"/>
      <c r="CM666"/>
      <c r="CN666"/>
      <c r="CO666"/>
      <c r="CP666"/>
      <c r="CQ666"/>
      <c r="CR666"/>
      <c r="CS666"/>
      <c r="CT666"/>
      <c r="CU666"/>
      <c r="CV666"/>
      <c r="CW666"/>
      <c r="CX666"/>
      <c r="CY666"/>
      <c r="CZ666"/>
      <c r="DA666"/>
      <c r="DB666"/>
      <c r="DC666"/>
      <c r="DD666"/>
      <c r="DE666"/>
      <c r="DF666"/>
      <c r="DG666"/>
      <c r="DH666"/>
      <c r="DI666"/>
      <c r="DJ666"/>
      <c r="DK666"/>
      <c r="DL666"/>
      <c r="DM666"/>
      <c r="DN666"/>
      <c r="DO666"/>
      <c r="DP666"/>
      <c r="DQ666"/>
      <c r="DR666"/>
      <c r="DS666"/>
      <c r="DT666"/>
      <c r="DU666"/>
      <c r="DV666"/>
      <c r="DW666"/>
      <c r="DX666"/>
      <c r="DY666"/>
      <c r="DZ666"/>
      <c r="EA666"/>
      <c r="EB666"/>
      <c r="EC666"/>
      <c r="ED666"/>
      <c r="EE666"/>
      <c r="EF666"/>
      <c r="EG666"/>
      <c r="EH666"/>
      <c r="EI666"/>
      <c r="EJ666"/>
      <c r="EK666"/>
      <c r="EL666"/>
      <c r="EM666"/>
      <c r="EN666"/>
      <c r="EO666"/>
      <c r="EP666"/>
      <c r="EQ666"/>
      <c r="ER666"/>
      <c r="ES666"/>
      <c r="ET666"/>
      <c r="EU666"/>
      <c r="EV666"/>
      <c r="EW666"/>
      <c r="EX666"/>
      <c r="EY666"/>
      <c r="EZ666"/>
      <c r="FA666"/>
      <c r="FB666"/>
      <c r="FC666"/>
      <c r="FD666"/>
      <c r="FE666"/>
      <c r="FF666"/>
      <c r="FG666"/>
      <c r="FH666"/>
      <c r="FI666"/>
      <c r="FJ666"/>
      <c r="FK666"/>
      <c r="FL666"/>
      <c r="FM666"/>
      <c r="FN666"/>
      <c r="FO666"/>
      <c r="FP666"/>
      <c r="FQ666"/>
      <c r="FR666"/>
      <c r="FS666"/>
      <c r="FT666"/>
      <c r="FU666"/>
      <c r="FV666"/>
      <c r="FW666"/>
      <c r="FX666"/>
      <c r="FY666"/>
      <c r="FZ666"/>
      <c r="GA666"/>
      <c r="GB666"/>
      <c r="GC666"/>
      <c r="GD666"/>
      <c r="GE666"/>
      <c r="GF666"/>
      <c r="GG666"/>
      <c r="GH666"/>
      <c r="GI666"/>
      <c r="GJ666"/>
      <c r="GK666"/>
      <c r="GL666"/>
      <c r="GM666"/>
      <c r="GN666"/>
      <c r="GO666"/>
      <c r="GP666"/>
      <c r="GQ666"/>
      <c r="GR666"/>
      <c r="GS666"/>
      <c r="GT666"/>
      <c r="GU666"/>
      <c r="GV666"/>
      <c r="GW666"/>
      <c r="GX666"/>
      <c r="GY666"/>
      <c r="GZ666"/>
      <c r="HA666"/>
      <c r="HB666"/>
      <c r="HC666"/>
      <c r="HD666"/>
      <c r="HE666"/>
      <c r="HF666"/>
      <c r="HG666"/>
      <c r="HH666"/>
      <c r="HI666"/>
      <c r="HJ666"/>
      <c r="HK666"/>
      <c r="HL666"/>
      <c r="HM666"/>
      <c r="HN666"/>
      <c r="HO666"/>
      <c r="HP666"/>
      <c r="HQ666"/>
      <c r="HR666"/>
      <c r="HS666"/>
      <c r="HT666"/>
      <c r="HU666"/>
      <c r="HV666"/>
      <c r="HW666"/>
      <c r="HX666"/>
      <c r="HY666"/>
      <c r="HZ666"/>
      <c r="IA666"/>
      <c r="IB666"/>
      <c r="IC666"/>
      <c r="ID666"/>
      <c r="IE666"/>
      <c r="IF666"/>
      <c r="IG666"/>
      <c r="IH666"/>
      <c r="II666"/>
      <c r="IJ666"/>
      <c r="IK666"/>
      <c r="IL666"/>
      <c r="IM666"/>
      <c r="IN666"/>
      <c r="IO666"/>
      <c r="IP666"/>
      <c r="IQ666"/>
      <c r="IR666"/>
      <c r="IS666"/>
      <c r="IT666"/>
      <c r="IU666"/>
      <c r="IV666"/>
      <c r="IW666"/>
      <c r="IX666"/>
      <c r="IY666"/>
      <c r="IZ666"/>
      <c r="JA666"/>
      <c r="JB666"/>
      <c r="JC666"/>
      <c r="JD666"/>
      <c r="JE666"/>
      <c r="JF666"/>
      <c r="JG666"/>
      <c r="JH666"/>
      <c r="JI666"/>
      <c r="JJ666"/>
      <c r="JK666"/>
      <c r="JL666"/>
      <c r="JM666"/>
      <c r="JN666"/>
      <c r="JO666"/>
      <c r="JP666"/>
      <c r="JQ666"/>
      <c r="JR666"/>
      <c r="JS666"/>
      <c r="JT666"/>
      <c r="JU666"/>
      <c r="JV666"/>
      <c r="JW666"/>
      <c r="JX666"/>
      <c r="JY666"/>
      <c r="JZ666"/>
      <c r="KA666"/>
      <c r="KB666"/>
      <c r="KC666"/>
      <c r="KD666"/>
      <c r="KE666"/>
      <c r="KF666"/>
      <c r="KG666"/>
      <c r="KH666"/>
      <c r="KI666"/>
      <c r="KJ666"/>
      <c r="KK666"/>
      <c r="KL666"/>
      <c r="KM666"/>
      <c r="KN666"/>
      <c r="KO666"/>
      <c r="KP666"/>
      <c r="KQ666"/>
      <c r="KR666"/>
      <c r="KS666"/>
      <c r="KT666"/>
      <c r="KU666"/>
      <c r="KV666"/>
      <c r="KW666"/>
      <c r="KX666"/>
      <c r="KY666"/>
      <c r="KZ666"/>
      <c r="LA666"/>
      <c r="LB666"/>
      <c r="LC666"/>
      <c r="LD666"/>
      <c r="LE666"/>
      <c r="LF666"/>
      <c r="LG666"/>
      <c r="LH666"/>
      <c r="LI666"/>
      <c r="LJ666"/>
      <c r="LK666"/>
      <c r="LL666"/>
      <c r="LM666"/>
      <c r="LN666"/>
      <c r="LO666"/>
      <c r="LP666"/>
      <c r="LQ666"/>
      <c r="LR666"/>
    </row>
    <row r="667" spans="1:330" ht="14.4" x14ac:dyDescent="0.3">
      <c r="A667"/>
      <c r="B667"/>
      <c r="C667" s="144"/>
      <c r="D667"/>
      <c r="E667"/>
      <c r="F667"/>
      <c r="G667"/>
      <c r="H667"/>
      <c r="I667"/>
      <c r="J667"/>
      <c r="K667"/>
      <c r="L667"/>
      <c r="M667"/>
      <c r="N667"/>
      <c r="O667"/>
      <c r="P667"/>
      <c r="Q667"/>
      <c r="R667"/>
      <c r="S667"/>
      <c r="T667"/>
      <c r="U667"/>
      <c r="V667"/>
      <c r="W667"/>
      <c r="X667"/>
      <c r="Y667"/>
      <c r="Z667"/>
      <c r="AA667"/>
      <c r="AB667"/>
      <c r="AC667"/>
      <c r="AD667"/>
      <c r="AE667"/>
      <c r="AF667"/>
      <c r="AG667"/>
      <c r="AH667"/>
      <c r="AI667"/>
      <c r="AJ667"/>
      <c r="AK667"/>
      <c r="AL667"/>
      <c r="AM667"/>
      <c r="AN667"/>
      <c r="AO667"/>
      <c r="AP667"/>
      <c r="AQ667"/>
      <c r="AR667"/>
      <c r="AS667"/>
      <c r="AT667"/>
      <c r="AU667"/>
      <c r="AV667"/>
      <c r="AW667"/>
      <c r="AX667"/>
      <c r="AY667"/>
      <c r="AZ667"/>
      <c r="BA667"/>
      <c r="BB667"/>
      <c r="BC667"/>
      <c r="BD667"/>
      <c r="BE667"/>
      <c r="BF667"/>
      <c r="BG667"/>
      <c r="BH667"/>
      <c r="BI667"/>
      <c r="BJ667"/>
      <c r="BK667"/>
      <c r="BL667"/>
      <c r="BM667"/>
      <c r="BN667"/>
      <c r="BO667"/>
      <c r="BP667"/>
      <c r="BQ667"/>
      <c r="BR667"/>
      <c r="BS667"/>
      <c r="BT667"/>
      <c r="BU667"/>
      <c r="BV667"/>
      <c r="BW667"/>
      <c r="BX667"/>
      <c r="BY667"/>
      <c r="BZ667"/>
      <c r="CA667"/>
      <c r="CB667"/>
      <c r="CC667"/>
      <c r="CD667"/>
      <c r="CE667"/>
      <c r="CF667"/>
      <c r="CG667"/>
      <c r="CH667"/>
      <c r="CI667"/>
      <c r="CJ667"/>
      <c r="CK667"/>
      <c r="CL667"/>
      <c r="CM667"/>
      <c r="CN667"/>
      <c r="CO667"/>
      <c r="CP667"/>
      <c r="CQ667"/>
      <c r="CR667"/>
      <c r="CS667"/>
      <c r="CT667"/>
      <c r="CU667"/>
      <c r="CV667"/>
      <c r="CW667"/>
      <c r="CX667"/>
      <c r="CY667"/>
      <c r="CZ667"/>
      <c r="DA667"/>
      <c r="DB667"/>
      <c r="DC667"/>
      <c r="DD667"/>
      <c r="DE667"/>
      <c r="DF667"/>
      <c r="DG667"/>
      <c r="DH667"/>
      <c r="DI667"/>
      <c r="DJ667"/>
      <c r="DK667"/>
      <c r="DL667"/>
      <c r="DM667"/>
      <c r="DN667"/>
      <c r="DO667"/>
      <c r="DP667"/>
      <c r="DQ667"/>
      <c r="DR667"/>
      <c r="DS667"/>
      <c r="DT667"/>
      <c r="DU667"/>
      <c r="DV667"/>
      <c r="DW667"/>
      <c r="DX667"/>
      <c r="DY667"/>
      <c r="DZ667"/>
      <c r="EA667"/>
      <c r="EB667"/>
      <c r="EC667"/>
      <c r="ED667"/>
      <c r="EE667"/>
      <c r="EF667"/>
      <c r="EG667"/>
      <c r="EH667"/>
      <c r="EI667"/>
      <c r="EJ667"/>
      <c r="EK667"/>
      <c r="EL667"/>
      <c r="EM667"/>
      <c r="EN667"/>
      <c r="EO667"/>
      <c r="EP667"/>
      <c r="EQ667"/>
      <c r="ER667"/>
      <c r="ES667"/>
      <c r="ET667"/>
      <c r="EU667"/>
      <c r="EV667"/>
      <c r="EW667"/>
      <c r="EX667"/>
      <c r="EY667"/>
      <c r="EZ667"/>
      <c r="FA667"/>
      <c r="FB667"/>
      <c r="FC667"/>
      <c r="FD667"/>
      <c r="FE667"/>
      <c r="FF667"/>
      <c r="FG667"/>
      <c r="FH667"/>
      <c r="FI667"/>
      <c r="FJ667"/>
      <c r="FK667"/>
      <c r="FL667"/>
      <c r="FM667"/>
      <c r="FN667"/>
      <c r="FO667"/>
      <c r="FP667"/>
      <c r="FQ667"/>
      <c r="FR667"/>
      <c r="FS667"/>
      <c r="FT667"/>
      <c r="FU667"/>
      <c r="FV667"/>
      <c r="FW667"/>
      <c r="FX667"/>
      <c r="FY667"/>
      <c r="FZ667"/>
      <c r="GA667"/>
      <c r="GB667"/>
      <c r="GC667"/>
      <c r="GD667"/>
      <c r="GE667"/>
      <c r="GF667"/>
      <c r="GG667"/>
      <c r="GH667"/>
      <c r="GI667"/>
      <c r="GJ667"/>
      <c r="GK667"/>
      <c r="GL667"/>
      <c r="GM667"/>
      <c r="GN667"/>
      <c r="GO667"/>
      <c r="GP667"/>
      <c r="GQ667"/>
      <c r="GR667"/>
      <c r="GS667"/>
      <c r="GT667"/>
      <c r="GU667"/>
      <c r="GV667"/>
      <c r="GW667"/>
      <c r="GX667"/>
      <c r="GY667"/>
      <c r="GZ667"/>
      <c r="HA667"/>
      <c r="HB667"/>
      <c r="HC667"/>
      <c r="HD667"/>
      <c r="HE667"/>
      <c r="HF667"/>
      <c r="HG667"/>
      <c r="HH667"/>
      <c r="HI667"/>
      <c r="HJ667"/>
      <c r="HK667"/>
      <c r="HL667"/>
      <c r="HM667"/>
      <c r="HN667"/>
      <c r="HO667"/>
      <c r="HP667"/>
      <c r="HQ667"/>
      <c r="HR667"/>
      <c r="HS667"/>
      <c r="HT667"/>
      <c r="HU667"/>
      <c r="HV667"/>
      <c r="HW667"/>
      <c r="HX667"/>
      <c r="HY667"/>
      <c r="HZ667"/>
      <c r="IA667"/>
      <c r="IB667"/>
      <c r="IC667"/>
      <c r="ID667"/>
      <c r="IE667"/>
      <c r="IF667"/>
      <c r="IG667"/>
      <c r="IH667"/>
      <c r="II667"/>
      <c r="IJ667"/>
      <c r="IK667"/>
      <c r="IL667"/>
      <c r="IM667"/>
      <c r="IN667"/>
      <c r="IO667"/>
      <c r="IP667"/>
      <c r="IQ667"/>
      <c r="IR667"/>
      <c r="IS667"/>
      <c r="IT667"/>
      <c r="IU667"/>
      <c r="IV667"/>
      <c r="IW667"/>
      <c r="IX667"/>
      <c r="IY667"/>
      <c r="IZ667"/>
      <c r="JA667"/>
      <c r="JB667"/>
      <c r="JC667"/>
      <c r="JD667"/>
      <c r="JE667"/>
      <c r="JF667"/>
      <c r="JG667"/>
      <c r="JH667"/>
      <c r="JI667"/>
      <c r="JJ667"/>
      <c r="JK667"/>
      <c r="JL667"/>
      <c r="JM667"/>
      <c r="JN667"/>
      <c r="JO667"/>
      <c r="JP667"/>
      <c r="JQ667"/>
      <c r="JR667"/>
      <c r="JS667"/>
      <c r="JT667"/>
      <c r="JU667"/>
      <c r="JV667"/>
      <c r="JW667"/>
      <c r="JX667"/>
      <c r="JY667"/>
      <c r="JZ667"/>
      <c r="KA667"/>
      <c r="KB667"/>
      <c r="KC667"/>
      <c r="KD667"/>
      <c r="KE667"/>
      <c r="KF667"/>
      <c r="KG667"/>
      <c r="KH667"/>
      <c r="KI667"/>
      <c r="KJ667"/>
      <c r="KK667"/>
      <c r="KL667"/>
      <c r="KM667"/>
      <c r="KN667"/>
      <c r="KO667"/>
      <c r="KP667"/>
      <c r="KQ667"/>
      <c r="KR667"/>
      <c r="KS667"/>
      <c r="KT667"/>
      <c r="KU667"/>
      <c r="KV667"/>
      <c r="KW667"/>
      <c r="KX667"/>
      <c r="KY667"/>
      <c r="KZ667"/>
      <c r="LA667"/>
      <c r="LB667"/>
      <c r="LC667"/>
      <c r="LD667"/>
      <c r="LE667"/>
      <c r="LF667"/>
      <c r="LG667"/>
      <c r="LH667"/>
      <c r="LI667"/>
      <c r="LJ667"/>
      <c r="LK667"/>
      <c r="LL667"/>
      <c r="LM667"/>
      <c r="LN667"/>
      <c r="LO667"/>
      <c r="LP667"/>
      <c r="LQ667"/>
      <c r="LR667"/>
    </row>
    <row r="668" spans="1:330" ht="14.4" x14ac:dyDescent="0.3">
      <c r="A668"/>
      <c r="B668"/>
      <c r="C668" s="144"/>
      <c r="D668"/>
      <c r="E668"/>
      <c r="F668"/>
      <c r="G668"/>
      <c r="H668"/>
      <c r="I668"/>
      <c r="J668"/>
      <c r="K668"/>
      <c r="L668"/>
      <c r="M668"/>
      <c r="N668"/>
      <c r="O668"/>
      <c r="P668"/>
      <c r="Q668"/>
      <c r="R668"/>
      <c r="S668"/>
      <c r="T668"/>
      <c r="U668"/>
      <c r="V668"/>
      <c r="W668"/>
      <c r="X668"/>
      <c r="Y668"/>
      <c r="Z668"/>
      <c r="AA668"/>
      <c r="AB668"/>
      <c r="AC668"/>
      <c r="AD668"/>
      <c r="AE668"/>
      <c r="AF668"/>
      <c r="AG668"/>
      <c r="AH668"/>
      <c r="AI668"/>
      <c r="AJ668"/>
      <c r="AK668"/>
      <c r="AL668"/>
      <c r="AM668"/>
      <c r="AN668"/>
      <c r="AO668"/>
      <c r="AP668"/>
      <c r="AQ668"/>
      <c r="AR668"/>
      <c r="AS668"/>
      <c r="AT668"/>
      <c r="AU668"/>
      <c r="AV668"/>
      <c r="AW668"/>
      <c r="AX668"/>
      <c r="AY668"/>
      <c r="AZ668"/>
      <c r="BA668"/>
      <c r="BB668"/>
      <c r="BC668"/>
      <c r="BD668"/>
      <c r="BE668"/>
      <c r="BF668"/>
      <c r="BG668"/>
      <c r="BH668"/>
      <c r="BI668"/>
      <c r="BJ668"/>
      <c r="BK668"/>
      <c r="BL668"/>
      <c r="BM668"/>
      <c r="BN668"/>
      <c r="BO668"/>
      <c r="BP668"/>
      <c r="BQ668"/>
      <c r="BR668"/>
      <c r="BS668"/>
      <c r="BT668"/>
      <c r="BU668"/>
      <c r="BV668"/>
      <c r="BW668"/>
      <c r="BX668"/>
      <c r="BY668"/>
      <c r="BZ668"/>
      <c r="CA668"/>
      <c r="CB668"/>
      <c r="CC668"/>
      <c r="CD668"/>
      <c r="CE668"/>
      <c r="CF668"/>
      <c r="CG668"/>
      <c r="CH668"/>
      <c r="CI668"/>
      <c r="CJ668"/>
      <c r="CK668"/>
      <c r="CL668"/>
      <c r="CM668"/>
      <c r="CN668"/>
      <c r="CO668"/>
      <c r="CP668"/>
      <c r="CQ668"/>
      <c r="CR668"/>
      <c r="CS668"/>
      <c r="CT668"/>
      <c r="CU668"/>
      <c r="CV668"/>
      <c r="CW668"/>
      <c r="CX668"/>
      <c r="CY668"/>
      <c r="CZ668"/>
      <c r="DA668"/>
      <c r="DB668"/>
      <c r="DC668"/>
      <c r="DD668"/>
      <c r="DE668"/>
      <c r="DF668"/>
      <c r="DG668"/>
      <c r="DH668"/>
      <c r="DI668"/>
      <c r="DJ668"/>
      <c r="DK668"/>
      <c r="DL668"/>
      <c r="DM668"/>
      <c r="DN668"/>
      <c r="DO668"/>
      <c r="DP668"/>
      <c r="DQ668"/>
      <c r="DR668"/>
      <c r="DS668"/>
      <c r="DT668"/>
      <c r="DU668"/>
      <c r="DV668"/>
      <c r="DW668"/>
      <c r="DX668"/>
      <c r="DY668"/>
      <c r="DZ668"/>
      <c r="EA668"/>
      <c r="EB668"/>
      <c r="EC668"/>
      <c r="ED668"/>
      <c r="EE668"/>
      <c r="EF668"/>
      <c r="EG668"/>
      <c r="EH668"/>
      <c r="EI668"/>
      <c r="EJ668"/>
      <c r="EK668"/>
      <c r="EL668"/>
      <c r="EM668"/>
      <c r="EN668"/>
      <c r="EO668"/>
      <c r="EP668"/>
      <c r="EQ668"/>
      <c r="ER668"/>
      <c r="ES668"/>
      <c r="ET668"/>
      <c r="EU668"/>
      <c r="EV668"/>
      <c r="EW668"/>
      <c r="EX668"/>
      <c r="EY668"/>
      <c r="EZ668"/>
      <c r="FA668"/>
      <c r="FB668"/>
      <c r="FC668"/>
      <c r="FD668"/>
      <c r="FE668"/>
      <c r="FF668"/>
      <c r="FG668"/>
      <c r="FH668"/>
      <c r="FI668"/>
      <c r="FJ668"/>
      <c r="FK668"/>
      <c r="FL668"/>
      <c r="FM668"/>
      <c r="FN668"/>
      <c r="FO668"/>
      <c r="FP668"/>
      <c r="FQ668"/>
      <c r="FR668"/>
      <c r="FS668"/>
      <c r="FT668"/>
      <c r="FU668"/>
      <c r="FV668"/>
      <c r="FW668"/>
      <c r="FX668"/>
      <c r="FY668"/>
      <c r="FZ668"/>
      <c r="GA668"/>
      <c r="GB668"/>
      <c r="GC668"/>
      <c r="GD668"/>
      <c r="GE668"/>
      <c r="GF668"/>
      <c r="GG668"/>
      <c r="GH668"/>
      <c r="GI668"/>
      <c r="GJ668"/>
      <c r="GK668"/>
      <c r="GL668"/>
      <c r="GM668"/>
      <c r="GN668"/>
      <c r="GO668"/>
      <c r="GP668"/>
      <c r="GQ668"/>
      <c r="GR668"/>
      <c r="GS668"/>
      <c r="GT668"/>
      <c r="GU668"/>
      <c r="GV668"/>
      <c r="GW668"/>
      <c r="GX668"/>
      <c r="GY668"/>
      <c r="GZ668"/>
      <c r="HA668"/>
      <c r="HB668"/>
      <c r="HC668"/>
      <c r="HD668"/>
      <c r="HE668"/>
      <c r="HF668"/>
      <c r="HG668"/>
      <c r="HH668"/>
      <c r="HI668"/>
      <c r="HJ668"/>
      <c r="HK668"/>
      <c r="HL668"/>
      <c r="HM668"/>
      <c r="HN668"/>
      <c r="HO668"/>
      <c r="HP668"/>
      <c r="HQ668"/>
      <c r="HR668"/>
      <c r="HS668"/>
      <c r="HT668"/>
      <c r="HU668"/>
      <c r="HV668"/>
      <c r="HW668"/>
      <c r="HX668"/>
      <c r="HY668"/>
      <c r="HZ668"/>
      <c r="IA668"/>
      <c r="IB668"/>
      <c r="IC668"/>
      <c r="ID668"/>
      <c r="IE668"/>
      <c r="IF668"/>
      <c r="IG668"/>
      <c r="IH668"/>
      <c r="II668"/>
      <c r="IJ668"/>
      <c r="IK668"/>
      <c r="IL668"/>
      <c r="IM668"/>
      <c r="IN668"/>
      <c r="IO668"/>
      <c r="IP668"/>
      <c r="IQ668"/>
      <c r="IR668"/>
      <c r="IS668"/>
      <c r="IT668"/>
      <c r="IU668"/>
      <c r="IV668"/>
      <c r="IW668"/>
      <c r="IX668"/>
      <c r="IY668"/>
      <c r="IZ668"/>
      <c r="JA668"/>
      <c r="JB668"/>
      <c r="JC668"/>
      <c r="JD668"/>
      <c r="JE668"/>
      <c r="JF668"/>
      <c r="JG668"/>
      <c r="JH668"/>
      <c r="JI668"/>
      <c r="JJ668"/>
      <c r="JK668"/>
      <c r="JL668"/>
      <c r="JM668"/>
      <c r="JN668"/>
      <c r="JO668"/>
      <c r="JP668"/>
      <c r="JQ668"/>
      <c r="JR668"/>
      <c r="JS668"/>
      <c r="JT668"/>
      <c r="JU668"/>
      <c r="JV668"/>
      <c r="JW668"/>
      <c r="JX668"/>
      <c r="JY668"/>
      <c r="JZ668"/>
      <c r="KA668"/>
      <c r="KB668"/>
      <c r="KC668"/>
      <c r="KD668"/>
      <c r="KE668"/>
      <c r="KF668"/>
      <c r="KG668"/>
      <c r="KH668"/>
      <c r="KI668"/>
      <c r="KJ668"/>
      <c r="KK668"/>
      <c r="KL668"/>
      <c r="KM668"/>
      <c r="KN668"/>
      <c r="KO668"/>
      <c r="KP668"/>
      <c r="KQ668"/>
      <c r="KR668"/>
      <c r="KS668"/>
      <c r="KT668"/>
      <c r="KU668"/>
      <c r="KV668"/>
      <c r="KW668"/>
      <c r="KX668"/>
      <c r="KY668"/>
      <c r="KZ668"/>
      <c r="LA668"/>
      <c r="LB668"/>
      <c r="LC668"/>
      <c r="LD668"/>
      <c r="LE668"/>
      <c r="LF668"/>
      <c r="LG668"/>
      <c r="LH668"/>
      <c r="LI668"/>
      <c r="LJ668"/>
      <c r="LK668"/>
      <c r="LL668"/>
      <c r="LM668"/>
      <c r="LN668"/>
      <c r="LO668"/>
      <c r="LP668"/>
      <c r="LQ668"/>
      <c r="LR668"/>
    </row>
    <row r="669" spans="1:330" ht="14.4" x14ac:dyDescent="0.3">
      <c r="A669"/>
      <c r="B669"/>
      <c r="C669" s="144"/>
      <c r="D669"/>
      <c r="E669"/>
      <c r="F669"/>
      <c r="G669"/>
      <c r="H669"/>
      <c r="I669"/>
      <c r="J669"/>
      <c r="K669"/>
      <c r="L669"/>
      <c r="M669"/>
      <c r="N669"/>
      <c r="O669"/>
      <c r="P669"/>
      <c r="Q669"/>
      <c r="R669"/>
      <c r="S669"/>
      <c r="T669"/>
      <c r="U669"/>
      <c r="V669"/>
      <c r="W669"/>
      <c r="X669"/>
      <c r="Y669"/>
      <c r="Z669"/>
      <c r="AA669"/>
      <c r="AB669"/>
      <c r="AC669"/>
      <c r="AD669"/>
      <c r="AE669"/>
      <c r="AF669"/>
      <c r="AG669"/>
      <c r="AH669"/>
      <c r="AI669"/>
      <c r="AJ669"/>
      <c r="AK669"/>
      <c r="AL669"/>
      <c r="AM669"/>
      <c r="AN669"/>
      <c r="AO669"/>
      <c r="AP669"/>
      <c r="AQ669"/>
      <c r="AR669"/>
      <c r="AS669"/>
      <c r="AT669"/>
      <c r="AU669"/>
      <c r="AV669"/>
      <c r="AW669"/>
      <c r="AX669"/>
      <c r="AY669"/>
      <c r="AZ669"/>
      <c r="BA669"/>
      <c r="BB669"/>
      <c r="BC669"/>
      <c r="BD669"/>
      <c r="BE669"/>
      <c r="BF669"/>
      <c r="BG669"/>
      <c r="BH669"/>
      <c r="BI669"/>
      <c r="BJ669"/>
      <c r="BK669"/>
      <c r="BL669"/>
      <c r="BM669"/>
      <c r="BN669"/>
      <c r="BO669"/>
      <c r="BP669"/>
      <c r="BQ669"/>
      <c r="BR669"/>
      <c r="BS669"/>
      <c r="BT669"/>
      <c r="BU669"/>
      <c r="BV669"/>
      <c r="BW669"/>
      <c r="BX669"/>
      <c r="BY669"/>
      <c r="BZ669"/>
      <c r="CA669"/>
      <c r="CB669"/>
      <c r="CC669"/>
      <c r="CD669"/>
      <c r="CE669"/>
      <c r="CF669"/>
      <c r="CG669"/>
      <c r="CH669"/>
      <c r="CI669"/>
      <c r="CJ669"/>
      <c r="CK669"/>
      <c r="CL669"/>
      <c r="CM669"/>
      <c r="CN669"/>
      <c r="CO669"/>
      <c r="CP669"/>
      <c r="CQ669"/>
      <c r="CR669"/>
      <c r="CS669"/>
      <c r="CT669"/>
      <c r="CU669"/>
      <c r="CV669"/>
      <c r="CW669"/>
      <c r="CX669"/>
      <c r="CY669"/>
      <c r="CZ669"/>
      <c r="DA669"/>
      <c r="DB669"/>
      <c r="DC669"/>
      <c r="DD669"/>
      <c r="DE669"/>
      <c r="DF669"/>
      <c r="DG669"/>
      <c r="DH669"/>
      <c r="DI669"/>
      <c r="DJ669"/>
      <c r="DK669"/>
      <c r="DL669"/>
      <c r="DM669"/>
      <c r="DN669"/>
      <c r="DO669"/>
      <c r="DP669"/>
      <c r="DQ669"/>
      <c r="DR669"/>
      <c r="DS669"/>
      <c r="DT669"/>
      <c r="DU669"/>
      <c r="DV669"/>
      <c r="DW669"/>
      <c r="DX669"/>
      <c r="DY669"/>
      <c r="DZ669"/>
      <c r="EA669"/>
      <c r="EB669"/>
      <c r="EC669"/>
      <c r="ED669"/>
      <c r="EE669"/>
      <c r="EF669"/>
      <c r="EG669"/>
      <c r="EH669"/>
      <c r="EI669"/>
      <c r="EJ669"/>
      <c r="EK669"/>
      <c r="EL669"/>
      <c r="EM669"/>
      <c r="EN669"/>
      <c r="EO669"/>
      <c r="EP669"/>
      <c r="EQ669"/>
      <c r="ER669"/>
      <c r="ES669"/>
      <c r="ET669"/>
      <c r="EU669"/>
      <c r="EV669"/>
      <c r="EW669"/>
      <c r="EX669"/>
      <c r="EY669"/>
      <c r="EZ669"/>
      <c r="FA669"/>
      <c r="FB669"/>
      <c r="FC669"/>
      <c r="FD669"/>
      <c r="FE669"/>
      <c r="FF669"/>
      <c r="FG669"/>
      <c r="FH669"/>
      <c r="FI669"/>
      <c r="FJ669"/>
      <c r="FK669"/>
      <c r="FL669"/>
      <c r="FM669"/>
      <c r="FN669"/>
      <c r="FO669"/>
      <c r="FP669"/>
      <c r="FQ669"/>
      <c r="FR669"/>
      <c r="FS669"/>
      <c r="FT669"/>
      <c r="FU669"/>
      <c r="FV669"/>
      <c r="FW669"/>
      <c r="FX669"/>
      <c r="FY669"/>
      <c r="FZ669"/>
      <c r="GA669"/>
      <c r="GB669"/>
      <c r="GC669"/>
      <c r="GD669"/>
      <c r="GE669"/>
      <c r="GF669"/>
      <c r="GG669"/>
      <c r="GH669"/>
      <c r="GI669"/>
      <c r="GJ669"/>
      <c r="GK669"/>
      <c r="GL669"/>
      <c r="GM669"/>
      <c r="GN669"/>
      <c r="GO669"/>
      <c r="GP669"/>
      <c r="GQ669"/>
      <c r="GR669"/>
      <c r="GS669"/>
      <c r="GT669"/>
      <c r="GU669"/>
      <c r="GV669"/>
      <c r="GW669"/>
      <c r="GX669"/>
      <c r="GY669"/>
      <c r="GZ669"/>
      <c r="HA669"/>
      <c r="HB669"/>
      <c r="HC669"/>
      <c r="HD669"/>
      <c r="HE669"/>
      <c r="HF669"/>
      <c r="HG669"/>
      <c r="HH669"/>
      <c r="HI669"/>
      <c r="HJ669"/>
      <c r="HK669"/>
      <c r="HL669"/>
      <c r="HM669"/>
      <c r="HN669"/>
      <c r="HO669"/>
      <c r="HP669"/>
      <c r="HQ669"/>
      <c r="HR669"/>
      <c r="HS669"/>
      <c r="HT669"/>
      <c r="HU669"/>
      <c r="HV669"/>
      <c r="HW669"/>
      <c r="HX669"/>
      <c r="HY669"/>
      <c r="HZ669"/>
      <c r="IA669"/>
      <c r="IB669"/>
      <c r="IC669"/>
      <c r="ID669"/>
      <c r="IE669"/>
      <c r="IF669"/>
      <c r="IG669"/>
      <c r="IH669"/>
      <c r="II669"/>
      <c r="IJ669"/>
      <c r="IK669"/>
      <c r="IL669"/>
      <c r="IM669"/>
      <c r="IN669"/>
      <c r="IO669"/>
      <c r="IP669"/>
      <c r="IQ669"/>
      <c r="IR669"/>
      <c r="IS669"/>
      <c r="IT669"/>
      <c r="IU669"/>
      <c r="IV669"/>
      <c r="IW669"/>
      <c r="IX669"/>
      <c r="IY669"/>
      <c r="IZ669"/>
      <c r="JA669"/>
      <c r="JB669"/>
      <c r="JC669"/>
      <c r="JD669"/>
      <c r="JE669"/>
      <c r="JF669"/>
      <c r="JG669"/>
      <c r="JH669"/>
      <c r="JI669"/>
      <c r="JJ669"/>
      <c r="JK669"/>
      <c r="JL669"/>
      <c r="JM669"/>
      <c r="JN669"/>
      <c r="JO669"/>
      <c r="JP669"/>
      <c r="JQ669"/>
      <c r="JR669"/>
      <c r="JS669"/>
      <c r="JT669"/>
      <c r="JU669"/>
      <c r="JV669"/>
      <c r="JW669"/>
      <c r="JX669"/>
      <c r="JY669"/>
      <c r="JZ669"/>
      <c r="KA669"/>
      <c r="KB669"/>
      <c r="KC669"/>
      <c r="KD669"/>
      <c r="KE669"/>
      <c r="KF669"/>
      <c r="KG669"/>
      <c r="KH669"/>
      <c r="KI669"/>
      <c r="KJ669"/>
      <c r="KK669"/>
      <c r="KL669"/>
      <c r="KM669"/>
      <c r="KN669"/>
      <c r="KO669"/>
      <c r="KP669"/>
      <c r="KQ669"/>
      <c r="KR669"/>
      <c r="KS669"/>
      <c r="KT669"/>
      <c r="KU669"/>
      <c r="KV669"/>
      <c r="KW669"/>
      <c r="KX669"/>
      <c r="KY669"/>
      <c r="KZ669"/>
      <c r="LA669"/>
      <c r="LB669"/>
      <c r="LC669"/>
      <c r="LD669"/>
      <c r="LE669"/>
      <c r="LF669"/>
      <c r="LG669"/>
      <c r="LH669"/>
      <c r="LI669"/>
      <c r="LJ669"/>
      <c r="LK669"/>
      <c r="LL669"/>
      <c r="LM669"/>
      <c r="LN669"/>
      <c r="LO669"/>
      <c r="LP669"/>
      <c r="LQ669"/>
      <c r="LR669"/>
    </row>
    <row r="670" spans="1:330" ht="14.4" x14ac:dyDescent="0.3">
      <c r="A670"/>
      <c r="B670"/>
      <c r="C670" s="144"/>
      <c r="D670"/>
      <c r="E670"/>
      <c r="F670"/>
      <c r="G670"/>
      <c r="H670"/>
      <c r="I670"/>
      <c r="J670"/>
      <c r="K670"/>
      <c r="L670"/>
      <c r="M670"/>
      <c r="N670"/>
      <c r="O670"/>
      <c r="P670"/>
      <c r="Q670"/>
      <c r="R670"/>
      <c r="S670"/>
      <c r="T670"/>
      <c r="U670"/>
      <c r="V670"/>
      <c r="W670"/>
      <c r="X670"/>
      <c r="Y670"/>
      <c r="Z670"/>
      <c r="AA670"/>
      <c r="AB670"/>
      <c r="AC670"/>
      <c r="AD670"/>
      <c r="AE670"/>
      <c r="AF670"/>
      <c r="AG670"/>
      <c r="AH670"/>
      <c r="AI670"/>
      <c r="AJ670"/>
      <c r="AK670"/>
      <c r="AL670"/>
      <c r="AM670"/>
      <c r="AN670"/>
      <c r="AO670"/>
      <c r="AP670"/>
      <c r="AQ670"/>
      <c r="AR670"/>
      <c r="AS670"/>
      <c r="AT670"/>
      <c r="AU670"/>
      <c r="AV670"/>
      <c r="AW670"/>
      <c r="AX670"/>
      <c r="AY670"/>
      <c r="AZ670"/>
      <c r="BA670"/>
      <c r="BB670"/>
      <c r="BC670"/>
      <c r="BD670"/>
      <c r="BE670"/>
      <c r="BF670"/>
      <c r="BG670"/>
      <c r="BH670"/>
      <c r="BI670"/>
      <c r="BJ670"/>
      <c r="BK670"/>
      <c r="BL670"/>
      <c r="BM670"/>
      <c r="BN670"/>
      <c r="BO670"/>
      <c r="BP670"/>
      <c r="BQ670"/>
      <c r="BR670"/>
      <c r="BS670"/>
      <c r="BT670"/>
      <c r="BU670"/>
      <c r="BV670"/>
      <c r="BW670"/>
      <c r="BX670"/>
      <c r="BY670"/>
      <c r="BZ670"/>
      <c r="CA670"/>
      <c r="CB670"/>
      <c r="CC670"/>
      <c r="CD670"/>
      <c r="CE670"/>
      <c r="CF670"/>
      <c r="CG670"/>
      <c r="CH670"/>
      <c r="CI670"/>
      <c r="CJ670"/>
      <c r="CK670"/>
      <c r="CL670"/>
      <c r="CM670"/>
      <c r="CN670"/>
      <c r="CO670"/>
      <c r="CP670"/>
      <c r="CQ670"/>
      <c r="CR670"/>
      <c r="CS670"/>
      <c r="CT670"/>
      <c r="CU670"/>
      <c r="CV670"/>
      <c r="CW670"/>
      <c r="CX670"/>
      <c r="CY670"/>
      <c r="CZ670"/>
      <c r="DA670"/>
      <c r="DB670"/>
      <c r="DC670"/>
      <c r="DD670"/>
      <c r="DE670"/>
      <c r="DF670"/>
      <c r="DG670"/>
      <c r="DH670"/>
      <c r="DI670"/>
      <c r="DJ670"/>
      <c r="DK670"/>
      <c r="DL670"/>
      <c r="DM670"/>
      <c r="DN670"/>
      <c r="DO670"/>
      <c r="DP670"/>
      <c r="DQ670"/>
      <c r="DR670"/>
      <c r="DS670"/>
      <c r="DT670"/>
      <c r="DU670"/>
      <c r="DV670"/>
      <c r="DW670"/>
      <c r="DX670"/>
      <c r="DY670"/>
      <c r="DZ670"/>
      <c r="EA670"/>
      <c r="EB670"/>
      <c r="EC670"/>
      <c r="ED670"/>
      <c r="EE670"/>
      <c r="EF670"/>
      <c r="EG670"/>
      <c r="EH670"/>
      <c r="EI670"/>
      <c r="EJ670"/>
      <c r="EK670"/>
      <c r="EL670"/>
      <c r="EM670"/>
      <c r="EN670"/>
      <c r="EO670"/>
      <c r="EP670"/>
      <c r="EQ670"/>
      <c r="ER670"/>
      <c r="ES670"/>
      <c r="ET670"/>
      <c r="EU670"/>
      <c r="EV670"/>
      <c r="EW670"/>
      <c r="EX670"/>
      <c r="EY670"/>
      <c r="EZ670"/>
      <c r="FA670"/>
      <c r="FB670"/>
      <c r="FC670"/>
      <c r="FD670"/>
      <c r="FE670"/>
      <c r="FF670"/>
      <c r="FG670"/>
      <c r="FH670"/>
      <c r="FI670"/>
      <c r="FJ670"/>
      <c r="FK670"/>
      <c r="FL670"/>
      <c r="FM670"/>
      <c r="FN670"/>
      <c r="FO670"/>
      <c r="FP670"/>
      <c r="FQ670"/>
      <c r="FR670"/>
      <c r="FS670"/>
      <c r="FT670"/>
      <c r="FU670"/>
      <c r="FV670"/>
      <c r="FW670"/>
      <c r="FX670"/>
      <c r="FY670"/>
      <c r="FZ670"/>
      <c r="GA670"/>
      <c r="GB670"/>
      <c r="GC670"/>
      <c r="GD670"/>
      <c r="GE670"/>
      <c r="GF670"/>
      <c r="GG670"/>
      <c r="GH670"/>
      <c r="GI670"/>
      <c r="GJ670"/>
      <c r="GK670"/>
      <c r="GL670"/>
      <c r="GM670"/>
      <c r="GN670"/>
      <c r="GO670"/>
      <c r="GP670"/>
      <c r="GQ670"/>
      <c r="GR670"/>
      <c r="GS670"/>
      <c r="GT670"/>
      <c r="GU670"/>
      <c r="GV670"/>
      <c r="GW670"/>
      <c r="GX670"/>
      <c r="GY670"/>
      <c r="GZ670"/>
      <c r="HA670"/>
      <c r="HB670"/>
      <c r="HC670"/>
      <c r="HD670"/>
      <c r="HE670"/>
      <c r="HF670"/>
      <c r="HG670"/>
      <c r="HH670"/>
      <c r="HI670"/>
      <c r="HJ670"/>
      <c r="HK670"/>
      <c r="HL670"/>
      <c r="HM670"/>
      <c r="HN670"/>
      <c r="HO670"/>
      <c r="HP670"/>
      <c r="HQ670"/>
      <c r="HR670"/>
      <c r="HS670"/>
      <c r="HT670"/>
      <c r="HU670"/>
      <c r="HV670"/>
      <c r="HW670"/>
      <c r="HX670"/>
      <c r="HY670"/>
      <c r="HZ670"/>
      <c r="IA670"/>
      <c r="IB670"/>
      <c r="IC670"/>
      <c r="ID670"/>
      <c r="IE670"/>
      <c r="IF670"/>
      <c r="IG670"/>
      <c r="IH670"/>
      <c r="II670"/>
      <c r="IJ670"/>
      <c r="IK670"/>
      <c r="IL670"/>
      <c r="IM670"/>
      <c r="IN670"/>
      <c r="IO670"/>
      <c r="IP670"/>
      <c r="IQ670"/>
      <c r="IR670"/>
      <c r="IS670"/>
      <c r="IT670"/>
      <c r="IU670"/>
      <c r="IV670"/>
      <c r="IW670"/>
      <c r="IX670"/>
      <c r="IY670"/>
      <c r="IZ670"/>
      <c r="JA670"/>
      <c r="JB670"/>
      <c r="JC670"/>
      <c r="JD670"/>
      <c r="JE670"/>
      <c r="JF670"/>
      <c r="JG670"/>
      <c r="JH670"/>
      <c r="JI670"/>
      <c r="JJ670"/>
      <c r="JK670"/>
      <c r="JL670"/>
      <c r="JM670"/>
      <c r="JN670"/>
      <c r="JO670"/>
      <c r="JP670"/>
      <c r="JQ670"/>
      <c r="JR670"/>
      <c r="JS670"/>
      <c r="JT670"/>
      <c r="JU670"/>
      <c r="JV670"/>
      <c r="JW670"/>
      <c r="JX670"/>
      <c r="JY670"/>
      <c r="JZ670"/>
      <c r="KA670"/>
      <c r="KB670"/>
      <c r="KC670"/>
      <c r="KD670"/>
      <c r="KE670"/>
      <c r="KF670"/>
      <c r="KG670"/>
      <c r="KH670"/>
      <c r="KI670"/>
      <c r="KJ670"/>
      <c r="KK670"/>
      <c r="KL670"/>
      <c r="KM670"/>
      <c r="KN670"/>
      <c r="KO670"/>
      <c r="KP670"/>
      <c r="KQ670"/>
      <c r="KR670"/>
      <c r="KS670"/>
      <c r="KT670"/>
      <c r="KU670"/>
      <c r="KV670"/>
      <c r="KW670"/>
      <c r="KX670"/>
      <c r="KY670"/>
      <c r="KZ670"/>
      <c r="LA670"/>
      <c r="LB670"/>
      <c r="LC670"/>
      <c r="LD670"/>
      <c r="LE670"/>
      <c r="LF670"/>
      <c r="LG670"/>
      <c r="LH670"/>
      <c r="LI670"/>
      <c r="LJ670"/>
      <c r="LK670"/>
      <c r="LL670"/>
      <c r="LM670"/>
      <c r="LN670"/>
      <c r="LO670"/>
      <c r="LP670"/>
      <c r="LQ670"/>
      <c r="LR670"/>
    </row>
    <row r="671" spans="1:330" ht="14.4" x14ac:dyDescent="0.3">
      <c r="A671"/>
      <c r="B671"/>
      <c r="C671" s="144"/>
      <c r="D671"/>
      <c r="E671"/>
      <c r="F671"/>
      <c r="G671"/>
      <c r="H671"/>
      <c r="I671"/>
      <c r="J671"/>
      <c r="K671"/>
      <c r="L671"/>
      <c r="M671"/>
      <c r="N671"/>
      <c r="O671"/>
      <c r="P671"/>
      <c r="Q671"/>
      <c r="R671"/>
      <c r="S671"/>
      <c r="T671"/>
      <c r="U671"/>
      <c r="V671"/>
      <c r="W671"/>
      <c r="X671"/>
      <c r="Y671"/>
      <c r="Z671"/>
      <c r="AA671"/>
      <c r="AB671"/>
      <c r="AC671"/>
      <c r="AD671"/>
      <c r="AE671"/>
      <c r="AF671"/>
      <c r="AG671"/>
      <c r="AH671"/>
      <c r="AI671"/>
      <c r="AJ671"/>
      <c r="AK671"/>
      <c r="AL671"/>
      <c r="AM671"/>
      <c r="AN671"/>
      <c r="AO671"/>
      <c r="AP671"/>
      <c r="AQ671"/>
      <c r="AR671"/>
      <c r="AS671"/>
      <c r="AT671"/>
      <c r="AU671"/>
      <c r="AV671"/>
      <c r="AW671"/>
      <c r="AX671"/>
      <c r="AY671"/>
      <c r="AZ671"/>
      <c r="BA671"/>
      <c r="BB671"/>
      <c r="BC671"/>
      <c r="BD671"/>
      <c r="BE671"/>
      <c r="BF671"/>
      <c r="BG671"/>
      <c r="BH671"/>
      <c r="BI671"/>
      <c r="BJ671"/>
      <c r="BK671"/>
      <c r="BL671"/>
      <c r="BM671"/>
      <c r="BN671"/>
      <c r="BO671"/>
      <c r="BP671"/>
      <c r="BQ671"/>
      <c r="BR671"/>
      <c r="BS671"/>
      <c r="BT671"/>
      <c r="BU671"/>
      <c r="BV671"/>
      <c r="BW671"/>
      <c r="BX671"/>
      <c r="BY671"/>
      <c r="BZ671"/>
      <c r="CA671"/>
      <c r="CB671"/>
      <c r="CC671"/>
      <c r="CD671"/>
      <c r="CE671"/>
      <c r="CF671"/>
      <c r="CG671"/>
      <c r="CH671"/>
      <c r="CI671"/>
      <c r="CJ671"/>
      <c r="CK671"/>
      <c r="CL671"/>
      <c r="CM671"/>
      <c r="CN671"/>
      <c r="CO671"/>
      <c r="CP671"/>
      <c r="CQ671"/>
      <c r="CR671"/>
      <c r="CS671"/>
      <c r="CT671"/>
      <c r="CU671"/>
      <c r="CV671"/>
      <c r="CW671"/>
      <c r="CX671"/>
      <c r="CY671"/>
      <c r="CZ671"/>
      <c r="DA671"/>
      <c r="DB671"/>
      <c r="DC671"/>
      <c r="DD671"/>
      <c r="DE671"/>
      <c r="DF671"/>
      <c r="DG671"/>
      <c r="DH671"/>
      <c r="DI671"/>
      <c r="DJ671"/>
      <c r="DK671"/>
      <c r="DL671"/>
      <c r="DM671"/>
      <c r="DN671"/>
      <c r="DO671"/>
      <c r="DP671"/>
      <c r="DQ671"/>
      <c r="DR671"/>
      <c r="DS671"/>
      <c r="DT671"/>
      <c r="DU671"/>
      <c r="DV671"/>
      <c r="DW671"/>
      <c r="DX671"/>
      <c r="DY671"/>
      <c r="DZ671"/>
      <c r="EA671"/>
      <c r="EB671"/>
      <c r="EC671"/>
      <c r="ED671"/>
      <c r="EE671"/>
      <c r="EF671"/>
      <c r="EG671"/>
      <c r="EH671"/>
      <c r="EI671"/>
      <c r="EJ671"/>
      <c r="EK671"/>
      <c r="EL671"/>
      <c r="EM671"/>
      <c r="EN671"/>
      <c r="EO671"/>
      <c r="EP671"/>
      <c r="EQ671"/>
      <c r="ER671"/>
      <c r="ES671"/>
      <c r="ET671"/>
      <c r="EU671"/>
      <c r="EV671"/>
      <c r="EW671"/>
      <c r="EX671"/>
      <c r="EY671"/>
      <c r="EZ671"/>
      <c r="FA671"/>
      <c r="FB671"/>
      <c r="FC671"/>
      <c r="FD671"/>
      <c r="FE671"/>
      <c r="FF671"/>
      <c r="FG671"/>
      <c r="FH671"/>
      <c r="FI671"/>
      <c r="FJ671"/>
      <c r="FK671"/>
      <c r="FL671"/>
      <c r="FM671"/>
      <c r="FN671"/>
      <c r="FO671"/>
      <c r="FP671"/>
      <c r="FQ671"/>
      <c r="FR671"/>
      <c r="FS671"/>
      <c r="FT671"/>
      <c r="FU671"/>
      <c r="FV671"/>
      <c r="FW671"/>
      <c r="FX671"/>
      <c r="FY671"/>
      <c r="FZ671"/>
      <c r="GA671"/>
      <c r="GB671"/>
      <c r="GC671"/>
      <c r="GD671"/>
      <c r="GE671"/>
      <c r="GF671"/>
      <c r="GG671"/>
      <c r="GH671"/>
      <c r="GI671"/>
      <c r="GJ671"/>
      <c r="GK671"/>
      <c r="GL671"/>
      <c r="GM671"/>
      <c r="GN671"/>
      <c r="GO671"/>
      <c r="GP671"/>
      <c r="GQ671"/>
      <c r="GR671"/>
      <c r="GS671"/>
      <c r="GT671"/>
      <c r="GU671"/>
      <c r="GV671"/>
      <c r="GW671"/>
      <c r="GX671"/>
      <c r="GY671"/>
      <c r="GZ671"/>
      <c r="HA671"/>
      <c r="HB671"/>
      <c r="HC671"/>
      <c r="HD671"/>
      <c r="HE671"/>
      <c r="HF671"/>
      <c r="HG671"/>
      <c r="HH671"/>
      <c r="HI671"/>
      <c r="HJ671"/>
      <c r="HK671"/>
      <c r="HL671"/>
      <c r="HM671"/>
      <c r="HN671"/>
      <c r="HO671"/>
      <c r="HP671"/>
      <c r="HQ671"/>
      <c r="HR671"/>
      <c r="HS671"/>
      <c r="HT671"/>
      <c r="HU671"/>
      <c r="HV671"/>
      <c r="HW671"/>
      <c r="HX671"/>
      <c r="HY671"/>
      <c r="HZ671"/>
      <c r="IA671"/>
      <c r="IB671"/>
      <c r="IC671"/>
      <c r="ID671"/>
      <c r="IE671"/>
      <c r="IF671"/>
      <c r="IG671"/>
      <c r="IH671"/>
      <c r="II671"/>
      <c r="IJ671"/>
      <c r="IK671"/>
      <c r="IL671"/>
      <c r="IM671"/>
      <c r="IN671"/>
      <c r="IO671"/>
      <c r="IP671"/>
      <c r="IQ671"/>
      <c r="IR671"/>
      <c r="IS671"/>
      <c r="IT671"/>
      <c r="IU671"/>
      <c r="IV671"/>
      <c r="IW671"/>
      <c r="IX671"/>
      <c r="IY671"/>
      <c r="IZ671"/>
      <c r="JA671"/>
      <c r="JB671"/>
      <c r="JC671"/>
      <c r="JD671"/>
      <c r="JE671"/>
      <c r="JF671"/>
      <c r="JG671"/>
      <c r="JH671"/>
      <c r="JI671"/>
      <c r="JJ671"/>
      <c r="JK671"/>
      <c r="JL671"/>
      <c r="JM671"/>
      <c r="JN671"/>
      <c r="JO671"/>
      <c r="JP671"/>
      <c r="JQ671"/>
      <c r="JR671"/>
      <c r="JS671"/>
      <c r="JT671"/>
      <c r="JU671"/>
      <c r="JV671"/>
      <c r="JW671"/>
      <c r="JX671"/>
      <c r="JY671"/>
      <c r="JZ671"/>
      <c r="KA671"/>
      <c r="KB671"/>
      <c r="KC671"/>
      <c r="KD671"/>
      <c r="KE671"/>
      <c r="KF671"/>
      <c r="KG671"/>
      <c r="KH671"/>
      <c r="KI671"/>
      <c r="KJ671"/>
      <c r="KK671"/>
      <c r="KL671"/>
      <c r="KM671"/>
      <c r="KN671"/>
      <c r="KO671"/>
      <c r="KP671"/>
      <c r="KQ671"/>
      <c r="KR671"/>
      <c r="KS671"/>
      <c r="KT671"/>
      <c r="KU671"/>
      <c r="KV671"/>
      <c r="KW671"/>
      <c r="KX671"/>
      <c r="KY671"/>
      <c r="KZ671"/>
      <c r="LA671"/>
      <c r="LB671"/>
      <c r="LC671"/>
      <c r="LD671"/>
      <c r="LE671"/>
      <c r="LF671"/>
      <c r="LG671"/>
      <c r="LH671"/>
      <c r="LI671"/>
      <c r="LJ671"/>
      <c r="LK671"/>
      <c r="LL671"/>
      <c r="LM671"/>
      <c r="LN671"/>
      <c r="LO671"/>
      <c r="LP671"/>
      <c r="LQ671"/>
      <c r="LR671"/>
    </row>
    <row r="672" spans="1:330" ht="14.4" x14ac:dyDescent="0.3">
      <c r="A672"/>
      <c r="B672"/>
      <c r="C672" s="144"/>
      <c r="D672"/>
      <c r="E672"/>
      <c r="F672"/>
      <c r="G672"/>
      <c r="H672"/>
      <c r="I672"/>
      <c r="J672"/>
      <c r="K672"/>
      <c r="L672"/>
      <c r="M672"/>
      <c r="N672"/>
      <c r="O672"/>
      <c r="P672"/>
      <c r="Q672"/>
      <c r="R672"/>
      <c r="S672"/>
      <c r="T672"/>
      <c r="U672"/>
      <c r="V672"/>
      <c r="W672"/>
      <c r="X672"/>
      <c r="Y672"/>
      <c r="Z672"/>
      <c r="AA672"/>
      <c r="AB672"/>
      <c r="AC672"/>
      <c r="AD672"/>
      <c r="AE672"/>
      <c r="AF672"/>
      <c r="AG672"/>
      <c r="AH672"/>
      <c r="AI672"/>
      <c r="AJ672"/>
      <c r="AK672"/>
      <c r="AL672"/>
      <c r="AM672"/>
      <c r="AN672"/>
      <c r="AO672"/>
      <c r="AP672"/>
      <c r="AQ672"/>
      <c r="AR672"/>
      <c r="AS672"/>
      <c r="AT672"/>
      <c r="AU672"/>
      <c r="AV672"/>
      <c r="AW672"/>
      <c r="AX672"/>
      <c r="AY672"/>
      <c r="AZ672"/>
      <c r="BA672"/>
      <c r="BB672"/>
      <c r="BC672"/>
      <c r="BD672"/>
      <c r="BE672"/>
      <c r="BF672"/>
      <c r="BG672"/>
      <c r="BH672"/>
      <c r="BI672"/>
      <c r="BJ672"/>
      <c r="BK672"/>
      <c r="BL672"/>
      <c r="BM672"/>
      <c r="BN672"/>
      <c r="BO672"/>
      <c r="BP672"/>
      <c r="BQ672"/>
      <c r="BR672"/>
      <c r="BS672"/>
      <c r="BT672"/>
      <c r="BU672"/>
      <c r="BV672"/>
      <c r="BW672"/>
      <c r="BX672"/>
      <c r="BY672"/>
      <c r="BZ672"/>
      <c r="CA672"/>
      <c r="CB672"/>
      <c r="CC672"/>
      <c r="CD672"/>
      <c r="CE672"/>
      <c r="CF672"/>
      <c r="CG672"/>
      <c r="CH672"/>
      <c r="CI672"/>
      <c r="CJ672"/>
      <c r="CK672"/>
      <c r="CL672"/>
      <c r="CM672"/>
      <c r="CN672"/>
      <c r="CO672"/>
      <c r="CP672"/>
      <c r="CQ672"/>
      <c r="CR672"/>
      <c r="CS672"/>
      <c r="CT672"/>
      <c r="CU672"/>
      <c r="CV672"/>
      <c r="CW672"/>
      <c r="CX672"/>
      <c r="CY672"/>
      <c r="CZ672"/>
      <c r="DA672"/>
      <c r="DB672"/>
      <c r="DC672"/>
      <c r="DD672"/>
      <c r="DE672"/>
      <c r="DF672"/>
      <c r="DG672"/>
      <c r="DH672"/>
      <c r="DI672"/>
      <c r="DJ672"/>
      <c r="DK672"/>
      <c r="DL672"/>
      <c r="DM672"/>
      <c r="DN672"/>
      <c r="DO672"/>
      <c r="DP672"/>
      <c r="DQ672"/>
      <c r="DR672"/>
      <c r="DS672"/>
      <c r="DT672"/>
      <c r="DU672"/>
      <c r="DV672"/>
      <c r="DW672"/>
      <c r="DX672"/>
      <c r="DY672"/>
      <c r="DZ672"/>
      <c r="EA672"/>
      <c r="EB672"/>
      <c r="EC672"/>
      <c r="ED672"/>
      <c r="EE672"/>
      <c r="EF672"/>
      <c r="EG672"/>
      <c r="EH672"/>
      <c r="EI672"/>
      <c r="EJ672"/>
      <c r="EK672"/>
      <c r="EL672"/>
      <c r="EM672"/>
      <c r="EN672"/>
      <c r="EO672"/>
      <c r="EP672"/>
      <c r="EQ672"/>
      <c r="ER672"/>
      <c r="ES672"/>
      <c r="ET672"/>
      <c r="EU672"/>
      <c r="EV672"/>
      <c r="EW672"/>
      <c r="EX672"/>
      <c r="EY672"/>
      <c r="EZ672"/>
      <c r="FA672"/>
      <c r="FB672"/>
      <c r="FC672"/>
      <c r="FD672"/>
      <c r="FE672"/>
      <c r="FF672"/>
      <c r="FG672"/>
      <c r="FH672"/>
      <c r="FI672"/>
      <c r="FJ672"/>
      <c r="FK672"/>
      <c r="FL672"/>
      <c r="FM672"/>
      <c r="FN672"/>
      <c r="FO672"/>
      <c r="FP672"/>
      <c r="FQ672"/>
      <c r="FR672"/>
      <c r="FS672"/>
      <c r="FT672"/>
      <c r="FU672"/>
      <c r="FV672"/>
      <c r="FW672"/>
      <c r="FX672"/>
      <c r="FY672"/>
      <c r="FZ672"/>
      <c r="GA672"/>
      <c r="GB672"/>
      <c r="GC672"/>
      <c r="GD672"/>
      <c r="GE672"/>
      <c r="GF672"/>
      <c r="GG672"/>
      <c r="GH672"/>
      <c r="GI672"/>
      <c r="GJ672"/>
      <c r="GK672"/>
      <c r="GL672"/>
      <c r="GM672"/>
      <c r="GN672"/>
      <c r="GO672"/>
      <c r="GP672"/>
      <c r="GQ672"/>
      <c r="GR672"/>
      <c r="GS672"/>
      <c r="GT672"/>
      <c r="GU672"/>
      <c r="GV672"/>
      <c r="GW672"/>
      <c r="GX672"/>
      <c r="GY672"/>
      <c r="GZ672"/>
      <c r="HA672"/>
      <c r="HB672"/>
      <c r="HC672"/>
      <c r="HD672"/>
      <c r="HE672"/>
      <c r="HF672"/>
      <c r="HG672"/>
      <c r="HH672"/>
      <c r="HI672"/>
      <c r="HJ672"/>
      <c r="HK672"/>
      <c r="HL672"/>
      <c r="HM672"/>
      <c r="HN672"/>
      <c r="HO672"/>
      <c r="HP672"/>
      <c r="HQ672"/>
      <c r="HR672"/>
      <c r="HS672"/>
      <c r="HT672"/>
      <c r="HU672"/>
      <c r="HV672"/>
      <c r="HW672"/>
      <c r="HX672"/>
      <c r="HY672"/>
      <c r="HZ672"/>
      <c r="IA672"/>
      <c r="IB672"/>
      <c r="IC672"/>
      <c r="ID672"/>
      <c r="IE672"/>
      <c r="IF672"/>
      <c r="IG672"/>
      <c r="IH672"/>
      <c r="II672"/>
      <c r="IJ672"/>
      <c r="IK672"/>
      <c r="IL672"/>
      <c r="IM672"/>
      <c r="IN672"/>
      <c r="IO672"/>
      <c r="IP672"/>
      <c r="IQ672"/>
      <c r="IR672"/>
      <c r="IS672"/>
      <c r="IT672"/>
      <c r="IU672"/>
      <c r="IV672"/>
      <c r="IW672"/>
      <c r="IX672"/>
      <c r="IY672"/>
      <c r="IZ672"/>
      <c r="JA672"/>
      <c r="JB672"/>
      <c r="JC672"/>
      <c r="JD672"/>
      <c r="JE672"/>
      <c r="JF672"/>
      <c r="JG672"/>
      <c r="JH672"/>
      <c r="JI672"/>
      <c r="JJ672"/>
      <c r="JK672"/>
      <c r="JL672"/>
      <c r="JM672"/>
      <c r="JN672"/>
      <c r="JO672"/>
      <c r="JP672"/>
      <c r="JQ672"/>
      <c r="JR672"/>
      <c r="JS672"/>
      <c r="JT672"/>
      <c r="JU672"/>
      <c r="JV672"/>
      <c r="JW672"/>
      <c r="JX672"/>
      <c r="JY672"/>
      <c r="JZ672"/>
      <c r="KA672"/>
      <c r="KB672"/>
      <c r="KC672"/>
      <c r="KD672"/>
      <c r="KE672"/>
      <c r="KF672"/>
      <c r="KG672"/>
      <c r="KH672"/>
      <c r="KI672"/>
      <c r="KJ672"/>
      <c r="KK672"/>
      <c r="KL672"/>
      <c r="KM672"/>
      <c r="KN672"/>
      <c r="KO672"/>
      <c r="KP672"/>
      <c r="KQ672"/>
      <c r="KR672"/>
      <c r="KS672"/>
      <c r="KT672"/>
      <c r="KU672"/>
      <c r="KV672"/>
      <c r="KW672"/>
      <c r="KX672"/>
      <c r="KY672"/>
      <c r="KZ672"/>
      <c r="LA672"/>
      <c r="LB672"/>
      <c r="LC672"/>
      <c r="LD672"/>
      <c r="LE672"/>
      <c r="LF672"/>
      <c r="LG672"/>
      <c r="LH672"/>
      <c r="LI672"/>
      <c r="LJ672"/>
      <c r="LK672"/>
      <c r="LL672"/>
      <c r="LM672"/>
      <c r="LN672"/>
      <c r="LO672"/>
      <c r="LP672"/>
      <c r="LQ672"/>
      <c r="LR672"/>
    </row>
    <row r="673" spans="1:330" ht="14.4" x14ac:dyDescent="0.3">
      <c r="A673"/>
      <c r="B673"/>
      <c r="C673" s="144"/>
      <c r="D673"/>
      <c r="E673"/>
      <c r="F673"/>
      <c r="G673"/>
      <c r="H673"/>
      <c r="I673"/>
      <c r="J673"/>
      <c r="K673"/>
      <c r="L673"/>
      <c r="M673"/>
      <c r="N673"/>
      <c r="O673"/>
      <c r="P673"/>
      <c r="Q673"/>
      <c r="R673"/>
      <c r="S673"/>
      <c r="T673"/>
      <c r="U673"/>
      <c r="V673"/>
      <c r="W673"/>
      <c r="X673"/>
      <c r="Y673"/>
      <c r="Z673"/>
      <c r="AA673"/>
      <c r="AB673"/>
      <c r="AC673"/>
      <c r="AD673"/>
      <c r="AE673"/>
      <c r="AF673"/>
      <c r="AG673"/>
      <c r="AH673"/>
      <c r="AI673"/>
      <c r="AJ673"/>
      <c r="AK673"/>
      <c r="AL673"/>
      <c r="AM673"/>
      <c r="AN673"/>
      <c r="AO673"/>
      <c r="AP673"/>
      <c r="AQ673"/>
      <c r="AR673"/>
      <c r="AS673"/>
      <c r="AT673"/>
      <c r="AU673"/>
      <c r="AV673"/>
      <c r="AW673"/>
      <c r="AX673"/>
      <c r="AY673"/>
      <c r="AZ673"/>
      <c r="BA673"/>
      <c r="BB673"/>
      <c r="BC673"/>
      <c r="BD673"/>
      <c r="BE673"/>
      <c r="BF673"/>
      <c r="BG673"/>
      <c r="BH673"/>
      <c r="BI673"/>
      <c r="BJ673"/>
      <c r="BK673"/>
      <c r="BL673"/>
      <c r="BM673"/>
      <c r="BN673"/>
      <c r="BO673"/>
      <c r="BP673"/>
      <c r="BQ673"/>
      <c r="BR673"/>
      <c r="BS673"/>
      <c r="BT673"/>
      <c r="BU673"/>
      <c r="BV673"/>
      <c r="BW673"/>
      <c r="BX673"/>
      <c r="BY673"/>
      <c r="BZ673"/>
      <c r="CA673"/>
      <c r="CB673"/>
      <c r="CC673"/>
      <c r="CD673"/>
      <c r="CE673"/>
      <c r="CF673"/>
      <c r="CG673"/>
      <c r="CH673"/>
      <c r="CI673"/>
      <c r="CJ673"/>
      <c r="CK673"/>
      <c r="CL673"/>
      <c r="CM673"/>
      <c r="CN673"/>
      <c r="CO673"/>
      <c r="CP673"/>
      <c r="CQ673"/>
      <c r="CR673"/>
      <c r="CS673"/>
      <c r="CT673"/>
      <c r="CU673"/>
      <c r="CV673"/>
      <c r="CW673"/>
      <c r="CX673"/>
      <c r="CY673"/>
      <c r="CZ673"/>
      <c r="DA673"/>
      <c r="DB673"/>
      <c r="DC673"/>
      <c r="DD673"/>
      <c r="DE673"/>
      <c r="DF673"/>
      <c r="DG673"/>
      <c r="DH673"/>
      <c r="DI673"/>
      <c r="DJ673"/>
      <c r="DK673"/>
      <c r="DL673"/>
      <c r="DM673"/>
      <c r="DN673"/>
      <c r="DO673"/>
      <c r="DP673"/>
      <c r="DQ673"/>
      <c r="DR673"/>
      <c r="DS673"/>
      <c r="DT673"/>
      <c r="DU673"/>
      <c r="DV673"/>
      <c r="DW673"/>
      <c r="DX673"/>
      <c r="DY673"/>
      <c r="DZ673"/>
      <c r="EA673"/>
      <c r="EB673"/>
      <c r="EC673"/>
      <c r="ED673"/>
      <c r="EE673"/>
      <c r="EF673"/>
      <c r="EG673"/>
      <c r="EH673"/>
      <c r="EI673"/>
      <c r="EJ673"/>
      <c r="EK673"/>
      <c r="EL673"/>
      <c r="EM673"/>
      <c r="EN673"/>
      <c r="EO673"/>
      <c r="EP673"/>
      <c r="EQ673"/>
      <c r="ER673"/>
      <c r="ES673"/>
      <c r="ET673"/>
      <c r="EU673"/>
      <c r="EV673"/>
      <c r="EW673"/>
      <c r="EX673"/>
      <c r="EY673"/>
      <c r="EZ673"/>
      <c r="FA673"/>
      <c r="FB673"/>
      <c r="FC673"/>
      <c r="FD673"/>
      <c r="FE673"/>
      <c r="FF673"/>
      <c r="FG673"/>
      <c r="FH673"/>
      <c r="FI673"/>
      <c r="FJ673"/>
      <c r="FK673"/>
      <c r="FL673"/>
      <c r="FM673"/>
      <c r="FN673"/>
      <c r="FO673"/>
      <c r="FP673"/>
      <c r="FQ673"/>
      <c r="FR673"/>
      <c r="FS673"/>
      <c r="FT673"/>
      <c r="FU673"/>
      <c r="FV673"/>
      <c r="FW673"/>
      <c r="FX673"/>
      <c r="FY673"/>
      <c r="FZ673"/>
      <c r="GA673"/>
      <c r="GB673"/>
      <c r="GC673"/>
      <c r="GD673"/>
      <c r="GE673"/>
      <c r="GF673"/>
      <c r="GG673"/>
      <c r="GH673"/>
      <c r="GI673"/>
      <c r="GJ673"/>
      <c r="GK673"/>
      <c r="GL673"/>
      <c r="GM673"/>
      <c r="GN673"/>
      <c r="GO673"/>
      <c r="GP673"/>
      <c r="GQ673"/>
      <c r="GR673"/>
      <c r="GS673"/>
      <c r="GT673"/>
      <c r="GU673"/>
      <c r="GV673"/>
      <c r="GW673"/>
      <c r="GX673"/>
      <c r="GY673"/>
      <c r="GZ673"/>
      <c r="HA673"/>
      <c r="HB673"/>
      <c r="HC673"/>
      <c r="HD673"/>
      <c r="HE673"/>
      <c r="HF673"/>
      <c r="HG673"/>
      <c r="HH673"/>
      <c r="HI673"/>
      <c r="HJ673"/>
      <c r="HK673"/>
      <c r="HL673"/>
      <c r="HM673"/>
      <c r="HN673"/>
      <c r="HO673"/>
      <c r="HP673"/>
      <c r="HQ673"/>
      <c r="HR673"/>
      <c r="HS673"/>
      <c r="HT673"/>
      <c r="HU673"/>
      <c r="HV673"/>
      <c r="HW673"/>
      <c r="HX673"/>
      <c r="HY673"/>
      <c r="HZ673"/>
      <c r="IA673"/>
      <c r="IB673"/>
      <c r="IC673"/>
      <c r="ID673"/>
      <c r="IE673"/>
      <c r="IF673"/>
      <c r="IG673"/>
      <c r="IH673"/>
      <c r="II673"/>
      <c r="IJ673"/>
      <c r="IK673"/>
      <c r="IL673"/>
      <c r="IM673"/>
      <c r="IN673"/>
      <c r="IO673"/>
      <c r="IP673"/>
      <c r="IQ673"/>
      <c r="IR673"/>
      <c r="IS673"/>
      <c r="IT673"/>
      <c r="IU673"/>
      <c r="IV673"/>
      <c r="IW673"/>
      <c r="IX673"/>
      <c r="IY673"/>
      <c r="IZ673"/>
      <c r="JA673"/>
      <c r="JB673"/>
      <c r="JC673"/>
      <c r="JD673"/>
      <c r="JE673"/>
      <c r="JF673"/>
      <c r="JG673"/>
      <c r="JH673"/>
      <c r="JI673"/>
      <c r="JJ673"/>
      <c r="JK673"/>
      <c r="JL673"/>
      <c r="JM673"/>
      <c r="JN673"/>
      <c r="JO673"/>
      <c r="JP673"/>
      <c r="JQ673"/>
      <c r="JR673"/>
      <c r="JS673"/>
      <c r="JT673"/>
      <c r="JU673"/>
      <c r="JV673"/>
      <c r="JW673"/>
      <c r="JX673"/>
      <c r="JY673"/>
      <c r="JZ673"/>
      <c r="KA673"/>
      <c r="KB673"/>
      <c r="KC673"/>
      <c r="KD673"/>
      <c r="KE673"/>
      <c r="KF673"/>
      <c r="KG673"/>
      <c r="KH673"/>
      <c r="KI673"/>
      <c r="KJ673"/>
      <c r="KK673"/>
      <c r="KL673"/>
      <c r="KM673"/>
      <c r="KN673"/>
      <c r="KO673"/>
      <c r="KP673"/>
      <c r="KQ673"/>
      <c r="KR673"/>
      <c r="KS673"/>
      <c r="KT673"/>
      <c r="KU673"/>
      <c r="KV673"/>
      <c r="KW673"/>
      <c r="KX673"/>
      <c r="KY673"/>
      <c r="KZ673"/>
      <c r="LA673"/>
      <c r="LB673"/>
      <c r="LC673"/>
      <c r="LD673"/>
      <c r="LE673"/>
      <c r="LF673"/>
      <c r="LG673"/>
      <c r="LH673"/>
      <c r="LI673"/>
      <c r="LJ673"/>
      <c r="LK673"/>
      <c r="LL673"/>
      <c r="LM673"/>
      <c r="LN673"/>
      <c r="LO673"/>
      <c r="LP673"/>
      <c r="LQ673"/>
      <c r="LR673"/>
    </row>
    <row r="674" spans="1:330" ht="14.4" x14ac:dyDescent="0.3">
      <c r="A674"/>
      <c r="B674"/>
      <c r="C674" s="144"/>
      <c r="D674"/>
      <c r="E674"/>
      <c r="F674"/>
      <c r="G674"/>
      <c r="H674"/>
      <c r="I674"/>
      <c r="J674"/>
      <c r="K674"/>
      <c r="L674"/>
      <c r="M674"/>
      <c r="N674"/>
      <c r="O674"/>
      <c r="P674"/>
      <c r="Q674"/>
      <c r="R674"/>
      <c r="S674"/>
      <c r="T674"/>
      <c r="U674"/>
      <c r="V674"/>
      <c r="W674"/>
      <c r="X674"/>
      <c r="Y674"/>
      <c r="Z674"/>
      <c r="AA674"/>
      <c r="AB674"/>
      <c r="AC674"/>
      <c r="AD674"/>
      <c r="AE674"/>
      <c r="AF674"/>
      <c r="AG674"/>
      <c r="AH674"/>
      <c r="AI674"/>
      <c r="AJ674"/>
      <c r="AK674"/>
      <c r="AL674"/>
      <c r="AM674"/>
      <c r="AN674"/>
      <c r="AO674"/>
      <c r="AP674"/>
      <c r="AQ674"/>
      <c r="AR674"/>
      <c r="AS674"/>
      <c r="AT674"/>
      <c r="AU674"/>
      <c r="AV674"/>
      <c r="AW674"/>
      <c r="AX674"/>
      <c r="AY674"/>
      <c r="AZ674"/>
      <c r="BA674"/>
      <c r="BB674"/>
      <c r="BC674"/>
      <c r="BD674"/>
      <c r="BE674"/>
      <c r="BF674"/>
      <c r="BG674"/>
      <c r="BH674"/>
      <c r="BI674"/>
      <c r="BJ674"/>
      <c r="BK674"/>
      <c r="BL674"/>
      <c r="BM674"/>
      <c r="BN674"/>
      <c r="BO674"/>
      <c r="BP674"/>
      <c r="BQ674"/>
      <c r="BR674"/>
      <c r="BS674"/>
      <c r="BT674"/>
      <c r="BU674"/>
      <c r="BV674"/>
      <c r="BW674"/>
      <c r="BX674"/>
      <c r="BY674"/>
      <c r="BZ674"/>
      <c r="CA674"/>
      <c r="CB674"/>
      <c r="CC674"/>
      <c r="CD674"/>
      <c r="CE674"/>
      <c r="CF674"/>
      <c r="CG674"/>
      <c r="CH674"/>
      <c r="CI674"/>
      <c r="CJ674"/>
      <c r="CK674"/>
      <c r="CL674"/>
      <c r="CM674"/>
      <c r="CN674"/>
      <c r="CO674"/>
      <c r="CP674"/>
      <c r="CQ674"/>
      <c r="CR674"/>
      <c r="CS674"/>
      <c r="CT674"/>
      <c r="CU674"/>
      <c r="CV674"/>
      <c r="CW674"/>
      <c r="CX674"/>
      <c r="CY674"/>
      <c r="CZ674"/>
      <c r="DA674"/>
      <c r="DB674"/>
      <c r="DC674"/>
      <c r="DD674"/>
      <c r="DE674"/>
      <c r="DF674"/>
      <c r="DG674"/>
      <c r="DH674"/>
      <c r="DI674"/>
      <c r="DJ674"/>
      <c r="DK674"/>
      <c r="DL674"/>
      <c r="DM674"/>
      <c r="DN674"/>
      <c r="DO674"/>
      <c r="DP674"/>
      <c r="DQ674"/>
      <c r="DR674"/>
      <c r="DS674"/>
      <c r="DT674"/>
      <c r="DU674"/>
      <c r="DV674"/>
      <c r="DW674"/>
      <c r="DX674"/>
      <c r="DY674"/>
      <c r="DZ674"/>
      <c r="EA674"/>
      <c r="EB674"/>
      <c r="EC674"/>
      <c r="ED674"/>
      <c r="EE674"/>
      <c r="EF674"/>
      <c r="EG674"/>
      <c r="EH674"/>
      <c r="EI674"/>
      <c r="EJ674"/>
      <c r="EK674"/>
      <c r="EL674"/>
      <c r="EM674"/>
      <c r="EN674"/>
      <c r="EO674"/>
      <c r="EP674"/>
      <c r="EQ674"/>
      <c r="ER674"/>
      <c r="ES674"/>
      <c r="ET674"/>
      <c r="EU674"/>
      <c r="EV674"/>
      <c r="EW674"/>
      <c r="EX674"/>
      <c r="EY674"/>
      <c r="EZ674"/>
      <c r="FA674"/>
      <c r="FB674"/>
      <c r="FC674"/>
      <c r="FD674"/>
      <c r="FE674"/>
      <c r="FF674"/>
      <c r="FG674"/>
      <c r="FH674"/>
      <c r="FI674"/>
      <c r="FJ674"/>
      <c r="FK674"/>
      <c r="FL674"/>
      <c r="FM674"/>
      <c r="FN674"/>
      <c r="FO674"/>
      <c r="FP674"/>
      <c r="FQ674"/>
      <c r="FR674"/>
      <c r="FS674"/>
      <c r="FT674"/>
      <c r="FU674"/>
      <c r="FV674"/>
      <c r="FW674"/>
      <c r="FX674"/>
      <c r="FY674"/>
      <c r="FZ674"/>
      <c r="GA674"/>
      <c r="GB674"/>
      <c r="GC674"/>
      <c r="GD674"/>
      <c r="GE674"/>
      <c r="GF674"/>
      <c r="GG674"/>
      <c r="GH674"/>
      <c r="GI674"/>
      <c r="GJ674"/>
      <c r="GK674"/>
      <c r="GL674"/>
      <c r="GM674"/>
      <c r="GN674"/>
      <c r="GO674"/>
      <c r="GP674"/>
      <c r="GQ674"/>
      <c r="GR674"/>
      <c r="GS674"/>
      <c r="GT674"/>
      <c r="GU674"/>
      <c r="GV674"/>
      <c r="GW674"/>
      <c r="GX674"/>
      <c r="GY674"/>
      <c r="GZ674"/>
      <c r="HA674"/>
      <c r="HB674"/>
      <c r="HC674"/>
      <c r="HD674"/>
      <c r="HE674"/>
      <c r="HF674"/>
      <c r="HG674"/>
      <c r="HH674"/>
      <c r="HI674"/>
      <c r="HJ674"/>
      <c r="HK674"/>
      <c r="HL674"/>
      <c r="HM674"/>
      <c r="HN674"/>
      <c r="HO674"/>
      <c r="HP674"/>
      <c r="HQ674"/>
      <c r="HR674"/>
      <c r="HS674"/>
      <c r="HT674"/>
      <c r="HU674"/>
      <c r="HV674"/>
      <c r="HW674"/>
      <c r="HX674"/>
      <c r="HY674"/>
      <c r="HZ674"/>
      <c r="IA674"/>
      <c r="IB674"/>
      <c r="IC674"/>
      <c r="ID674"/>
      <c r="IE674"/>
      <c r="IF674"/>
      <c r="IG674"/>
      <c r="IH674"/>
      <c r="II674"/>
      <c r="IJ674"/>
      <c r="IK674"/>
      <c r="IL674"/>
      <c r="IM674"/>
      <c r="IN674"/>
      <c r="IO674"/>
      <c r="IP674"/>
      <c r="IQ674"/>
      <c r="IR674"/>
      <c r="IS674"/>
      <c r="IT674"/>
      <c r="IU674"/>
      <c r="IV674"/>
      <c r="IW674"/>
      <c r="IX674"/>
      <c r="IY674"/>
      <c r="IZ674"/>
      <c r="JA674"/>
      <c r="JB674"/>
      <c r="JC674"/>
      <c r="JD674"/>
      <c r="JE674"/>
      <c r="JF674"/>
      <c r="JG674"/>
      <c r="JH674"/>
      <c r="JI674"/>
      <c r="JJ674"/>
      <c r="JK674"/>
      <c r="JL674"/>
      <c r="JM674"/>
      <c r="JN674"/>
      <c r="JO674"/>
      <c r="JP674"/>
      <c r="JQ674"/>
      <c r="JR674"/>
      <c r="JS674"/>
      <c r="JT674"/>
      <c r="JU674"/>
      <c r="JV674"/>
      <c r="JW674"/>
      <c r="JX674"/>
      <c r="JY674"/>
      <c r="JZ674"/>
      <c r="KA674"/>
      <c r="KB674"/>
      <c r="KC674"/>
      <c r="KD674"/>
      <c r="KE674"/>
      <c r="KF674"/>
      <c r="KG674"/>
      <c r="KH674"/>
      <c r="KI674"/>
      <c r="KJ674"/>
      <c r="KK674"/>
      <c r="KL674"/>
      <c r="KM674"/>
      <c r="KN674"/>
      <c r="KO674"/>
      <c r="KP674"/>
      <c r="KQ674"/>
      <c r="KR674"/>
      <c r="KS674"/>
      <c r="KT674"/>
      <c r="KU674"/>
      <c r="KV674"/>
      <c r="KW674"/>
      <c r="KX674"/>
      <c r="KY674"/>
      <c r="KZ674"/>
      <c r="LA674"/>
      <c r="LB674"/>
      <c r="LC674"/>
      <c r="LD674"/>
      <c r="LE674"/>
      <c r="LF674"/>
      <c r="LG674"/>
      <c r="LH674"/>
      <c r="LI674"/>
      <c r="LJ674"/>
      <c r="LK674"/>
      <c r="LL674"/>
      <c r="LM674"/>
      <c r="LN674"/>
      <c r="LO674"/>
      <c r="LP674"/>
      <c r="LQ674"/>
      <c r="LR674"/>
    </row>
    <row r="675" spans="1:330" ht="14.4" x14ac:dyDescent="0.3">
      <c r="A675"/>
      <c r="B675"/>
      <c r="C675" s="144"/>
      <c r="D675"/>
      <c r="E675"/>
      <c r="F675"/>
      <c r="G675"/>
      <c r="H675"/>
      <c r="I675"/>
      <c r="J675"/>
      <c r="K675"/>
      <c r="L675"/>
      <c r="M675"/>
      <c r="N675"/>
      <c r="O675"/>
      <c r="P675"/>
      <c r="Q675"/>
      <c r="R675"/>
      <c r="S675"/>
      <c r="T675"/>
      <c r="U675"/>
      <c r="V675"/>
      <c r="W675"/>
      <c r="X675"/>
      <c r="Y675"/>
      <c r="Z675"/>
      <c r="AA675"/>
      <c r="AB675"/>
      <c r="AC675"/>
      <c r="AD675"/>
      <c r="AE675"/>
      <c r="AF675"/>
      <c r="AG675"/>
      <c r="AH675"/>
      <c r="AI675"/>
      <c r="AJ675"/>
      <c r="AK675"/>
      <c r="AL675"/>
      <c r="AM675"/>
      <c r="AN675"/>
      <c r="AO675"/>
      <c r="AP675"/>
      <c r="AQ675"/>
      <c r="AR675"/>
      <c r="AS675"/>
      <c r="AT675"/>
      <c r="AU675"/>
      <c r="AV675"/>
      <c r="AW675"/>
      <c r="AX675"/>
      <c r="AY675"/>
      <c r="AZ675"/>
      <c r="BA675"/>
      <c r="BB675"/>
      <c r="BC675"/>
      <c r="BD675"/>
      <c r="BE675"/>
      <c r="BF675"/>
      <c r="BG675"/>
      <c r="BH675"/>
      <c r="BI675"/>
      <c r="BJ675"/>
      <c r="BK675"/>
      <c r="BL675"/>
      <c r="BM675"/>
      <c r="BN675"/>
      <c r="BO675"/>
      <c r="BP675"/>
      <c r="BQ675"/>
      <c r="BR675"/>
      <c r="BS675"/>
      <c r="BT675"/>
      <c r="BU675"/>
      <c r="BV675"/>
      <c r="BW675"/>
      <c r="BX675"/>
      <c r="BY675"/>
      <c r="BZ675"/>
      <c r="CA675"/>
      <c r="CB675"/>
      <c r="CC675"/>
      <c r="CD675"/>
      <c r="CE675"/>
      <c r="CF675"/>
      <c r="CG675"/>
      <c r="CH675"/>
      <c r="CI675"/>
      <c r="CJ675"/>
      <c r="CK675"/>
      <c r="CL675"/>
      <c r="CM675"/>
      <c r="CN675"/>
      <c r="CO675"/>
      <c r="CP675"/>
      <c r="CQ675"/>
      <c r="CR675"/>
      <c r="CS675"/>
      <c r="CT675"/>
      <c r="CU675"/>
      <c r="CV675"/>
      <c r="CW675"/>
      <c r="CX675"/>
      <c r="CY675"/>
      <c r="CZ675"/>
      <c r="DA675"/>
      <c r="DB675"/>
      <c r="DC675"/>
      <c r="DD675"/>
      <c r="DE675"/>
      <c r="DF675"/>
      <c r="DG675"/>
      <c r="DH675"/>
      <c r="DI675"/>
      <c r="DJ675"/>
      <c r="DK675"/>
      <c r="DL675"/>
      <c r="DM675"/>
      <c r="DN675"/>
      <c r="DO675"/>
      <c r="DP675"/>
      <c r="DQ675"/>
      <c r="DR675"/>
      <c r="DS675"/>
      <c r="DT675"/>
      <c r="DU675"/>
      <c r="DV675"/>
      <c r="DW675"/>
      <c r="DX675"/>
      <c r="DY675"/>
      <c r="DZ675"/>
      <c r="EA675"/>
      <c r="EB675"/>
      <c r="EC675"/>
      <c r="ED675"/>
      <c r="EE675"/>
      <c r="EF675"/>
      <c r="EG675"/>
      <c r="EH675"/>
      <c r="EI675"/>
      <c r="EJ675"/>
      <c r="EK675"/>
      <c r="EL675"/>
      <c r="EM675"/>
      <c r="EN675"/>
      <c r="EO675"/>
      <c r="EP675"/>
      <c r="EQ675"/>
      <c r="ER675"/>
      <c r="ES675"/>
      <c r="ET675"/>
      <c r="EU675"/>
      <c r="EV675"/>
      <c r="EW675"/>
      <c r="EX675"/>
      <c r="EY675"/>
      <c r="EZ675"/>
      <c r="FA675"/>
      <c r="FB675"/>
      <c r="FC675"/>
      <c r="FD675"/>
      <c r="FE675"/>
      <c r="FF675"/>
      <c r="FG675"/>
      <c r="FH675"/>
      <c r="FI675"/>
      <c r="FJ675"/>
      <c r="FK675"/>
      <c r="FL675"/>
      <c r="FM675"/>
      <c r="FN675"/>
      <c r="FO675"/>
      <c r="FP675"/>
      <c r="FQ675"/>
      <c r="FR675"/>
      <c r="FS675"/>
      <c r="FT675"/>
      <c r="FU675"/>
      <c r="FV675"/>
      <c r="FW675"/>
      <c r="FX675"/>
      <c r="FY675"/>
      <c r="FZ675"/>
      <c r="GA675"/>
      <c r="GB675"/>
      <c r="GC675"/>
      <c r="GD675"/>
      <c r="GE675"/>
      <c r="GF675"/>
      <c r="GG675"/>
      <c r="GH675"/>
      <c r="GI675"/>
      <c r="GJ675"/>
      <c r="GK675"/>
      <c r="GL675"/>
      <c r="GM675"/>
      <c r="GN675"/>
      <c r="GO675"/>
      <c r="GP675"/>
      <c r="GQ675"/>
      <c r="GR675"/>
      <c r="GS675"/>
      <c r="GT675"/>
      <c r="GU675"/>
      <c r="GV675"/>
      <c r="GW675"/>
      <c r="GX675"/>
      <c r="GY675"/>
      <c r="GZ675"/>
      <c r="HA675"/>
      <c r="HB675"/>
      <c r="HC675"/>
      <c r="HD675"/>
      <c r="HE675"/>
      <c r="HF675"/>
      <c r="HG675"/>
      <c r="HH675"/>
      <c r="HI675"/>
      <c r="HJ675"/>
      <c r="HK675"/>
      <c r="HL675"/>
      <c r="HM675"/>
      <c r="HN675"/>
      <c r="HO675"/>
      <c r="HP675"/>
      <c r="HQ675"/>
      <c r="HR675"/>
      <c r="HS675"/>
      <c r="HT675"/>
      <c r="HU675"/>
      <c r="HV675"/>
      <c r="HW675"/>
      <c r="HX675"/>
      <c r="HY675"/>
      <c r="HZ675"/>
      <c r="IA675"/>
      <c r="IB675"/>
      <c r="IC675"/>
      <c r="ID675"/>
      <c r="IE675"/>
      <c r="IF675"/>
      <c r="IG675"/>
      <c r="IH675"/>
      <c r="II675"/>
      <c r="IJ675"/>
      <c r="IK675"/>
      <c r="IL675"/>
      <c r="IM675"/>
      <c r="IN675"/>
      <c r="IO675"/>
      <c r="IP675"/>
      <c r="IQ675"/>
      <c r="IR675"/>
      <c r="IS675"/>
      <c r="IT675"/>
      <c r="IU675"/>
      <c r="IV675"/>
      <c r="IW675"/>
      <c r="IX675"/>
      <c r="IY675"/>
      <c r="IZ675"/>
      <c r="JA675"/>
      <c r="JB675"/>
      <c r="JC675"/>
      <c r="JD675"/>
      <c r="JE675"/>
      <c r="JF675"/>
      <c r="JG675"/>
      <c r="JH675"/>
      <c r="JI675"/>
      <c r="JJ675"/>
      <c r="JK675"/>
      <c r="JL675"/>
      <c r="JM675"/>
      <c r="JN675"/>
      <c r="JO675"/>
      <c r="JP675"/>
      <c r="JQ675"/>
      <c r="JR675"/>
      <c r="JS675"/>
      <c r="JT675"/>
      <c r="JU675"/>
      <c r="JV675"/>
      <c r="JW675"/>
      <c r="JX675"/>
      <c r="JY675"/>
      <c r="JZ675"/>
      <c r="KA675"/>
      <c r="KB675"/>
      <c r="KC675"/>
      <c r="KD675"/>
      <c r="KE675"/>
      <c r="KF675"/>
      <c r="KG675"/>
      <c r="KH675"/>
      <c r="KI675"/>
      <c r="KJ675"/>
      <c r="KK675"/>
      <c r="KL675"/>
      <c r="KM675"/>
      <c r="KN675"/>
      <c r="KO675"/>
      <c r="KP675"/>
      <c r="KQ675"/>
      <c r="KR675"/>
      <c r="KS675"/>
      <c r="KT675"/>
      <c r="KU675"/>
      <c r="KV675"/>
      <c r="KW675"/>
      <c r="KX675"/>
      <c r="KY675"/>
      <c r="KZ675"/>
      <c r="LA675"/>
      <c r="LB675"/>
      <c r="LC675"/>
      <c r="LD675"/>
      <c r="LE675"/>
      <c r="LF675"/>
      <c r="LG675"/>
      <c r="LH675"/>
      <c r="LI675"/>
      <c r="LJ675"/>
      <c r="LK675"/>
      <c r="LL675"/>
      <c r="LM675"/>
      <c r="LN675"/>
      <c r="LO675"/>
      <c r="LP675"/>
      <c r="LQ675"/>
      <c r="LR675"/>
    </row>
    <row r="676" spans="1:330" ht="14.4" x14ac:dyDescent="0.3">
      <c r="A676"/>
      <c r="B676"/>
      <c r="C676" s="144"/>
      <c r="D676"/>
      <c r="E676"/>
      <c r="F676"/>
      <c r="G676"/>
      <c r="H676"/>
      <c r="I676"/>
      <c r="J676"/>
      <c r="K676"/>
      <c r="L676"/>
      <c r="M676"/>
      <c r="N676"/>
      <c r="O676"/>
      <c r="P676"/>
      <c r="Q676"/>
      <c r="R676"/>
      <c r="S676"/>
      <c r="T676"/>
      <c r="U676"/>
      <c r="V676"/>
      <c r="W676"/>
      <c r="X676"/>
      <c r="Y676"/>
      <c r="Z676"/>
      <c r="AA676"/>
      <c r="AB676"/>
      <c r="AC676"/>
      <c r="AD676"/>
      <c r="AE676"/>
      <c r="AF676"/>
      <c r="AG676"/>
      <c r="AH676"/>
      <c r="AI676"/>
      <c r="AJ676"/>
      <c r="AK676"/>
      <c r="AL676"/>
      <c r="AM676"/>
      <c r="AN676"/>
      <c r="AO676"/>
      <c r="AP676"/>
      <c r="AQ676"/>
      <c r="AR676"/>
      <c r="AS676"/>
      <c r="AT676"/>
      <c r="AU676"/>
      <c r="AV676"/>
      <c r="AW676"/>
      <c r="AX676"/>
      <c r="AY676"/>
      <c r="AZ676"/>
      <c r="BA676"/>
      <c r="BB676"/>
      <c r="BC676"/>
      <c r="BD676"/>
      <c r="BE676"/>
      <c r="BF676"/>
      <c r="BG676"/>
      <c r="BH676"/>
      <c r="BI676"/>
      <c r="BJ676"/>
      <c r="BK676"/>
      <c r="BL676"/>
      <c r="BM676"/>
      <c r="BN676"/>
      <c r="BO676"/>
      <c r="BP676"/>
      <c r="BQ676"/>
      <c r="BR676"/>
      <c r="BS676"/>
      <c r="BT676"/>
      <c r="BU676"/>
      <c r="BV676"/>
      <c r="BW676"/>
      <c r="BX676"/>
      <c r="BY676"/>
      <c r="BZ676"/>
      <c r="CA676"/>
      <c r="CB676"/>
      <c r="CC676"/>
      <c r="CD676"/>
      <c r="CE676"/>
      <c r="CF676"/>
      <c r="CG676"/>
      <c r="CH676"/>
      <c r="CI676"/>
      <c r="CJ676"/>
      <c r="CK676"/>
      <c r="CL676"/>
      <c r="CM676"/>
      <c r="CN676"/>
      <c r="CO676"/>
      <c r="CP676"/>
      <c r="CQ676"/>
      <c r="CR676"/>
      <c r="CS676"/>
      <c r="CT676"/>
      <c r="CU676"/>
      <c r="CV676"/>
      <c r="CW676"/>
      <c r="CX676"/>
      <c r="CY676"/>
      <c r="CZ676"/>
      <c r="DA676"/>
      <c r="DB676"/>
      <c r="DC676"/>
      <c r="DD676"/>
      <c r="DE676"/>
      <c r="DF676"/>
      <c r="DG676"/>
      <c r="DH676"/>
      <c r="DI676"/>
      <c r="DJ676"/>
      <c r="DK676"/>
      <c r="DL676"/>
      <c r="DM676"/>
      <c r="DN676"/>
      <c r="DO676"/>
      <c r="DP676"/>
      <c r="DQ676"/>
      <c r="DR676"/>
      <c r="DS676"/>
      <c r="DT676"/>
      <c r="DU676"/>
      <c r="DV676"/>
      <c r="DW676"/>
      <c r="DX676"/>
      <c r="DY676"/>
      <c r="DZ676"/>
      <c r="EA676"/>
      <c r="EB676"/>
      <c r="EC676"/>
      <c r="ED676"/>
      <c r="EE676"/>
      <c r="EF676"/>
      <c r="EG676"/>
      <c r="EH676"/>
      <c r="EI676"/>
      <c r="EJ676"/>
      <c r="EK676"/>
      <c r="EL676"/>
      <c r="EM676"/>
      <c r="EN676"/>
      <c r="EO676"/>
      <c r="EP676"/>
      <c r="EQ676"/>
      <c r="ER676"/>
      <c r="ES676"/>
      <c r="ET676"/>
      <c r="EU676"/>
      <c r="EV676"/>
      <c r="EW676"/>
      <c r="EX676"/>
      <c r="EY676"/>
      <c r="EZ676"/>
      <c r="FA676"/>
      <c r="FB676"/>
      <c r="FC676"/>
      <c r="FD676"/>
      <c r="FE676"/>
      <c r="FF676"/>
      <c r="FG676"/>
      <c r="FH676"/>
      <c r="FI676"/>
      <c r="FJ676"/>
      <c r="FK676"/>
      <c r="FL676"/>
      <c r="FM676"/>
      <c r="FN676"/>
      <c r="FO676"/>
      <c r="FP676"/>
      <c r="FQ676"/>
      <c r="FR676"/>
      <c r="FS676"/>
      <c r="FT676"/>
      <c r="FU676"/>
      <c r="FV676"/>
      <c r="FW676"/>
      <c r="FX676"/>
      <c r="FY676"/>
      <c r="FZ676"/>
      <c r="GA676"/>
      <c r="GB676"/>
      <c r="GC676"/>
      <c r="GD676"/>
      <c r="GE676"/>
      <c r="GF676"/>
      <c r="GG676"/>
      <c r="GH676"/>
      <c r="GI676"/>
      <c r="GJ676"/>
      <c r="GK676"/>
      <c r="GL676"/>
      <c r="GM676"/>
      <c r="GN676"/>
      <c r="GO676"/>
      <c r="GP676"/>
      <c r="GQ676"/>
      <c r="GR676"/>
      <c r="GS676"/>
      <c r="GT676"/>
      <c r="GU676"/>
      <c r="GV676"/>
      <c r="GW676"/>
      <c r="GX676"/>
      <c r="GY676"/>
      <c r="GZ676"/>
      <c r="HA676"/>
      <c r="HB676"/>
      <c r="HC676"/>
      <c r="HD676"/>
      <c r="HE676"/>
      <c r="HF676"/>
      <c r="HG676"/>
      <c r="HH676"/>
      <c r="HI676"/>
      <c r="HJ676"/>
      <c r="HK676"/>
      <c r="HL676"/>
      <c r="HM676"/>
      <c r="HN676"/>
      <c r="HO676"/>
      <c r="HP676"/>
      <c r="HQ676"/>
      <c r="HR676"/>
      <c r="HS676"/>
      <c r="HT676"/>
      <c r="HU676"/>
      <c r="HV676"/>
      <c r="HW676"/>
      <c r="HX676"/>
      <c r="HY676"/>
      <c r="HZ676"/>
      <c r="IA676"/>
      <c r="IB676"/>
      <c r="IC676"/>
      <c r="ID676"/>
      <c r="IE676"/>
      <c r="IF676"/>
      <c r="IG676"/>
      <c r="IH676"/>
      <c r="II676"/>
      <c r="IJ676"/>
      <c r="IK676"/>
      <c r="IL676"/>
      <c r="IM676"/>
      <c r="IN676"/>
      <c r="IO676"/>
      <c r="IP676"/>
      <c r="IQ676"/>
      <c r="IR676"/>
      <c r="IS676"/>
      <c r="IT676"/>
      <c r="IU676"/>
      <c r="IV676"/>
      <c r="IW676"/>
      <c r="IX676"/>
      <c r="IY676"/>
      <c r="IZ676"/>
      <c r="JA676"/>
      <c r="JB676"/>
      <c r="JC676"/>
      <c r="JD676"/>
      <c r="JE676"/>
      <c r="JF676"/>
      <c r="JG676"/>
      <c r="JH676"/>
      <c r="JI676"/>
      <c r="JJ676"/>
      <c r="JK676"/>
      <c r="JL676"/>
      <c r="JM676"/>
      <c r="JN676"/>
      <c r="JO676"/>
      <c r="JP676"/>
      <c r="JQ676"/>
      <c r="JR676"/>
      <c r="JS676"/>
      <c r="JT676"/>
      <c r="JU676"/>
      <c r="JV676"/>
      <c r="JW676"/>
      <c r="JX676"/>
      <c r="JY676"/>
      <c r="JZ676"/>
      <c r="KA676"/>
      <c r="KB676"/>
      <c r="KC676"/>
      <c r="KD676"/>
      <c r="KE676"/>
      <c r="KF676"/>
      <c r="KG676"/>
      <c r="KH676"/>
      <c r="KI676"/>
      <c r="KJ676"/>
      <c r="KK676"/>
      <c r="KL676"/>
      <c r="KM676"/>
      <c r="KN676"/>
      <c r="KO676"/>
      <c r="KP676"/>
      <c r="KQ676"/>
      <c r="KR676"/>
      <c r="KS676"/>
      <c r="KT676"/>
      <c r="KU676"/>
      <c r="KV676"/>
      <c r="KW676"/>
      <c r="KX676"/>
      <c r="KY676"/>
      <c r="KZ676"/>
      <c r="LA676"/>
      <c r="LB676"/>
      <c r="LC676"/>
      <c r="LD676"/>
      <c r="LE676"/>
      <c r="LF676"/>
      <c r="LG676"/>
      <c r="LH676"/>
      <c r="LI676"/>
      <c r="LJ676"/>
      <c r="LK676"/>
      <c r="LL676"/>
      <c r="LM676"/>
      <c r="LN676"/>
      <c r="LO676"/>
      <c r="LP676"/>
      <c r="LQ676"/>
      <c r="LR676"/>
    </row>
    <row r="677" spans="1:330" ht="14.4" x14ac:dyDescent="0.3">
      <c r="A677"/>
      <c r="B677"/>
      <c r="C677" s="144"/>
      <c r="D677"/>
      <c r="E677"/>
      <c r="F677"/>
      <c r="G677"/>
      <c r="H677"/>
      <c r="I677"/>
      <c r="J677"/>
      <c r="K677"/>
      <c r="L677"/>
      <c r="M677"/>
      <c r="N677"/>
      <c r="O677"/>
      <c r="P677"/>
      <c r="Q677"/>
      <c r="R677"/>
      <c r="S677"/>
      <c r="T677"/>
      <c r="U677"/>
      <c r="V677"/>
      <c r="W677"/>
      <c r="X677"/>
      <c r="Y677"/>
      <c r="Z677"/>
      <c r="AA677"/>
      <c r="AB677"/>
      <c r="AC677"/>
      <c r="AD677"/>
      <c r="AE677"/>
      <c r="AF677"/>
      <c r="AG677"/>
      <c r="AH677"/>
      <c r="AI677"/>
      <c r="AJ677"/>
      <c r="AK677"/>
      <c r="AL677"/>
      <c r="AM677"/>
      <c r="AN677"/>
      <c r="AO677"/>
      <c r="AP677"/>
      <c r="AQ677"/>
      <c r="AR677"/>
      <c r="AS677"/>
      <c r="AT677"/>
      <c r="AU677"/>
      <c r="AV677"/>
      <c r="AW677"/>
      <c r="AX677"/>
      <c r="AY677"/>
      <c r="AZ677"/>
      <c r="BA677"/>
      <c r="BB677"/>
      <c r="BC677"/>
      <c r="BD677"/>
      <c r="BE677"/>
      <c r="BF677"/>
      <c r="BG677"/>
      <c r="BH677"/>
      <c r="BI677"/>
      <c r="BJ677"/>
      <c r="BK677"/>
      <c r="BL677"/>
      <c r="BM677"/>
      <c r="BN677"/>
      <c r="BO677"/>
      <c r="BP677"/>
      <c r="BQ677"/>
      <c r="BR677"/>
      <c r="BS677"/>
      <c r="BT677"/>
      <c r="BU677"/>
      <c r="BV677"/>
      <c r="BW677"/>
      <c r="BX677"/>
      <c r="BY677"/>
      <c r="BZ677"/>
      <c r="CA677"/>
      <c r="CB677"/>
      <c r="CC677"/>
      <c r="CD677"/>
      <c r="CE677"/>
      <c r="CF677"/>
      <c r="CG677"/>
      <c r="CH677"/>
      <c r="CI677"/>
      <c r="CJ677"/>
      <c r="CK677"/>
      <c r="CL677"/>
      <c r="CM677"/>
      <c r="CN677"/>
      <c r="CO677"/>
      <c r="CP677"/>
      <c r="CQ677"/>
      <c r="CR677"/>
      <c r="CS677"/>
      <c r="CT677"/>
      <c r="CU677"/>
      <c r="CV677"/>
      <c r="CW677"/>
      <c r="CX677"/>
      <c r="CY677"/>
      <c r="CZ677"/>
      <c r="DA677"/>
      <c r="DB677"/>
      <c r="DC677"/>
      <c r="DD677"/>
      <c r="DE677"/>
      <c r="DF677"/>
      <c r="DG677"/>
      <c r="DH677"/>
      <c r="DI677"/>
      <c r="DJ677"/>
      <c r="DK677"/>
      <c r="DL677"/>
      <c r="DM677"/>
      <c r="DN677"/>
      <c r="DO677"/>
      <c r="DP677"/>
      <c r="DQ677"/>
      <c r="DR677"/>
      <c r="DS677"/>
      <c r="DT677"/>
      <c r="DU677"/>
      <c r="DV677"/>
      <c r="DW677"/>
      <c r="DX677"/>
      <c r="DY677"/>
      <c r="DZ677"/>
      <c r="EA677"/>
      <c r="EB677"/>
      <c r="EC677"/>
      <c r="ED677"/>
      <c r="EE677"/>
      <c r="EF677"/>
      <c r="EG677"/>
      <c r="EH677"/>
      <c r="EI677"/>
      <c r="EJ677"/>
      <c r="EK677"/>
      <c r="EL677"/>
      <c r="EM677"/>
      <c r="EN677"/>
      <c r="EO677"/>
      <c r="EP677"/>
      <c r="EQ677"/>
      <c r="ER677"/>
      <c r="ES677"/>
      <c r="ET677"/>
      <c r="EU677"/>
      <c r="EV677"/>
      <c r="EW677"/>
      <c r="EX677"/>
      <c r="EY677"/>
      <c r="EZ677"/>
      <c r="FA677"/>
      <c r="FB677"/>
      <c r="FC677"/>
      <c r="FD677"/>
      <c r="FE677"/>
      <c r="FF677"/>
      <c r="FG677"/>
      <c r="FH677"/>
      <c r="FI677"/>
      <c r="FJ677"/>
      <c r="FK677"/>
      <c r="FL677"/>
      <c r="FM677"/>
      <c r="FN677"/>
      <c r="FO677"/>
      <c r="FP677"/>
      <c r="FQ677"/>
      <c r="FR677"/>
      <c r="FS677"/>
      <c r="FT677"/>
      <c r="FU677"/>
      <c r="FV677"/>
      <c r="FW677"/>
      <c r="FX677"/>
      <c r="FY677"/>
      <c r="FZ677"/>
      <c r="GA677"/>
      <c r="GB677"/>
      <c r="GC677"/>
      <c r="GD677"/>
      <c r="GE677"/>
      <c r="GF677"/>
      <c r="GG677"/>
      <c r="GH677"/>
      <c r="GI677"/>
      <c r="GJ677"/>
      <c r="GK677"/>
      <c r="GL677"/>
      <c r="GM677"/>
      <c r="GN677"/>
      <c r="GO677"/>
      <c r="GP677"/>
      <c r="GQ677"/>
      <c r="GR677"/>
      <c r="GS677"/>
      <c r="GT677"/>
      <c r="GU677"/>
      <c r="GV677"/>
      <c r="GW677"/>
      <c r="GX677"/>
      <c r="GY677"/>
      <c r="GZ677"/>
      <c r="HA677"/>
      <c r="HB677"/>
      <c r="HC677"/>
      <c r="HD677"/>
      <c r="HE677"/>
      <c r="HF677"/>
      <c r="HG677"/>
      <c r="HH677"/>
      <c r="HI677"/>
      <c r="HJ677"/>
      <c r="HK677"/>
      <c r="HL677"/>
      <c r="HM677"/>
      <c r="HN677"/>
      <c r="HO677"/>
      <c r="HP677"/>
      <c r="HQ677"/>
      <c r="HR677"/>
      <c r="HS677"/>
      <c r="HT677"/>
      <c r="HU677"/>
      <c r="HV677"/>
      <c r="HW677"/>
      <c r="HX677"/>
      <c r="HY677"/>
      <c r="HZ677"/>
      <c r="IA677"/>
      <c r="IB677"/>
      <c r="IC677"/>
      <c r="ID677"/>
      <c r="IE677"/>
      <c r="IF677"/>
      <c r="IG677"/>
      <c r="IH677"/>
      <c r="II677"/>
      <c r="IJ677"/>
      <c r="IK677"/>
      <c r="IL677"/>
      <c r="IM677"/>
      <c r="IN677"/>
      <c r="IO677"/>
      <c r="IP677"/>
      <c r="IQ677"/>
      <c r="IR677"/>
      <c r="IS677"/>
      <c r="IT677"/>
      <c r="IU677"/>
      <c r="IV677"/>
      <c r="IW677"/>
      <c r="IX677"/>
      <c r="IY677"/>
      <c r="IZ677"/>
      <c r="JA677"/>
      <c r="JB677"/>
      <c r="JC677"/>
      <c r="JD677"/>
      <c r="JE677"/>
      <c r="JF677"/>
      <c r="JG677"/>
      <c r="JH677"/>
      <c r="JI677"/>
      <c r="JJ677"/>
      <c r="JK677"/>
      <c r="JL677"/>
      <c r="JM677"/>
      <c r="JN677"/>
      <c r="JO677"/>
      <c r="JP677"/>
      <c r="JQ677"/>
      <c r="JR677"/>
      <c r="JS677"/>
      <c r="JT677"/>
      <c r="JU677"/>
      <c r="JV677"/>
      <c r="JW677"/>
      <c r="JX677"/>
      <c r="JY677"/>
      <c r="JZ677"/>
      <c r="KA677"/>
      <c r="KB677"/>
      <c r="KC677"/>
      <c r="KD677"/>
      <c r="KE677"/>
      <c r="KF677"/>
      <c r="KG677"/>
      <c r="KH677"/>
      <c r="KI677"/>
      <c r="KJ677"/>
      <c r="KK677"/>
      <c r="KL677"/>
      <c r="KM677"/>
      <c r="KN677"/>
      <c r="KO677"/>
      <c r="KP677"/>
      <c r="KQ677"/>
      <c r="KR677"/>
      <c r="KS677"/>
      <c r="KT677"/>
      <c r="KU677"/>
      <c r="KV677"/>
      <c r="KW677"/>
      <c r="KX677"/>
      <c r="KY677"/>
      <c r="KZ677"/>
      <c r="LA677"/>
      <c r="LB677"/>
      <c r="LC677"/>
      <c r="LD677"/>
      <c r="LE677"/>
      <c r="LF677"/>
      <c r="LG677"/>
      <c r="LH677"/>
      <c r="LI677"/>
      <c r="LJ677"/>
      <c r="LK677"/>
      <c r="LL677"/>
      <c r="LM677"/>
      <c r="LN677"/>
      <c r="LO677"/>
      <c r="LP677"/>
      <c r="LQ677"/>
      <c r="LR677"/>
    </row>
    <row r="678" spans="1:330" ht="14.4" x14ac:dyDescent="0.3">
      <c r="A678"/>
      <c r="B678"/>
      <c r="C678" s="144"/>
      <c r="D678"/>
      <c r="E678"/>
      <c r="F678"/>
      <c r="G678"/>
      <c r="H678"/>
      <c r="I678"/>
      <c r="J678"/>
      <c r="K678"/>
      <c r="L678"/>
      <c r="M678"/>
      <c r="N678"/>
      <c r="O678"/>
      <c r="P678"/>
      <c r="Q678"/>
      <c r="R678"/>
      <c r="S678"/>
      <c r="T678"/>
      <c r="U678"/>
      <c r="V678"/>
      <c r="W678"/>
      <c r="X678"/>
      <c r="Y678"/>
      <c r="Z678"/>
      <c r="AA678"/>
      <c r="AB678"/>
      <c r="AC678"/>
      <c r="AD678"/>
      <c r="AE678"/>
      <c r="AF678"/>
      <c r="AG678"/>
      <c r="AH678"/>
      <c r="AI678"/>
      <c r="AJ678"/>
      <c r="AK678"/>
      <c r="AL678"/>
      <c r="AM678"/>
      <c r="AN678"/>
      <c r="AO678"/>
      <c r="AP678"/>
      <c r="AQ678"/>
      <c r="AR678"/>
      <c r="AS678"/>
      <c r="AT678"/>
      <c r="AU678"/>
      <c r="AV678"/>
      <c r="AW678"/>
      <c r="AX678"/>
      <c r="AY678"/>
      <c r="AZ678"/>
      <c r="BA678"/>
      <c r="BB678"/>
      <c r="BC678"/>
      <c r="BD678"/>
      <c r="BE678"/>
      <c r="BF678"/>
      <c r="BG678"/>
      <c r="BH678"/>
      <c r="BI678"/>
      <c r="BJ678"/>
      <c r="BK678"/>
      <c r="BL678"/>
      <c r="BM678"/>
      <c r="BN678"/>
      <c r="BO678"/>
      <c r="BP678"/>
      <c r="BQ678"/>
      <c r="BR678"/>
      <c r="BS678"/>
      <c r="BT678"/>
      <c r="BU678"/>
      <c r="BV678"/>
      <c r="BW678"/>
      <c r="BX678"/>
      <c r="BY678"/>
      <c r="BZ678"/>
      <c r="CA678"/>
      <c r="CB678"/>
      <c r="CC678"/>
      <c r="CD678"/>
      <c r="CE678"/>
      <c r="CF678"/>
      <c r="CG678"/>
      <c r="CH678"/>
      <c r="CI678"/>
      <c r="CJ678"/>
      <c r="CK678"/>
      <c r="CL678"/>
      <c r="CM678"/>
      <c r="CN678"/>
      <c r="CO678"/>
      <c r="CP678"/>
      <c r="CQ678"/>
      <c r="CR678"/>
      <c r="CS678"/>
      <c r="CT678"/>
      <c r="CU678"/>
      <c r="CV678"/>
      <c r="CW678"/>
      <c r="CX678"/>
      <c r="CY678"/>
      <c r="CZ678"/>
      <c r="DA678"/>
      <c r="DB678"/>
      <c r="DC678"/>
      <c r="DD678"/>
      <c r="DE678"/>
      <c r="DF678"/>
      <c r="DG678"/>
      <c r="DH678"/>
      <c r="DI678"/>
      <c r="DJ678"/>
      <c r="DK678"/>
      <c r="DL678"/>
      <c r="DM678"/>
      <c r="DN678"/>
      <c r="DO678"/>
      <c r="DP678"/>
      <c r="DQ678"/>
      <c r="DR678"/>
      <c r="DS678"/>
      <c r="DT678"/>
      <c r="DU678"/>
      <c r="DV678"/>
      <c r="DW678"/>
      <c r="DX678"/>
      <c r="DY678"/>
      <c r="DZ678"/>
      <c r="EA678"/>
      <c r="EB678"/>
      <c r="EC678"/>
      <c r="ED678"/>
      <c r="EE678"/>
      <c r="EF678"/>
      <c r="EG678"/>
      <c r="EH678"/>
      <c r="EI678"/>
      <c r="EJ678"/>
      <c r="EK678"/>
      <c r="EL678"/>
      <c r="EM678"/>
      <c r="EN678"/>
      <c r="EO678"/>
      <c r="EP678"/>
      <c r="EQ678"/>
      <c r="ER678"/>
      <c r="ES678"/>
      <c r="ET678"/>
      <c r="EU678"/>
      <c r="EV678"/>
      <c r="EW678"/>
      <c r="EX678"/>
      <c r="EY678"/>
      <c r="EZ678"/>
      <c r="FA678"/>
      <c r="FB678"/>
      <c r="FC678"/>
      <c r="FD678"/>
      <c r="FE678"/>
      <c r="FF678"/>
      <c r="FG678"/>
      <c r="FH678"/>
      <c r="FI678"/>
      <c r="FJ678"/>
      <c r="FK678"/>
      <c r="FL678"/>
      <c r="FM678"/>
      <c r="FN678"/>
      <c r="FO678"/>
      <c r="FP678"/>
      <c r="FQ678"/>
      <c r="FR678"/>
      <c r="FS678"/>
      <c r="FT678"/>
      <c r="FU678"/>
      <c r="FV678"/>
      <c r="FW678"/>
      <c r="FX678"/>
      <c r="FY678"/>
      <c r="FZ678"/>
      <c r="GA678"/>
      <c r="GB678"/>
      <c r="GC678"/>
      <c r="GD678"/>
      <c r="GE678"/>
      <c r="GF678"/>
      <c r="GG678"/>
      <c r="GH678"/>
      <c r="GI678"/>
      <c r="GJ678"/>
      <c r="GK678"/>
      <c r="GL678"/>
      <c r="GM678"/>
      <c r="GN678"/>
      <c r="GO678"/>
      <c r="GP678"/>
      <c r="GQ678"/>
      <c r="GR678"/>
      <c r="GS678"/>
      <c r="GT678"/>
      <c r="GU678"/>
      <c r="GV678"/>
      <c r="GW678"/>
      <c r="GX678"/>
      <c r="GY678"/>
      <c r="GZ678"/>
      <c r="HA678"/>
      <c r="HB678"/>
      <c r="HC678"/>
      <c r="HD678"/>
      <c r="HE678"/>
      <c r="HF678"/>
      <c r="HG678"/>
      <c r="HH678"/>
      <c r="HI678"/>
      <c r="HJ678"/>
      <c r="HK678"/>
      <c r="HL678"/>
      <c r="HM678"/>
      <c r="HN678"/>
      <c r="HO678"/>
      <c r="HP678"/>
      <c r="HQ678"/>
      <c r="HR678"/>
      <c r="HS678"/>
      <c r="HT678"/>
      <c r="HU678"/>
      <c r="HV678"/>
      <c r="HW678"/>
      <c r="HX678"/>
      <c r="HY678"/>
      <c r="HZ678"/>
      <c r="IA678"/>
      <c r="IB678"/>
      <c r="IC678"/>
      <c r="ID678"/>
      <c r="IE678"/>
      <c r="IF678"/>
      <c r="IG678"/>
      <c r="IH678"/>
      <c r="II678"/>
      <c r="IJ678"/>
      <c r="IK678"/>
      <c r="IL678"/>
      <c r="IM678"/>
      <c r="IN678"/>
      <c r="IO678"/>
      <c r="IP678"/>
      <c r="IQ678"/>
      <c r="IR678"/>
      <c r="IS678"/>
      <c r="IT678"/>
      <c r="IU678"/>
      <c r="IV678"/>
      <c r="IW678"/>
      <c r="IX678"/>
      <c r="IY678"/>
      <c r="IZ678"/>
      <c r="JA678"/>
      <c r="JB678"/>
      <c r="JC678"/>
      <c r="JD678"/>
      <c r="JE678"/>
      <c r="JF678"/>
      <c r="JG678"/>
      <c r="JH678"/>
      <c r="JI678"/>
      <c r="JJ678"/>
      <c r="JK678"/>
      <c r="JL678"/>
      <c r="JM678"/>
      <c r="JN678"/>
      <c r="JO678"/>
      <c r="JP678"/>
      <c r="JQ678"/>
      <c r="JR678"/>
      <c r="JS678"/>
      <c r="JT678"/>
      <c r="JU678"/>
      <c r="JV678"/>
      <c r="JW678"/>
      <c r="JX678"/>
      <c r="JY678"/>
      <c r="JZ678"/>
      <c r="KA678"/>
      <c r="KB678"/>
      <c r="KC678"/>
      <c r="KD678"/>
      <c r="KE678"/>
      <c r="KF678"/>
      <c r="KG678"/>
      <c r="KH678"/>
      <c r="KI678"/>
      <c r="KJ678"/>
      <c r="KK678"/>
      <c r="KL678"/>
      <c r="KM678"/>
      <c r="KN678"/>
      <c r="KO678"/>
      <c r="KP678"/>
      <c r="KQ678"/>
      <c r="KR678"/>
      <c r="KS678"/>
      <c r="KT678"/>
      <c r="KU678"/>
      <c r="KV678"/>
      <c r="KW678"/>
      <c r="KX678"/>
      <c r="KY678"/>
      <c r="KZ678"/>
      <c r="LA678"/>
      <c r="LB678"/>
      <c r="LC678"/>
      <c r="LD678"/>
      <c r="LE678"/>
      <c r="LF678"/>
      <c r="LG678"/>
      <c r="LH678"/>
      <c r="LI678"/>
      <c r="LJ678"/>
      <c r="LK678"/>
      <c r="LL678"/>
      <c r="LM678"/>
      <c r="LN678"/>
      <c r="LO678"/>
      <c r="LP678"/>
      <c r="LQ678"/>
      <c r="LR678"/>
    </row>
    <row r="679" spans="1:330" ht="14.4" x14ac:dyDescent="0.3">
      <c r="A679"/>
      <c r="B679"/>
      <c r="C679" s="144"/>
      <c r="D679"/>
      <c r="E679"/>
      <c r="F679"/>
      <c r="G679"/>
      <c r="H679"/>
      <c r="I679"/>
      <c r="J679"/>
      <c r="K679"/>
      <c r="L679"/>
      <c r="M679"/>
      <c r="N679"/>
      <c r="O679"/>
      <c r="P679"/>
      <c r="Q679"/>
      <c r="R679"/>
      <c r="S679"/>
      <c r="T679"/>
      <c r="U679"/>
      <c r="V679"/>
      <c r="W679"/>
      <c r="X679"/>
      <c r="Y679"/>
      <c r="Z679"/>
      <c r="AA679"/>
      <c r="AB679"/>
      <c r="AC679"/>
      <c r="AD679"/>
      <c r="AE679"/>
      <c r="AF679"/>
      <c r="AG679"/>
      <c r="AH679"/>
      <c r="AI679"/>
      <c r="AJ679"/>
      <c r="AK679"/>
      <c r="AL679"/>
      <c r="AM679"/>
      <c r="AN679"/>
      <c r="AO679"/>
      <c r="AP679"/>
      <c r="AQ679"/>
      <c r="AR679"/>
      <c r="AS679"/>
      <c r="AT679"/>
      <c r="AU679"/>
      <c r="AV679"/>
      <c r="AW679"/>
      <c r="AX679"/>
      <c r="AY679"/>
      <c r="AZ679"/>
      <c r="BA679"/>
      <c r="BB679"/>
      <c r="BC679"/>
      <c r="BD679"/>
      <c r="BE679"/>
      <c r="BF679"/>
      <c r="BG679"/>
      <c r="BH679"/>
      <c r="BI679"/>
      <c r="BJ679"/>
      <c r="BK679"/>
      <c r="BL679"/>
      <c r="BM679"/>
      <c r="BN679"/>
      <c r="BO679"/>
      <c r="BP679"/>
      <c r="BQ679"/>
      <c r="BR679"/>
      <c r="BS679"/>
      <c r="BT679"/>
      <c r="BU679"/>
      <c r="BV679"/>
      <c r="BW679"/>
      <c r="BX679"/>
      <c r="BY679"/>
      <c r="BZ679"/>
      <c r="CA679"/>
      <c r="CB679"/>
      <c r="CC679"/>
      <c r="CD679"/>
      <c r="CE679"/>
      <c r="CF679"/>
      <c r="CG679"/>
      <c r="CH679"/>
      <c r="CI679"/>
      <c r="CJ679"/>
      <c r="CK679"/>
      <c r="CL679"/>
      <c r="CM679"/>
      <c r="CN679"/>
      <c r="CO679"/>
      <c r="CP679"/>
      <c r="CQ679"/>
      <c r="CR679"/>
      <c r="CS679"/>
      <c r="CT679"/>
      <c r="CU679"/>
      <c r="CV679"/>
      <c r="CW679"/>
      <c r="CX679"/>
      <c r="CY679"/>
      <c r="CZ679"/>
      <c r="DA679"/>
      <c r="DB679"/>
      <c r="DC679"/>
      <c r="DD679"/>
      <c r="DE679"/>
      <c r="DF679"/>
      <c r="DG679"/>
      <c r="DH679"/>
      <c r="DI679"/>
      <c r="DJ679"/>
      <c r="DK679"/>
      <c r="DL679"/>
      <c r="DM679"/>
      <c r="DN679"/>
      <c r="DO679"/>
      <c r="DP679"/>
      <c r="DQ679"/>
      <c r="DR679"/>
      <c r="DS679"/>
      <c r="DT679"/>
      <c r="DU679"/>
      <c r="DV679"/>
      <c r="DW679"/>
      <c r="DX679"/>
      <c r="DY679"/>
      <c r="DZ679"/>
      <c r="EA679"/>
      <c r="EB679"/>
      <c r="EC679"/>
      <c r="ED679"/>
      <c r="EE679"/>
      <c r="EF679"/>
      <c r="EG679"/>
      <c r="EH679"/>
      <c r="EI679"/>
      <c r="EJ679"/>
      <c r="EK679"/>
      <c r="EL679"/>
      <c r="EM679"/>
      <c r="EN679"/>
      <c r="EO679"/>
      <c r="EP679"/>
      <c r="EQ679"/>
      <c r="ER679"/>
      <c r="ES679"/>
      <c r="ET679"/>
      <c r="EU679"/>
      <c r="EV679"/>
      <c r="EW679"/>
      <c r="EX679"/>
      <c r="EY679"/>
      <c r="EZ679"/>
      <c r="FA679"/>
      <c r="FB679"/>
      <c r="FC679"/>
      <c r="FD679"/>
      <c r="FE679"/>
      <c r="FF679"/>
      <c r="FG679"/>
      <c r="FH679"/>
      <c r="FI679"/>
      <c r="FJ679"/>
      <c r="FK679"/>
      <c r="FL679"/>
      <c r="FM679"/>
      <c r="FN679"/>
      <c r="FO679"/>
      <c r="FP679"/>
      <c r="FQ679"/>
      <c r="FR679"/>
      <c r="FS679"/>
      <c r="FT679"/>
      <c r="FU679"/>
      <c r="FV679"/>
      <c r="FW679"/>
      <c r="FX679"/>
      <c r="FY679"/>
      <c r="FZ679"/>
      <c r="GA679"/>
      <c r="GB679"/>
      <c r="GC679"/>
      <c r="GD679"/>
      <c r="GE679"/>
      <c r="GF679"/>
      <c r="GG679"/>
      <c r="GH679"/>
      <c r="GI679"/>
      <c r="GJ679"/>
      <c r="GK679"/>
      <c r="GL679"/>
      <c r="GM679"/>
      <c r="GN679"/>
      <c r="GO679"/>
      <c r="GP679"/>
      <c r="GQ679"/>
      <c r="GR679"/>
      <c r="GS679"/>
      <c r="GT679"/>
      <c r="GU679"/>
      <c r="GV679"/>
      <c r="GW679"/>
      <c r="GX679"/>
      <c r="GY679"/>
      <c r="GZ679"/>
      <c r="HA679"/>
      <c r="HB679"/>
      <c r="HC679"/>
      <c r="HD679"/>
      <c r="HE679"/>
      <c r="HF679"/>
      <c r="HG679"/>
      <c r="HH679"/>
      <c r="HI679"/>
      <c r="HJ679"/>
      <c r="HK679"/>
      <c r="HL679"/>
      <c r="HM679"/>
      <c r="HN679"/>
      <c r="HO679"/>
      <c r="HP679"/>
      <c r="HQ679"/>
      <c r="HR679"/>
      <c r="HS679"/>
      <c r="HT679"/>
      <c r="HU679"/>
      <c r="HV679"/>
      <c r="HW679"/>
      <c r="HX679"/>
      <c r="HY679"/>
      <c r="HZ679"/>
      <c r="IA679"/>
      <c r="IB679"/>
      <c r="IC679"/>
      <c r="ID679"/>
      <c r="IE679"/>
      <c r="IF679"/>
      <c r="IG679"/>
      <c r="IH679"/>
      <c r="II679"/>
      <c r="IJ679"/>
      <c r="IK679"/>
      <c r="IL679"/>
      <c r="IM679"/>
      <c r="IN679"/>
      <c r="IO679"/>
      <c r="IP679"/>
      <c r="IQ679"/>
      <c r="IR679"/>
      <c r="IS679"/>
      <c r="IT679"/>
      <c r="IU679"/>
      <c r="IV679"/>
      <c r="IW679"/>
      <c r="IX679"/>
      <c r="IY679"/>
      <c r="IZ679"/>
      <c r="JA679"/>
      <c r="JB679"/>
      <c r="JC679"/>
      <c r="JD679"/>
      <c r="JE679"/>
      <c r="JF679"/>
      <c r="JG679"/>
      <c r="JH679"/>
      <c r="JI679"/>
      <c r="JJ679"/>
      <c r="JK679"/>
      <c r="JL679"/>
      <c r="JM679"/>
      <c r="JN679"/>
      <c r="JO679"/>
      <c r="JP679"/>
      <c r="JQ679"/>
      <c r="JR679"/>
      <c r="JS679"/>
      <c r="JT679"/>
      <c r="JU679"/>
      <c r="JV679"/>
      <c r="JW679"/>
      <c r="JX679"/>
      <c r="JY679"/>
      <c r="JZ679"/>
      <c r="KA679"/>
      <c r="KB679"/>
      <c r="KC679"/>
      <c r="KD679"/>
      <c r="KE679"/>
      <c r="KF679"/>
      <c r="KG679"/>
      <c r="KH679"/>
      <c r="KI679"/>
      <c r="KJ679"/>
      <c r="KK679"/>
      <c r="KL679"/>
      <c r="KM679"/>
      <c r="KN679"/>
      <c r="KO679"/>
      <c r="KP679"/>
      <c r="KQ679"/>
      <c r="KR679"/>
      <c r="KS679"/>
      <c r="KT679"/>
      <c r="KU679"/>
      <c r="KV679"/>
      <c r="KW679"/>
      <c r="KX679"/>
      <c r="KY679"/>
      <c r="KZ679"/>
      <c r="LA679"/>
      <c r="LB679"/>
      <c r="LC679"/>
      <c r="LD679"/>
      <c r="LE679"/>
      <c r="LF679"/>
      <c r="LG679"/>
      <c r="LH679"/>
      <c r="LI679"/>
      <c r="LJ679"/>
      <c r="LK679"/>
      <c r="LL679"/>
      <c r="LM679"/>
      <c r="LN679"/>
      <c r="LO679"/>
      <c r="LP679"/>
      <c r="LQ679"/>
      <c r="LR679"/>
    </row>
    <row r="680" spans="1:330" ht="14.4" x14ac:dyDescent="0.3">
      <c r="A680"/>
      <c r="B680"/>
      <c r="C680" s="144"/>
      <c r="D680"/>
      <c r="E680"/>
      <c r="F680"/>
      <c r="G680"/>
      <c r="H680"/>
      <c r="I680"/>
      <c r="J680"/>
      <c r="K680"/>
      <c r="L680"/>
      <c r="M680"/>
      <c r="N680"/>
      <c r="O680"/>
      <c r="P680"/>
      <c r="Q680"/>
      <c r="R680"/>
      <c r="S680"/>
      <c r="T680"/>
      <c r="U680"/>
      <c r="V680"/>
      <c r="W680"/>
      <c r="X680"/>
      <c r="Y680"/>
      <c r="Z680"/>
      <c r="AA680"/>
      <c r="AB680"/>
      <c r="AC680"/>
      <c r="AD680"/>
      <c r="AE680"/>
      <c r="AF680"/>
      <c r="AG680"/>
      <c r="AH680"/>
      <c r="AI680"/>
      <c r="AJ680"/>
      <c r="AK680"/>
      <c r="AL680"/>
      <c r="AM680"/>
      <c r="AN680"/>
      <c r="AO680"/>
      <c r="AP680"/>
      <c r="AQ680"/>
      <c r="AR680"/>
      <c r="AS680"/>
      <c r="AT680"/>
      <c r="AU680"/>
      <c r="AV680"/>
      <c r="AW680"/>
      <c r="AX680"/>
      <c r="AY680"/>
      <c r="AZ680"/>
      <c r="BA680"/>
      <c r="BB680"/>
      <c r="BC680"/>
      <c r="BD680"/>
      <c r="BE680"/>
      <c r="BF680"/>
      <c r="BG680"/>
      <c r="BH680"/>
      <c r="BI680"/>
      <c r="BJ680"/>
      <c r="BK680"/>
      <c r="BL680"/>
      <c r="BM680"/>
      <c r="BN680"/>
      <c r="BO680"/>
      <c r="BP680"/>
      <c r="BQ680"/>
      <c r="BR680"/>
      <c r="BS680"/>
      <c r="BT680"/>
      <c r="BU680"/>
      <c r="BV680"/>
      <c r="BW680"/>
      <c r="BX680"/>
      <c r="BY680"/>
      <c r="BZ680"/>
      <c r="CA680"/>
      <c r="CB680"/>
      <c r="CC680"/>
      <c r="CD680"/>
      <c r="CE680"/>
      <c r="CF680"/>
      <c r="CG680"/>
      <c r="CH680"/>
      <c r="CI680"/>
      <c r="CJ680"/>
      <c r="CK680"/>
      <c r="CL680"/>
      <c r="CM680"/>
      <c r="CN680"/>
      <c r="CO680"/>
      <c r="CP680"/>
      <c r="CQ680"/>
      <c r="CR680"/>
      <c r="CS680"/>
      <c r="CT680"/>
      <c r="CU680"/>
      <c r="CV680"/>
      <c r="CW680"/>
      <c r="CX680"/>
      <c r="CY680"/>
      <c r="CZ680"/>
      <c r="DA680"/>
      <c r="DB680"/>
      <c r="DC680"/>
      <c r="DD680"/>
      <c r="DE680"/>
      <c r="DF680"/>
      <c r="DG680"/>
      <c r="DH680"/>
      <c r="DI680"/>
      <c r="DJ680"/>
      <c r="DK680"/>
      <c r="DL680"/>
      <c r="DM680"/>
      <c r="DN680"/>
      <c r="DO680"/>
      <c r="DP680"/>
      <c r="DQ680"/>
      <c r="DR680"/>
      <c r="DS680"/>
      <c r="DT680"/>
      <c r="DU680"/>
      <c r="DV680"/>
      <c r="DW680"/>
      <c r="DX680"/>
      <c r="DY680"/>
      <c r="DZ680"/>
      <c r="EA680"/>
      <c r="EB680"/>
      <c r="EC680"/>
      <c r="ED680"/>
      <c r="EE680"/>
      <c r="EF680"/>
      <c r="EG680"/>
      <c r="EH680"/>
      <c r="EI680"/>
      <c r="EJ680"/>
      <c r="EK680"/>
      <c r="EL680"/>
      <c r="EM680"/>
      <c r="EN680"/>
      <c r="EO680"/>
      <c r="EP680"/>
      <c r="EQ680"/>
      <c r="ER680"/>
      <c r="ES680"/>
      <c r="ET680"/>
      <c r="EU680"/>
      <c r="EV680"/>
      <c r="EW680"/>
      <c r="EX680"/>
      <c r="EY680"/>
      <c r="EZ680"/>
      <c r="FA680"/>
      <c r="FB680"/>
      <c r="FC680"/>
      <c r="FD680"/>
      <c r="FE680"/>
      <c r="FF680"/>
      <c r="FG680"/>
      <c r="FH680"/>
      <c r="FI680"/>
      <c r="FJ680"/>
      <c r="FK680"/>
      <c r="FL680"/>
      <c r="FM680"/>
      <c r="FN680"/>
      <c r="FO680"/>
      <c r="FP680"/>
      <c r="FQ680"/>
      <c r="FR680"/>
      <c r="FS680"/>
      <c r="FT680"/>
      <c r="FU680"/>
      <c r="FV680"/>
      <c r="FW680"/>
      <c r="FX680"/>
      <c r="FY680"/>
      <c r="FZ680"/>
      <c r="GA680"/>
      <c r="GB680"/>
      <c r="GC680"/>
      <c r="GD680"/>
      <c r="GE680"/>
      <c r="GF680"/>
      <c r="GG680"/>
      <c r="GH680"/>
      <c r="GI680"/>
      <c r="GJ680"/>
      <c r="GK680"/>
      <c r="GL680"/>
      <c r="GM680"/>
      <c r="GN680"/>
      <c r="GO680"/>
      <c r="GP680"/>
      <c r="GQ680"/>
      <c r="GR680"/>
      <c r="GS680"/>
      <c r="GT680"/>
      <c r="GU680"/>
      <c r="GV680"/>
      <c r="GW680"/>
      <c r="GX680"/>
      <c r="GY680"/>
      <c r="GZ680"/>
      <c r="HA680"/>
      <c r="HB680"/>
      <c r="HC680"/>
      <c r="HD680"/>
      <c r="HE680"/>
      <c r="HF680"/>
      <c r="HG680"/>
      <c r="HH680"/>
      <c r="HI680"/>
      <c r="HJ680"/>
      <c r="HK680"/>
      <c r="HL680"/>
      <c r="HM680"/>
      <c r="HN680"/>
      <c r="HO680"/>
      <c r="HP680"/>
      <c r="HQ680"/>
      <c r="HR680"/>
      <c r="HS680"/>
      <c r="HT680"/>
      <c r="HU680"/>
      <c r="HV680"/>
      <c r="HW680"/>
      <c r="HX680"/>
      <c r="HY680"/>
      <c r="HZ680"/>
      <c r="IA680"/>
      <c r="IB680"/>
      <c r="IC680"/>
      <c r="ID680"/>
      <c r="IE680"/>
      <c r="IF680"/>
      <c r="IG680"/>
      <c r="IH680"/>
      <c r="II680"/>
      <c r="IJ680"/>
      <c r="IK680"/>
      <c r="IL680"/>
      <c r="IM680"/>
      <c r="IN680"/>
      <c r="IO680"/>
      <c r="IP680"/>
      <c r="IQ680"/>
      <c r="IR680"/>
      <c r="IS680"/>
      <c r="IT680"/>
      <c r="IU680"/>
      <c r="IV680"/>
      <c r="IW680"/>
      <c r="IX680"/>
      <c r="IY680"/>
      <c r="IZ680"/>
      <c r="JA680"/>
      <c r="JB680"/>
      <c r="JC680"/>
      <c r="JD680"/>
      <c r="JE680"/>
      <c r="JF680"/>
      <c r="JG680"/>
      <c r="JH680"/>
      <c r="JI680"/>
      <c r="JJ680"/>
      <c r="JK680"/>
      <c r="JL680"/>
      <c r="JM680"/>
      <c r="JN680"/>
      <c r="JO680"/>
      <c r="JP680"/>
      <c r="JQ680"/>
      <c r="JR680"/>
      <c r="JS680"/>
      <c r="JT680"/>
      <c r="JU680"/>
      <c r="JV680"/>
      <c r="JW680"/>
      <c r="JX680"/>
      <c r="JY680"/>
      <c r="JZ680"/>
      <c r="KA680"/>
      <c r="KB680"/>
      <c r="KC680"/>
      <c r="KD680"/>
      <c r="KE680"/>
      <c r="KF680"/>
      <c r="KG680"/>
      <c r="KH680"/>
      <c r="KI680"/>
      <c r="KJ680"/>
      <c r="KK680"/>
      <c r="KL680"/>
      <c r="KM680"/>
      <c r="KN680"/>
      <c r="KO680"/>
      <c r="KP680"/>
      <c r="KQ680"/>
      <c r="KR680"/>
      <c r="KS680"/>
      <c r="KT680"/>
      <c r="KU680"/>
      <c r="KV680"/>
      <c r="KW680"/>
      <c r="KX680"/>
      <c r="KY680"/>
      <c r="KZ680"/>
      <c r="LA680"/>
      <c r="LB680"/>
      <c r="LC680"/>
      <c r="LD680"/>
      <c r="LE680"/>
      <c r="LF680"/>
      <c r="LG680"/>
      <c r="LH680"/>
      <c r="LI680"/>
      <c r="LJ680"/>
      <c r="LK680"/>
      <c r="LL680"/>
      <c r="LM680"/>
      <c r="LN680"/>
      <c r="LO680"/>
      <c r="LP680"/>
      <c r="LQ680"/>
      <c r="LR680"/>
    </row>
    <row r="681" spans="1:330" ht="14.4" x14ac:dyDescent="0.3">
      <c r="A681"/>
      <c r="B681"/>
      <c r="C681" s="144"/>
      <c r="D681"/>
      <c r="E681"/>
      <c r="F681"/>
      <c r="G681"/>
      <c r="H681"/>
      <c r="I681"/>
      <c r="J681"/>
      <c r="K681"/>
      <c r="L681"/>
      <c r="M681"/>
      <c r="N681"/>
      <c r="O681"/>
      <c r="P681"/>
      <c r="Q681"/>
      <c r="R681"/>
      <c r="S681"/>
      <c r="T681"/>
      <c r="U681"/>
      <c r="V681"/>
      <c r="W681"/>
      <c r="X681"/>
      <c r="Y681"/>
      <c r="Z681"/>
      <c r="AA681"/>
      <c r="AB681"/>
      <c r="AC681"/>
      <c r="AD681"/>
      <c r="AE681"/>
      <c r="AF681"/>
      <c r="AG681"/>
      <c r="AH681"/>
      <c r="AI681"/>
      <c r="AJ681"/>
      <c r="AK681"/>
      <c r="AL681"/>
      <c r="AM681"/>
      <c r="AN681"/>
      <c r="AO681"/>
      <c r="AP681"/>
      <c r="AQ681"/>
      <c r="AR681"/>
      <c r="AS681"/>
      <c r="AT681"/>
      <c r="AU681"/>
      <c r="AV681"/>
      <c r="AW681"/>
      <c r="AX681"/>
      <c r="AY681"/>
      <c r="AZ681"/>
      <c r="BA681"/>
      <c r="BB681"/>
      <c r="BC681"/>
      <c r="BD681"/>
      <c r="BE681"/>
      <c r="BF681"/>
      <c r="BG681"/>
      <c r="BH681"/>
      <c r="BI681"/>
      <c r="BJ681"/>
      <c r="BK681"/>
      <c r="BL681"/>
      <c r="BM681"/>
      <c r="BN681"/>
      <c r="BO681"/>
      <c r="BP681"/>
      <c r="BQ681"/>
      <c r="BR681"/>
      <c r="BS681"/>
      <c r="BT681"/>
      <c r="BU681"/>
      <c r="BV681"/>
      <c r="BW681"/>
      <c r="BX681"/>
      <c r="BY681"/>
      <c r="BZ681"/>
      <c r="CA681"/>
      <c r="CB681"/>
      <c r="CC681"/>
      <c r="CD681"/>
      <c r="CE681"/>
      <c r="CF681"/>
      <c r="CG681"/>
      <c r="CH681"/>
      <c r="CI681"/>
      <c r="CJ681"/>
      <c r="CK681"/>
      <c r="CL681"/>
      <c r="CM681"/>
      <c r="CN681"/>
      <c r="CO681"/>
      <c r="CP681"/>
      <c r="CQ681"/>
      <c r="CR681"/>
      <c r="CS681"/>
      <c r="CT681"/>
      <c r="CU681"/>
      <c r="CV681"/>
      <c r="CW681"/>
      <c r="CX681"/>
      <c r="CY681"/>
      <c r="CZ681"/>
      <c r="DA681"/>
      <c r="DB681"/>
      <c r="DC681"/>
      <c r="DD681"/>
      <c r="DE681"/>
      <c r="DF681"/>
      <c r="DG681"/>
      <c r="DH681"/>
      <c r="DI681"/>
      <c r="DJ681"/>
      <c r="DK681"/>
      <c r="DL681"/>
      <c r="DM681"/>
      <c r="DN681"/>
      <c r="DO681"/>
      <c r="DP681"/>
      <c r="DQ681"/>
      <c r="DR681"/>
      <c r="DS681"/>
      <c r="DT681"/>
      <c r="DU681"/>
      <c r="DV681"/>
      <c r="DW681"/>
      <c r="DX681"/>
      <c r="DY681"/>
      <c r="DZ681"/>
      <c r="EA681"/>
      <c r="EB681"/>
      <c r="EC681"/>
      <c r="ED681"/>
      <c r="EE681"/>
      <c r="EF681"/>
      <c r="EG681"/>
      <c r="EH681"/>
      <c r="EI681"/>
      <c r="EJ681"/>
      <c r="EK681"/>
      <c r="EL681"/>
      <c r="EM681"/>
      <c r="EN681"/>
      <c r="EO681"/>
      <c r="EP681"/>
      <c r="EQ681"/>
      <c r="ER681"/>
      <c r="ES681"/>
      <c r="ET681"/>
      <c r="EU681"/>
      <c r="EV681"/>
      <c r="EW681"/>
      <c r="EX681"/>
      <c r="EY681"/>
      <c r="EZ681"/>
      <c r="FA681"/>
      <c r="FB681"/>
      <c r="FC681"/>
      <c r="FD681"/>
      <c r="FE681"/>
      <c r="FF681"/>
      <c r="FG681"/>
      <c r="FH681"/>
      <c r="FI681"/>
      <c r="FJ681"/>
      <c r="FK681"/>
      <c r="FL681"/>
      <c r="FM681"/>
      <c r="FN681"/>
      <c r="FO681"/>
      <c r="FP681"/>
      <c r="FQ681"/>
      <c r="FR681"/>
      <c r="FS681"/>
      <c r="FT681"/>
      <c r="FU681"/>
      <c r="FV681"/>
      <c r="FW681"/>
      <c r="FX681"/>
      <c r="FY681"/>
      <c r="FZ681"/>
      <c r="GA681"/>
      <c r="GB681"/>
      <c r="GC681"/>
      <c r="GD681"/>
      <c r="GE681"/>
      <c r="GF681"/>
      <c r="GG681"/>
      <c r="GH681"/>
      <c r="GI681"/>
      <c r="GJ681"/>
      <c r="GK681"/>
      <c r="GL681"/>
      <c r="GM681"/>
      <c r="GN681"/>
      <c r="GO681"/>
      <c r="GP681"/>
      <c r="GQ681"/>
      <c r="GR681"/>
      <c r="GS681"/>
      <c r="GT681"/>
      <c r="GU681"/>
      <c r="GV681"/>
      <c r="GW681"/>
      <c r="GX681"/>
      <c r="GY681"/>
      <c r="GZ681"/>
      <c r="HA681"/>
      <c r="HB681"/>
      <c r="HC681"/>
      <c r="HD681"/>
      <c r="HE681"/>
      <c r="HF681"/>
      <c r="HG681"/>
      <c r="HH681"/>
      <c r="HI681"/>
      <c r="HJ681"/>
      <c r="HK681"/>
      <c r="HL681"/>
      <c r="HM681"/>
      <c r="HN681"/>
      <c r="HO681"/>
      <c r="HP681"/>
      <c r="HQ681"/>
      <c r="HR681"/>
      <c r="HS681"/>
      <c r="HT681"/>
      <c r="HU681"/>
      <c r="HV681"/>
      <c r="HW681"/>
      <c r="HX681"/>
      <c r="HY681"/>
      <c r="HZ681"/>
      <c r="IA681"/>
      <c r="IB681"/>
      <c r="IC681"/>
      <c r="ID681"/>
      <c r="IE681"/>
      <c r="IF681"/>
      <c r="IG681"/>
      <c r="IH681"/>
      <c r="II681"/>
      <c r="IJ681"/>
      <c r="IK681"/>
      <c r="IL681"/>
      <c r="IM681"/>
      <c r="IN681"/>
      <c r="IO681"/>
      <c r="IP681"/>
      <c r="IQ681"/>
      <c r="IR681"/>
      <c r="IS681"/>
      <c r="IT681"/>
      <c r="IU681"/>
      <c r="IV681"/>
      <c r="IW681"/>
      <c r="IX681"/>
      <c r="IY681"/>
      <c r="IZ681"/>
      <c r="JA681"/>
      <c r="JB681"/>
      <c r="JC681"/>
      <c r="JD681"/>
      <c r="JE681"/>
      <c r="JF681"/>
      <c r="JG681"/>
      <c r="JH681"/>
      <c r="JI681"/>
      <c r="JJ681"/>
      <c r="JK681"/>
      <c r="JL681"/>
      <c r="JM681"/>
      <c r="JN681"/>
      <c r="JO681"/>
      <c r="JP681"/>
      <c r="JQ681"/>
      <c r="JR681"/>
      <c r="JS681"/>
      <c r="JT681"/>
      <c r="JU681"/>
      <c r="JV681"/>
      <c r="JW681"/>
      <c r="JX681"/>
      <c r="JY681"/>
      <c r="JZ681"/>
      <c r="KA681"/>
      <c r="KB681"/>
      <c r="KC681"/>
      <c r="KD681"/>
      <c r="KE681"/>
      <c r="KF681"/>
      <c r="KG681"/>
      <c r="KH681"/>
      <c r="KI681"/>
      <c r="KJ681"/>
      <c r="KK681"/>
      <c r="KL681"/>
      <c r="KM681"/>
      <c r="KN681"/>
      <c r="KO681"/>
      <c r="KP681"/>
      <c r="KQ681"/>
      <c r="KR681"/>
      <c r="KS681"/>
      <c r="KT681"/>
      <c r="KU681"/>
      <c r="KV681"/>
      <c r="KW681"/>
      <c r="KX681"/>
      <c r="KY681"/>
      <c r="KZ681"/>
      <c r="LA681"/>
      <c r="LB681"/>
      <c r="LC681"/>
      <c r="LD681"/>
      <c r="LE681"/>
      <c r="LF681"/>
      <c r="LG681"/>
      <c r="LH681"/>
      <c r="LI681"/>
      <c r="LJ681"/>
      <c r="LK681"/>
      <c r="LL681"/>
      <c r="LM681"/>
      <c r="LN681"/>
      <c r="LO681"/>
      <c r="LP681"/>
      <c r="LQ681"/>
      <c r="LR681"/>
    </row>
    <row r="682" spans="1:330" ht="14.4" x14ac:dyDescent="0.3">
      <c r="A682"/>
      <c r="B682"/>
      <c r="C682" s="144"/>
      <c r="D682"/>
      <c r="E682"/>
      <c r="F682"/>
      <c r="G682"/>
      <c r="H682"/>
      <c r="I682"/>
      <c r="J682"/>
      <c r="K682"/>
      <c r="L682"/>
      <c r="M682"/>
      <c r="N682"/>
      <c r="O682"/>
      <c r="P682"/>
      <c r="Q682"/>
      <c r="R682"/>
      <c r="S682"/>
      <c r="T682"/>
      <c r="U682"/>
      <c r="V682"/>
      <c r="W682"/>
      <c r="X682"/>
      <c r="Y682"/>
      <c r="Z682"/>
      <c r="AA682"/>
      <c r="AB682"/>
      <c r="AC682"/>
      <c r="AD682"/>
      <c r="AE682"/>
      <c r="AF682"/>
      <c r="AG682"/>
      <c r="AH682"/>
      <c r="AI682"/>
      <c r="AJ682"/>
      <c r="AK682"/>
      <c r="AL682"/>
      <c r="AM682"/>
      <c r="AN682"/>
      <c r="AO682"/>
      <c r="AP682"/>
      <c r="AQ682"/>
      <c r="AR682"/>
      <c r="AS682"/>
      <c r="AT682"/>
      <c r="AU682"/>
      <c r="AV682"/>
      <c r="AW682"/>
      <c r="AX682"/>
      <c r="AY682"/>
      <c r="AZ682"/>
      <c r="BA682"/>
      <c r="BB682"/>
      <c r="BC682"/>
      <c r="BD682"/>
      <c r="BE682"/>
      <c r="BF682"/>
      <c r="BG682"/>
      <c r="BH682"/>
      <c r="BI682"/>
      <c r="BJ682"/>
      <c r="BK682"/>
      <c r="BL682"/>
      <c r="BM682"/>
      <c r="BN682"/>
      <c r="BO682"/>
      <c r="BP682"/>
      <c r="BQ682"/>
      <c r="BR682"/>
      <c r="BS682"/>
      <c r="BT682"/>
      <c r="BU682"/>
      <c r="BV682"/>
      <c r="BW682"/>
      <c r="BX682"/>
      <c r="BY682"/>
      <c r="BZ682"/>
      <c r="CA682"/>
      <c r="CB682"/>
      <c r="CC682"/>
      <c r="CD682"/>
      <c r="CE682"/>
      <c r="CF682"/>
      <c r="CG682"/>
      <c r="CH682"/>
      <c r="CI682"/>
      <c r="CJ682"/>
      <c r="CK682"/>
      <c r="CL682"/>
      <c r="CM682"/>
      <c r="CN682"/>
      <c r="CO682"/>
      <c r="CP682"/>
      <c r="CQ682"/>
      <c r="CR682"/>
      <c r="CS682"/>
      <c r="CT682"/>
      <c r="CU682"/>
      <c r="CV682"/>
      <c r="CW682"/>
      <c r="CX682"/>
      <c r="CY682"/>
      <c r="CZ682"/>
      <c r="DA682"/>
      <c r="DB682"/>
      <c r="DC682"/>
      <c r="DD682"/>
      <c r="DE682"/>
      <c r="DF682"/>
      <c r="DG682"/>
      <c r="DH682"/>
      <c r="DI682"/>
      <c r="DJ682"/>
      <c r="DK682"/>
      <c r="DL682"/>
      <c r="DM682"/>
      <c r="DN682"/>
      <c r="DO682"/>
      <c r="DP682"/>
      <c r="DQ682"/>
      <c r="DR682"/>
      <c r="DS682"/>
      <c r="DT682"/>
      <c r="DU682"/>
      <c r="DV682"/>
      <c r="DW682"/>
      <c r="DX682"/>
      <c r="DY682"/>
      <c r="DZ682"/>
      <c r="EA682"/>
      <c r="EB682"/>
      <c r="EC682"/>
      <c r="ED682"/>
      <c r="EE682"/>
      <c r="EF682"/>
      <c r="EG682"/>
      <c r="EH682"/>
      <c r="EI682"/>
      <c r="EJ682"/>
      <c r="EK682"/>
      <c r="EL682"/>
      <c r="EM682"/>
      <c r="EN682"/>
      <c r="EO682"/>
      <c r="EP682"/>
      <c r="EQ682"/>
      <c r="ER682"/>
      <c r="ES682"/>
      <c r="ET682"/>
      <c r="EU682"/>
      <c r="EV682"/>
      <c r="EW682"/>
      <c r="EX682"/>
      <c r="EY682"/>
      <c r="EZ682"/>
      <c r="FA682"/>
      <c r="FB682"/>
      <c r="FC682"/>
      <c r="FD682"/>
      <c r="FE682"/>
      <c r="FF682"/>
      <c r="FG682"/>
      <c r="FH682"/>
      <c r="FI682"/>
      <c r="FJ682"/>
      <c r="FK682"/>
      <c r="FL682"/>
      <c r="FM682"/>
      <c r="FN682"/>
      <c r="FO682"/>
      <c r="FP682"/>
      <c r="FQ682"/>
      <c r="FR682"/>
      <c r="FS682"/>
      <c r="FT682"/>
      <c r="FU682"/>
      <c r="FV682"/>
      <c r="FW682"/>
      <c r="FX682"/>
      <c r="FY682"/>
      <c r="FZ682"/>
      <c r="GA682"/>
      <c r="GB682"/>
      <c r="GC682"/>
      <c r="GD682"/>
      <c r="GE682"/>
      <c r="GF682"/>
      <c r="GG682"/>
      <c r="GH682"/>
      <c r="GI682"/>
      <c r="GJ682"/>
      <c r="GK682"/>
      <c r="GL682"/>
      <c r="GM682"/>
      <c r="GN682"/>
      <c r="GO682"/>
      <c r="GP682"/>
      <c r="GQ682"/>
      <c r="GR682"/>
      <c r="GS682"/>
      <c r="GT682"/>
      <c r="GU682"/>
      <c r="GV682"/>
      <c r="GW682"/>
      <c r="GX682"/>
      <c r="GY682"/>
      <c r="GZ682"/>
      <c r="HA682"/>
      <c r="HB682"/>
      <c r="HC682"/>
      <c r="HD682"/>
      <c r="HE682"/>
      <c r="HF682"/>
      <c r="HG682"/>
      <c r="HH682"/>
      <c r="HI682"/>
      <c r="HJ682"/>
      <c r="HK682"/>
      <c r="HL682"/>
      <c r="HM682"/>
      <c r="HN682"/>
      <c r="HO682"/>
      <c r="HP682"/>
      <c r="HQ682"/>
      <c r="HR682"/>
      <c r="HS682"/>
      <c r="HT682"/>
      <c r="HU682"/>
      <c r="HV682"/>
      <c r="HW682"/>
      <c r="HX682"/>
      <c r="HY682"/>
      <c r="HZ682"/>
      <c r="IA682"/>
      <c r="IB682"/>
      <c r="IC682"/>
      <c r="ID682"/>
      <c r="IE682"/>
      <c r="IF682"/>
      <c r="IG682"/>
      <c r="IH682"/>
      <c r="II682"/>
      <c r="IJ682"/>
      <c r="IK682"/>
      <c r="IL682"/>
      <c r="IM682"/>
      <c r="IN682"/>
      <c r="IO682"/>
      <c r="IP682"/>
      <c r="IQ682"/>
      <c r="IR682"/>
      <c r="IS682"/>
      <c r="IT682"/>
      <c r="IU682"/>
      <c r="IV682"/>
      <c r="IW682"/>
      <c r="IX682"/>
      <c r="IY682"/>
      <c r="IZ682"/>
      <c r="JA682"/>
      <c r="JB682"/>
      <c r="JC682"/>
      <c r="JD682"/>
      <c r="JE682"/>
      <c r="JF682"/>
      <c r="JG682"/>
      <c r="JH682"/>
      <c r="JI682"/>
      <c r="JJ682"/>
      <c r="JK682"/>
      <c r="JL682"/>
      <c r="JM682"/>
      <c r="JN682"/>
      <c r="JO682"/>
      <c r="JP682"/>
      <c r="JQ682"/>
      <c r="JR682"/>
      <c r="JS682"/>
      <c r="JT682"/>
      <c r="JU682"/>
      <c r="JV682"/>
      <c r="JW682"/>
      <c r="JX682"/>
      <c r="JY682"/>
      <c r="JZ682"/>
      <c r="KA682"/>
      <c r="KB682"/>
      <c r="KC682"/>
      <c r="KD682"/>
      <c r="KE682"/>
      <c r="KF682"/>
      <c r="KG682"/>
      <c r="KH682"/>
      <c r="KI682"/>
      <c r="KJ682"/>
      <c r="KK682"/>
      <c r="KL682"/>
      <c r="KM682"/>
      <c r="KN682"/>
      <c r="KO682"/>
      <c r="KP682"/>
      <c r="KQ682"/>
      <c r="KR682"/>
      <c r="KS682"/>
      <c r="KT682"/>
      <c r="KU682"/>
      <c r="KV682"/>
      <c r="KW682"/>
      <c r="KX682"/>
      <c r="KY682"/>
      <c r="KZ682"/>
      <c r="LA682"/>
      <c r="LB682"/>
      <c r="LC682"/>
      <c r="LD682"/>
      <c r="LE682"/>
      <c r="LF682"/>
      <c r="LG682"/>
      <c r="LH682"/>
      <c r="LI682"/>
      <c r="LJ682"/>
      <c r="LK682"/>
      <c r="LL682"/>
      <c r="LM682"/>
      <c r="LN682"/>
      <c r="LO682"/>
      <c r="LP682"/>
      <c r="LQ682"/>
      <c r="LR682"/>
    </row>
    <row r="683" spans="1:330" ht="14.4" x14ac:dyDescent="0.3">
      <c r="A683"/>
      <c r="B683"/>
      <c r="C683" s="144"/>
      <c r="D683"/>
      <c r="E683"/>
      <c r="F683"/>
      <c r="G683"/>
      <c r="H683"/>
      <c r="I683"/>
      <c r="J683"/>
      <c r="K683"/>
      <c r="L683"/>
      <c r="M683"/>
      <c r="N683"/>
      <c r="O683"/>
      <c r="P683"/>
      <c r="Q683"/>
      <c r="R683"/>
      <c r="S683"/>
      <c r="T683"/>
      <c r="U683"/>
      <c r="V683"/>
      <c r="W683"/>
      <c r="X683"/>
      <c r="Y683"/>
      <c r="Z683"/>
      <c r="AA683"/>
      <c r="AB683"/>
      <c r="AC683"/>
      <c r="AD683"/>
      <c r="AE683"/>
      <c r="AF683"/>
      <c r="AG683"/>
      <c r="AH683"/>
      <c r="AI683"/>
      <c r="AJ683"/>
      <c r="AK683"/>
      <c r="AL683"/>
      <c r="AM683"/>
      <c r="AN683"/>
      <c r="AO683"/>
      <c r="AP683"/>
      <c r="AQ683"/>
      <c r="AR683"/>
      <c r="AS683"/>
      <c r="AT683"/>
      <c r="AU683"/>
      <c r="AV683"/>
      <c r="AW683"/>
      <c r="AX683"/>
      <c r="AY683"/>
      <c r="AZ683"/>
      <c r="BA683"/>
      <c r="BB683"/>
      <c r="BC683"/>
      <c r="BD683"/>
      <c r="BE683"/>
      <c r="BF683"/>
      <c r="BG683"/>
      <c r="BH683"/>
      <c r="BI683"/>
      <c r="BJ683"/>
      <c r="BK683"/>
      <c r="BL683"/>
      <c r="BM683"/>
      <c r="BN683"/>
      <c r="BO683"/>
      <c r="BP683"/>
      <c r="BQ683"/>
      <c r="BR683"/>
      <c r="BS683"/>
      <c r="BT683"/>
      <c r="BU683"/>
      <c r="BV683"/>
      <c r="BW683"/>
      <c r="BX683"/>
      <c r="BY683"/>
      <c r="BZ683"/>
      <c r="CA683"/>
      <c r="CB683"/>
      <c r="CC683"/>
      <c r="CD683"/>
      <c r="CE683"/>
      <c r="CF683"/>
      <c r="CG683"/>
      <c r="CH683"/>
      <c r="CI683"/>
      <c r="CJ683"/>
      <c r="CK683"/>
      <c r="CL683"/>
      <c r="CM683"/>
      <c r="CN683"/>
      <c r="CO683"/>
      <c r="CP683"/>
      <c r="CQ683"/>
      <c r="CR683"/>
      <c r="CS683"/>
      <c r="CT683"/>
      <c r="CU683"/>
      <c r="CV683"/>
      <c r="CW683"/>
      <c r="CX683"/>
      <c r="CY683"/>
      <c r="CZ683"/>
      <c r="DA683"/>
      <c r="DB683"/>
      <c r="DC683"/>
      <c r="DD683"/>
      <c r="DE683"/>
      <c r="DF683"/>
      <c r="DG683"/>
      <c r="DH683"/>
      <c r="DI683"/>
      <c r="DJ683"/>
      <c r="DK683"/>
      <c r="DL683"/>
      <c r="DM683"/>
      <c r="DN683"/>
      <c r="DO683"/>
      <c r="DP683"/>
      <c r="DQ683"/>
      <c r="DR683"/>
      <c r="DS683"/>
      <c r="DT683"/>
      <c r="DU683"/>
      <c r="DV683"/>
      <c r="DW683"/>
      <c r="DX683"/>
      <c r="DY683"/>
      <c r="DZ683"/>
      <c r="EA683"/>
      <c r="EB683"/>
      <c r="EC683"/>
      <c r="ED683"/>
      <c r="EE683"/>
      <c r="EF683"/>
      <c r="EG683"/>
      <c r="EH683"/>
      <c r="EI683"/>
      <c r="EJ683"/>
      <c r="EK683"/>
      <c r="EL683"/>
      <c r="EM683"/>
      <c r="EN683"/>
      <c r="EO683"/>
      <c r="EP683"/>
      <c r="EQ683"/>
      <c r="ER683"/>
      <c r="ES683"/>
      <c r="ET683"/>
      <c r="EU683"/>
      <c r="EV683"/>
      <c r="EW683"/>
      <c r="EX683"/>
      <c r="EY683"/>
      <c r="EZ683"/>
      <c r="FA683"/>
      <c r="FB683"/>
      <c r="FC683"/>
      <c r="FD683"/>
      <c r="FE683"/>
      <c r="FF683"/>
      <c r="FG683"/>
      <c r="FH683"/>
      <c r="FI683"/>
      <c r="FJ683"/>
      <c r="FK683"/>
      <c r="FL683"/>
      <c r="FM683"/>
      <c r="FN683"/>
      <c r="FO683"/>
      <c r="FP683"/>
      <c r="FQ683"/>
      <c r="FR683"/>
      <c r="FS683"/>
      <c r="FT683"/>
      <c r="FU683"/>
      <c r="FV683"/>
      <c r="FW683"/>
      <c r="FX683"/>
      <c r="FY683"/>
      <c r="FZ683"/>
      <c r="GA683"/>
      <c r="GB683"/>
      <c r="GC683"/>
      <c r="GD683"/>
      <c r="GE683"/>
      <c r="GF683"/>
      <c r="GG683"/>
      <c r="GH683"/>
      <c r="GI683"/>
      <c r="GJ683"/>
      <c r="GK683"/>
      <c r="GL683"/>
      <c r="GM683"/>
      <c r="GN683"/>
      <c r="GO683"/>
      <c r="GP683"/>
      <c r="GQ683"/>
      <c r="GR683"/>
      <c r="GS683"/>
      <c r="GT683"/>
      <c r="GU683"/>
      <c r="GV683"/>
      <c r="GW683"/>
      <c r="GX683"/>
      <c r="GY683"/>
      <c r="GZ683"/>
      <c r="HA683"/>
      <c r="HB683"/>
      <c r="HC683"/>
      <c r="HD683"/>
      <c r="HE683"/>
      <c r="HF683"/>
      <c r="HG683"/>
      <c r="HH683"/>
      <c r="HI683"/>
      <c r="HJ683"/>
      <c r="HK683"/>
      <c r="HL683"/>
      <c r="HM683"/>
      <c r="HN683"/>
      <c r="HO683"/>
      <c r="HP683"/>
      <c r="HQ683"/>
      <c r="HR683"/>
      <c r="HS683"/>
      <c r="HT683"/>
      <c r="HU683"/>
      <c r="HV683"/>
      <c r="HW683"/>
      <c r="HX683"/>
      <c r="HY683"/>
      <c r="HZ683"/>
      <c r="IA683"/>
      <c r="IB683"/>
      <c r="IC683"/>
      <c r="ID683"/>
      <c r="IE683"/>
      <c r="IF683"/>
      <c r="IG683"/>
      <c r="IH683"/>
      <c r="II683"/>
      <c r="IJ683"/>
      <c r="IK683"/>
      <c r="IL683"/>
      <c r="IM683"/>
      <c r="IN683"/>
      <c r="IO683"/>
      <c r="IP683"/>
      <c r="IQ683"/>
      <c r="IR683"/>
      <c r="IS683"/>
      <c r="IT683"/>
      <c r="IU683"/>
      <c r="IV683"/>
      <c r="IW683"/>
      <c r="IX683"/>
      <c r="IY683"/>
      <c r="IZ683"/>
      <c r="JA683"/>
      <c r="JB683"/>
      <c r="JC683"/>
      <c r="JD683"/>
      <c r="JE683"/>
      <c r="JF683"/>
      <c r="JG683"/>
      <c r="JH683"/>
      <c r="JI683"/>
      <c r="JJ683"/>
      <c r="JK683"/>
      <c r="JL683"/>
      <c r="JM683"/>
      <c r="JN683"/>
      <c r="JO683"/>
      <c r="JP683"/>
      <c r="JQ683"/>
      <c r="JR683"/>
      <c r="JS683"/>
      <c r="JT683"/>
      <c r="JU683"/>
      <c r="JV683"/>
      <c r="JW683"/>
      <c r="JX683"/>
      <c r="JY683"/>
      <c r="JZ683"/>
      <c r="KA683"/>
      <c r="KB683"/>
      <c r="KC683"/>
      <c r="KD683"/>
      <c r="KE683"/>
      <c r="KF683"/>
      <c r="KG683"/>
      <c r="KH683"/>
      <c r="KI683"/>
      <c r="KJ683"/>
      <c r="KK683"/>
      <c r="KL683"/>
      <c r="KM683"/>
      <c r="KN683"/>
      <c r="KO683"/>
      <c r="KP683"/>
      <c r="KQ683"/>
      <c r="KR683"/>
      <c r="KS683"/>
      <c r="KT683"/>
      <c r="KU683"/>
      <c r="KV683"/>
      <c r="KW683"/>
      <c r="KX683"/>
      <c r="KY683"/>
      <c r="KZ683"/>
      <c r="LA683"/>
      <c r="LB683"/>
      <c r="LC683"/>
      <c r="LD683"/>
      <c r="LE683"/>
      <c r="LF683"/>
      <c r="LG683"/>
      <c r="LH683"/>
      <c r="LI683"/>
      <c r="LJ683"/>
      <c r="LK683"/>
      <c r="LL683"/>
      <c r="LM683"/>
      <c r="LN683"/>
      <c r="LO683"/>
      <c r="LP683"/>
      <c r="LQ683"/>
      <c r="LR683"/>
    </row>
    <row r="684" spans="1:330" ht="14.4" x14ac:dyDescent="0.3">
      <c r="A684"/>
      <c r="B684"/>
      <c r="C684" s="144"/>
      <c r="D684"/>
      <c r="E684"/>
      <c r="F684"/>
      <c r="G684"/>
      <c r="H684"/>
      <c r="I684"/>
      <c r="J684"/>
      <c r="K684"/>
      <c r="L684"/>
      <c r="M684"/>
      <c r="N684"/>
      <c r="O684"/>
      <c r="P684"/>
      <c r="Q684"/>
      <c r="R684"/>
      <c r="S684"/>
      <c r="T684"/>
      <c r="U684"/>
      <c r="V684"/>
      <c r="W684"/>
      <c r="X684"/>
      <c r="Y684"/>
      <c r="Z684"/>
      <c r="AA684"/>
      <c r="AB684"/>
      <c r="AC684"/>
      <c r="AD684"/>
      <c r="AE684"/>
      <c r="AF684"/>
      <c r="AG684"/>
      <c r="AH684"/>
      <c r="AI684"/>
      <c r="AJ684"/>
      <c r="AK684"/>
      <c r="AL684"/>
      <c r="AM684"/>
      <c r="AN684"/>
      <c r="AO684"/>
      <c r="AP684"/>
      <c r="AQ684"/>
      <c r="AR684"/>
      <c r="AS684"/>
      <c r="AT684"/>
      <c r="AU684"/>
      <c r="AV684"/>
      <c r="AW684"/>
      <c r="AX684"/>
      <c r="AY684"/>
      <c r="AZ684"/>
      <c r="BA684"/>
      <c r="BB684"/>
      <c r="BC684"/>
      <c r="BD684"/>
      <c r="BE684"/>
      <c r="BF684"/>
      <c r="BG684"/>
      <c r="BH684"/>
      <c r="BI684"/>
      <c r="BJ684"/>
      <c r="BK684"/>
      <c r="BL684"/>
      <c r="BM684"/>
      <c r="BN684"/>
      <c r="BO684"/>
      <c r="BP684"/>
      <c r="BQ684"/>
      <c r="BR684"/>
      <c r="BS684"/>
      <c r="BT684"/>
      <c r="BU684"/>
      <c r="BV684"/>
      <c r="BW684"/>
      <c r="BX684"/>
      <c r="BY684"/>
      <c r="BZ684"/>
      <c r="CA684"/>
      <c r="CB684"/>
      <c r="CC684"/>
      <c r="CD684"/>
      <c r="CE684"/>
      <c r="CF684"/>
      <c r="CG684"/>
      <c r="CH684"/>
      <c r="CI684"/>
      <c r="CJ684"/>
      <c r="CK684"/>
      <c r="CL684"/>
      <c r="CM684"/>
      <c r="CN684"/>
      <c r="CO684"/>
      <c r="CP684"/>
      <c r="CQ684"/>
      <c r="CR684"/>
      <c r="CS684"/>
      <c r="CT684"/>
      <c r="CU684"/>
      <c r="CV684"/>
      <c r="CW684"/>
      <c r="CX684"/>
      <c r="CY684"/>
      <c r="CZ684"/>
      <c r="DA684"/>
      <c r="DB684"/>
      <c r="DC684"/>
      <c r="DD684"/>
      <c r="DE684"/>
      <c r="DF684"/>
      <c r="DG684"/>
      <c r="DH684"/>
      <c r="DI684"/>
      <c r="DJ684"/>
      <c r="DK684"/>
      <c r="DL684"/>
      <c r="DM684"/>
      <c r="DN684"/>
      <c r="DO684"/>
      <c r="DP684"/>
      <c r="DQ684"/>
      <c r="DR684"/>
      <c r="DS684"/>
      <c r="DT684"/>
      <c r="DU684"/>
      <c r="DV684"/>
      <c r="DW684"/>
      <c r="DX684"/>
      <c r="DY684"/>
      <c r="DZ684"/>
      <c r="EA684"/>
      <c r="EB684"/>
      <c r="EC684"/>
      <c r="ED684"/>
      <c r="EE684"/>
      <c r="EF684"/>
      <c r="EG684"/>
      <c r="EH684"/>
      <c r="EI684"/>
      <c r="EJ684"/>
      <c r="EK684"/>
      <c r="EL684"/>
      <c r="EM684"/>
      <c r="EN684"/>
      <c r="EO684"/>
      <c r="EP684"/>
      <c r="EQ684"/>
      <c r="ER684"/>
      <c r="ES684"/>
      <c r="ET684"/>
      <c r="EU684"/>
      <c r="EV684"/>
      <c r="EW684"/>
      <c r="EX684"/>
      <c r="EY684"/>
      <c r="EZ684"/>
      <c r="FA684"/>
      <c r="FB684"/>
      <c r="FC684"/>
      <c r="FD684"/>
      <c r="FE684"/>
      <c r="FF684"/>
      <c r="FG684"/>
      <c r="FH684"/>
      <c r="FI684"/>
      <c r="FJ684"/>
      <c r="FK684"/>
      <c r="FL684"/>
      <c r="FM684"/>
      <c r="FN684"/>
      <c r="FO684"/>
      <c r="FP684"/>
      <c r="FQ684"/>
      <c r="FR684"/>
      <c r="FS684"/>
      <c r="FT684"/>
      <c r="FU684"/>
      <c r="FV684"/>
      <c r="FW684"/>
      <c r="FX684"/>
      <c r="FY684"/>
      <c r="FZ684"/>
      <c r="GA684"/>
      <c r="GB684"/>
      <c r="GC684"/>
      <c r="GD684"/>
      <c r="GE684"/>
      <c r="GF684"/>
      <c r="GG684"/>
      <c r="GH684"/>
      <c r="GI684"/>
      <c r="GJ684"/>
      <c r="GK684"/>
      <c r="GL684"/>
      <c r="GM684"/>
      <c r="GN684"/>
      <c r="GO684"/>
      <c r="GP684"/>
      <c r="GQ684"/>
      <c r="GR684"/>
      <c r="GS684"/>
      <c r="GT684"/>
      <c r="GU684"/>
      <c r="GV684"/>
      <c r="GW684"/>
      <c r="GX684"/>
      <c r="GY684"/>
      <c r="GZ684"/>
      <c r="HA684"/>
      <c r="HB684"/>
      <c r="HC684"/>
      <c r="HD684"/>
      <c r="HE684"/>
      <c r="HF684"/>
      <c r="HG684"/>
      <c r="HH684"/>
      <c r="HI684"/>
      <c r="HJ684"/>
      <c r="HK684"/>
      <c r="HL684"/>
      <c r="HM684"/>
      <c r="HN684"/>
      <c r="HO684"/>
      <c r="HP684"/>
      <c r="HQ684"/>
      <c r="HR684"/>
      <c r="HS684"/>
      <c r="HT684"/>
      <c r="HU684"/>
      <c r="HV684"/>
      <c r="HW684"/>
      <c r="HX684"/>
      <c r="HY684"/>
      <c r="HZ684"/>
      <c r="IA684"/>
      <c r="IB684"/>
      <c r="IC684"/>
      <c r="ID684"/>
      <c r="IE684"/>
      <c r="IF684"/>
      <c r="IG684"/>
      <c r="IH684"/>
      <c r="II684"/>
      <c r="IJ684"/>
      <c r="IK684"/>
      <c r="IL684"/>
      <c r="IM684"/>
      <c r="IN684"/>
      <c r="IO684"/>
      <c r="IP684"/>
      <c r="IQ684"/>
      <c r="IR684"/>
      <c r="IS684"/>
      <c r="IT684"/>
      <c r="IU684"/>
      <c r="IV684"/>
      <c r="IW684"/>
      <c r="IX684"/>
      <c r="IY684"/>
      <c r="IZ684"/>
      <c r="JA684"/>
      <c r="JB684"/>
      <c r="JC684"/>
      <c r="JD684"/>
      <c r="JE684"/>
      <c r="JF684"/>
      <c r="JG684"/>
      <c r="JH684"/>
      <c r="JI684"/>
      <c r="JJ684"/>
      <c r="JK684"/>
      <c r="JL684"/>
      <c r="JM684"/>
      <c r="JN684"/>
      <c r="JO684"/>
      <c r="JP684"/>
      <c r="JQ684"/>
      <c r="JR684"/>
      <c r="JS684"/>
      <c r="JT684"/>
      <c r="JU684"/>
      <c r="JV684"/>
      <c r="JW684"/>
      <c r="JX684"/>
      <c r="JY684"/>
      <c r="JZ684"/>
      <c r="KA684"/>
      <c r="KB684"/>
      <c r="KC684"/>
      <c r="KD684"/>
      <c r="KE684"/>
      <c r="KF684"/>
      <c r="KG684"/>
      <c r="KH684"/>
      <c r="KI684"/>
      <c r="KJ684"/>
      <c r="KK684"/>
      <c r="KL684"/>
      <c r="KM684"/>
      <c r="KN684"/>
      <c r="KO684"/>
      <c r="KP684"/>
      <c r="KQ684"/>
      <c r="KR684"/>
      <c r="KS684"/>
      <c r="KT684"/>
      <c r="KU684"/>
      <c r="KV684"/>
      <c r="KW684"/>
      <c r="KX684"/>
      <c r="KY684"/>
      <c r="KZ684"/>
      <c r="LA684"/>
      <c r="LB684"/>
      <c r="LC684"/>
      <c r="LD684"/>
      <c r="LE684"/>
      <c r="LF684"/>
      <c r="LG684"/>
      <c r="LH684"/>
      <c r="LI684"/>
      <c r="LJ684"/>
      <c r="LK684"/>
      <c r="LL684"/>
      <c r="LM684"/>
      <c r="LN684"/>
      <c r="LO684"/>
      <c r="LP684"/>
      <c r="LQ684"/>
      <c r="LR684"/>
    </row>
    <row r="685" spans="1:330" ht="14.4" x14ac:dyDescent="0.3">
      <c r="A685"/>
      <c r="B685"/>
      <c r="C685" s="144"/>
      <c r="D685"/>
      <c r="E685"/>
      <c r="F685"/>
      <c r="G685"/>
      <c r="H685"/>
      <c r="I685"/>
      <c r="J685"/>
      <c r="K685"/>
      <c r="L685"/>
      <c r="M685"/>
      <c r="N685"/>
      <c r="O685"/>
      <c r="P685"/>
      <c r="Q685"/>
      <c r="R685"/>
      <c r="S685"/>
      <c r="T685"/>
      <c r="U685"/>
      <c r="V685"/>
      <c r="W685"/>
      <c r="X685"/>
      <c r="Y685"/>
      <c r="Z685"/>
      <c r="AA685"/>
      <c r="AB685"/>
      <c r="AC685"/>
      <c r="AD685"/>
      <c r="AE685"/>
      <c r="AF685"/>
      <c r="AG685"/>
      <c r="AH685"/>
      <c r="AI685"/>
      <c r="AJ685"/>
      <c r="AK685"/>
      <c r="AL685"/>
      <c r="AM685"/>
      <c r="AN685"/>
      <c r="AO685"/>
      <c r="AP685"/>
      <c r="AQ685"/>
      <c r="AR685"/>
      <c r="AS685"/>
      <c r="AT685"/>
      <c r="AU685"/>
      <c r="AV685"/>
      <c r="AW685"/>
      <c r="AX685"/>
      <c r="AY685"/>
      <c r="AZ685"/>
      <c r="BA685"/>
      <c r="BB685"/>
      <c r="BC685"/>
      <c r="BD685"/>
      <c r="BE685"/>
      <c r="BF685"/>
      <c r="BG685"/>
      <c r="BH685"/>
      <c r="BI685"/>
      <c r="BJ685"/>
      <c r="BK685"/>
      <c r="BL685"/>
      <c r="BM685"/>
      <c r="BN685"/>
      <c r="BO685"/>
      <c r="BP685"/>
      <c r="BQ685"/>
      <c r="BR685"/>
      <c r="BS685"/>
      <c r="BT685"/>
      <c r="BU685"/>
      <c r="BV685"/>
      <c r="BW685"/>
      <c r="BX685"/>
      <c r="BY685"/>
      <c r="BZ685"/>
      <c r="CA685"/>
      <c r="CB685"/>
      <c r="CC685"/>
      <c r="CD685"/>
      <c r="CE685"/>
      <c r="CF685"/>
      <c r="CG685"/>
      <c r="CH685"/>
      <c r="CI685"/>
      <c r="CJ685"/>
      <c r="CK685"/>
      <c r="CL685"/>
      <c r="CM685"/>
      <c r="CN685"/>
      <c r="CO685"/>
      <c r="CP685"/>
      <c r="CQ685"/>
      <c r="CR685"/>
      <c r="CS685"/>
      <c r="CT685"/>
      <c r="CU685"/>
      <c r="CV685"/>
      <c r="CW685"/>
      <c r="CX685"/>
      <c r="CY685"/>
      <c r="CZ685"/>
      <c r="DA685"/>
      <c r="DB685"/>
      <c r="DC685"/>
      <c r="DD685"/>
      <c r="DE685"/>
      <c r="DF685"/>
      <c r="DG685"/>
      <c r="DH685"/>
      <c r="DI685"/>
      <c r="DJ685"/>
      <c r="DK685"/>
      <c r="DL685"/>
      <c r="DM685"/>
      <c r="DN685"/>
      <c r="DO685"/>
      <c r="DP685"/>
      <c r="DQ685"/>
      <c r="DR685"/>
      <c r="DS685"/>
      <c r="DT685"/>
      <c r="DU685"/>
      <c r="DV685"/>
      <c r="DW685"/>
      <c r="DX685"/>
      <c r="DY685"/>
      <c r="DZ685"/>
      <c r="EA685"/>
      <c r="EB685"/>
      <c r="EC685"/>
      <c r="ED685"/>
      <c r="EE685"/>
      <c r="EF685"/>
      <c r="EG685"/>
      <c r="EH685"/>
      <c r="EI685"/>
      <c r="EJ685"/>
      <c r="EK685"/>
      <c r="EL685"/>
      <c r="EM685"/>
      <c r="EN685"/>
      <c r="EO685"/>
      <c r="EP685"/>
      <c r="EQ685"/>
      <c r="ER685"/>
      <c r="ES685"/>
      <c r="ET685"/>
      <c r="EU685"/>
      <c r="EV685"/>
      <c r="EW685"/>
      <c r="EX685"/>
      <c r="EY685"/>
      <c r="EZ685"/>
      <c r="FA685"/>
      <c r="FB685"/>
      <c r="FC685"/>
      <c r="FD685"/>
      <c r="FE685"/>
      <c r="FF685"/>
      <c r="FG685"/>
      <c r="FH685"/>
      <c r="FI685"/>
      <c r="FJ685"/>
      <c r="FK685"/>
      <c r="FL685"/>
      <c r="FM685"/>
      <c r="FN685"/>
      <c r="FO685"/>
      <c r="FP685"/>
      <c r="FQ685"/>
      <c r="FR685"/>
      <c r="FS685"/>
      <c r="FT685"/>
      <c r="FU685"/>
      <c r="FV685"/>
      <c r="FW685"/>
      <c r="FX685"/>
      <c r="FY685"/>
      <c r="FZ685"/>
      <c r="GA685"/>
      <c r="GB685"/>
      <c r="GC685"/>
      <c r="GD685"/>
      <c r="GE685"/>
      <c r="GF685"/>
      <c r="GG685"/>
      <c r="GH685"/>
      <c r="GI685"/>
      <c r="GJ685"/>
      <c r="GK685"/>
      <c r="GL685"/>
      <c r="GM685"/>
      <c r="GN685"/>
      <c r="GO685"/>
      <c r="GP685"/>
      <c r="GQ685"/>
      <c r="GR685"/>
      <c r="GS685"/>
      <c r="GT685"/>
      <c r="GU685"/>
      <c r="GV685"/>
      <c r="GW685"/>
      <c r="GX685"/>
      <c r="GY685"/>
      <c r="GZ685"/>
      <c r="HA685"/>
      <c r="HB685"/>
      <c r="HC685"/>
      <c r="HD685"/>
      <c r="HE685"/>
      <c r="HF685"/>
      <c r="HG685"/>
      <c r="HH685"/>
      <c r="HI685"/>
      <c r="HJ685"/>
      <c r="HK685"/>
      <c r="HL685"/>
      <c r="HM685"/>
      <c r="HN685"/>
      <c r="HO685"/>
      <c r="HP685"/>
      <c r="HQ685"/>
      <c r="HR685"/>
      <c r="HS685"/>
      <c r="HT685"/>
      <c r="HU685"/>
      <c r="HV685"/>
      <c r="HW685"/>
      <c r="HX685"/>
      <c r="HY685"/>
      <c r="HZ685"/>
      <c r="IA685"/>
      <c r="IB685"/>
      <c r="IC685"/>
      <c r="ID685"/>
      <c r="IE685"/>
      <c r="IF685"/>
      <c r="IG685"/>
      <c r="IH685"/>
      <c r="II685"/>
      <c r="IJ685"/>
      <c r="IK685"/>
      <c r="IL685"/>
      <c r="IM685"/>
      <c r="IN685"/>
      <c r="IO685"/>
      <c r="IP685"/>
      <c r="IQ685"/>
      <c r="IR685"/>
      <c r="IS685"/>
      <c r="IT685"/>
      <c r="IU685"/>
      <c r="IV685"/>
      <c r="IW685"/>
      <c r="IX685"/>
      <c r="IY685"/>
      <c r="IZ685"/>
      <c r="JA685"/>
      <c r="JB685"/>
      <c r="JC685"/>
      <c r="JD685"/>
      <c r="JE685"/>
      <c r="JF685"/>
      <c r="JG685"/>
      <c r="JH685"/>
      <c r="JI685"/>
      <c r="JJ685"/>
      <c r="JK685"/>
      <c r="JL685"/>
      <c r="JM685"/>
      <c r="JN685"/>
      <c r="JO685"/>
      <c r="JP685"/>
      <c r="JQ685"/>
      <c r="JR685"/>
      <c r="JS685"/>
      <c r="JT685"/>
      <c r="JU685"/>
      <c r="JV685"/>
      <c r="JW685"/>
      <c r="JX685"/>
      <c r="JY685"/>
      <c r="JZ685"/>
      <c r="KA685"/>
      <c r="KB685"/>
      <c r="KC685"/>
      <c r="KD685"/>
      <c r="KE685"/>
      <c r="KF685"/>
      <c r="KG685"/>
      <c r="KH685"/>
      <c r="KI685"/>
      <c r="KJ685"/>
      <c r="KK685"/>
      <c r="KL685"/>
      <c r="KM685"/>
      <c r="KN685"/>
      <c r="KO685"/>
      <c r="KP685"/>
      <c r="KQ685"/>
      <c r="KR685"/>
      <c r="KS685"/>
      <c r="KT685"/>
      <c r="KU685"/>
      <c r="KV685"/>
      <c r="KW685"/>
      <c r="KX685"/>
      <c r="KY685"/>
      <c r="KZ685"/>
      <c r="LA685"/>
      <c r="LB685"/>
      <c r="LC685"/>
      <c r="LD685"/>
      <c r="LE685"/>
      <c r="LF685"/>
      <c r="LG685"/>
      <c r="LH685"/>
      <c r="LI685"/>
      <c r="LJ685"/>
      <c r="LK685"/>
      <c r="LL685"/>
      <c r="LM685"/>
      <c r="LN685"/>
      <c r="LO685"/>
      <c r="LP685"/>
      <c r="LQ685"/>
      <c r="LR685"/>
    </row>
    <row r="686" spans="1:330" ht="14.4" x14ac:dyDescent="0.3">
      <c r="A686"/>
      <c r="B686"/>
      <c r="C686" s="144"/>
      <c r="D686"/>
      <c r="E686"/>
      <c r="F686"/>
      <c r="G686"/>
      <c r="H686"/>
      <c r="I686"/>
      <c r="J686"/>
      <c r="K686"/>
      <c r="L686"/>
      <c r="M686"/>
      <c r="N686"/>
      <c r="O686"/>
      <c r="P686"/>
      <c r="Q686"/>
      <c r="R686"/>
      <c r="S686"/>
      <c r="T686"/>
      <c r="U686"/>
      <c r="V686"/>
      <c r="W686"/>
      <c r="X686"/>
      <c r="Y686"/>
      <c r="Z686"/>
      <c r="AA686"/>
      <c r="AB686"/>
      <c r="AC686"/>
      <c r="AD686"/>
      <c r="AE686"/>
      <c r="AF686"/>
      <c r="AG686"/>
      <c r="AH686"/>
      <c r="AI686"/>
      <c r="AJ686"/>
      <c r="AK686"/>
      <c r="AL686"/>
      <c r="AM686"/>
      <c r="AN686"/>
      <c r="AO686"/>
      <c r="AP686"/>
      <c r="AQ686"/>
      <c r="AR686"/>
      <c r="AS686"/>
      <c r="AT686"/>
      <c r="AU686"/>
      <c r="AV686"/>
      <c r="AW686"/>
      <c r="AX686"/>
      <c r="AY686"/>
      <c r="AZ686"/>
      <c r="BA686"/>
      <c r="BB686"/>
      <c r="BC686"/>
      <c r="BD686"/>
      <c r="BE686"/>
      <c r="BF686"/>
      <c r="BG686"/>
      <c r="BH686"/>
      <c r="BI686"/>
      <c r="BJ686"/>
      <c r="BK686"/>
      <c r="BL686"/>
      <c r="BM686"/>
      <c r="BN686"/>
      <c r="BO686"/>
      <c r="BP686"/>
      <c r="BQ686"/>
      <c r="BR686"/>
      <c r="BS686"/>
      <c r="BT686"/>
      <c r="BU686"/>
      <c r="BV686"/>
      <c r="BW686"/>
      <c r="BX686"/>
      <c r="BY686"/>
      <c r="BZ686"/>
      <c r="CA686"/>
      <c r="CB686"/>
      <c r="CC686"/>
      <c r="CD686"/>
      <c r="CE686"/>
      <c r="CF686"/>
      <c r="CG686"/>
      <c r="CH686"/>
      <c r="CI686"/>
      <c r="CJ686"/>
      <c r="CK686"/>
      <c r="CL686"/>
      <c r="CM686"/>
      <c r="CN686"/>
      <c r="CO686"/>
      <c r="CP686"/>
      <c r="CQ686"/>
      <c r="CR686"/>
      <c r="CS686"/>
      <c r="CT686"/>
      <c r="CU686"/>
      <c r="CV686"/>
      <c r="CW686"/>
      <c r="CX686"/>
      <c r="CY686"/>
      <c r="CZ686"/>
      <c r="DA686"/>
      <c r="DB686"/>
      <c r="DC686"/>
      <c r="DD686"/>
      <c r="DE686"/>
      <c r="DF686"/>
      <c r="DG686"/>
      <c r="DH686"/>
      <c r="DI686"/>
      <c r="DJ686"/>
      <c r="DK686"/>
      <c r="DL686"/>
      <c r="DM686"/>
      <c r="DN686"/>
      <c r="DO686"/>
      <c r="DP686"/>
      <c r="DQ686"/>
      <c r="DR686"/>
      <c r="DS686"/>
      <c r="DT686"/>
      <c r="DU686"/>
      <c r="DV686"/>
      <c r="DW686"/>
      <c r="DX686"/>
      <c r="DY686"/>
      <c r="DZ686"/>
      <c r="EA686"/>
      <c r="EB686"/>
      <c r="EC686"/>
      <c r="ED686"/>
      <c r="EE686"/>
      <c r="EF686"/>
      <c r="EG686"/>
      <c r="EH686"/>
      <c r="EI686"/>
      <c r="EJ686"/>
      <c r="EK686"/>
      <c r="EL686"/>
      <c r="EM686"/>
      <c r="EN686"/>
      <c r="EO686"/>
      <c r="EP686"/>
      <c r="EQ686"/>
      <c r="ER686"/>
      <c r="ES686"/>
      <c r="ET686"/>
      <c r="EU686"/>
      <c r="EV686"/>
      <c r="EW686"/>
      <c r="EX686"/>
      <c r="EY686"/>
      <c r="EZ686"/>
      <c r="FA686"/>
      <c r="FB686"/>
      <c r="FC686"/>
      <c r="FD686"/>
      <c r="FE686"/>
      <c r="FF686"/>
      <c r="FG686"/>
      <c r="FH686"/>
      <c r="FI686"/>
      <c r="FJ686"/>
      <c r="FK686"/>
      <c r="FL686"/>
      <c r="FM686"/>
      <c r="FN686"/>
      <c r="FO686"/>
      <c r="FP686"/>
      <c r="FQ686"/>
      <c r="FR686"/>
      <c r="FS686"/>
      <c r="FT686"/>
      <c r="FU686"/>
      <c r="FV686"/>
      <c r="FW686"/>
      <c r="FX686"/>
      <c r="FY686"/>
      <c r="FZ686"/>
      <c r="GA686"/>
      <c r="GB686"/>
      <c r="GC686"/>
      <c r="GD686"/>
      <c r="GE686"/>
      <c r="GF686"/>
      <c r="GG686"/>
      <c r="GH686"/>
      <c r="GI686"/>
      <c r="GJ686"/>
      <c r="GK686"/>
      <c r="GL686"/>
      <c r="GM686"/>
      <c r="GN686"/>
      <c r="GO686"/>
      <c r="GP686"/>
      <c r="GQ686"/>
      <c r="GR686"/>
      <c r="GS686"/>
      <c r="GT686"/>
      <c r="GU686"/>
      <c r="GV686"/>
      <c r="GW686"/>
      <c r="GX686"/>
      <c r="GY686"/>
      <c r="GZ686"/>
      <c r="HA686"/>
      <c r="HB686"/>
      <c r="HC686"/>
      <c r="HD686"/>
      <c r="HE686"/>
      <c r="HF686"/>
      <c r="HG686"/>
      <c r="HH686"/>
      <c r="HI686"/>
      <c r="HJ686"/>
      <c r="HK686"/>
      <c r="HL686"/>
      <c r="HM686"/>
      <c r="HN686"/>
      <c r="HO686"/>
      <c r="HP686"/>
      <c r="HQ686"/>
      <c r="HR686"/>
      <c r="HS686"/>
      <c r="HT686"/>
      <c r="HU686"/>
      <c r="HV686"/>
      <c r="HW686"/>
      <c r="HX686"/>
      <c r="HY686"/>
      <c r="HZ686"/>
      <c r="IA686"/>
      <c r="IB686"/>
      <c r="IC686"/>
      <c r="ID686"/>
      <c r="IE686"/>
      <c r="IF686"/>
      <c r="IG686"/>
      <c r="IH686"/>
      <c r="II686"/>
      <c r="IJ686"/>
      <c r="IK686"/>
      <c r="IL686"/>
      <c r="IM686"/>
      <c r="IN686"/>
      <c r="IO686"/>
      <c r="IP686"/>
      <c r="IQ686"/>
      <c r="IR686"/>
      <c r="IS686"/>
      <c r="IT686"/>
      <c r="IU686"/>
      <c r="IV686"/>
      <c r="IW686"/>
      <c r="IX686"/>
      <c r="IY686"/>
      <c r="IZ686"/>
      <c r="JA686"/>
      <c r="JB686"/>
      <c r="JC686"/>
      <c r="JD686"/>
      <c r="JE686"/>
      <c r="JF686"/>
      <c r="JG686"/>
      <c r="JH686"/>
      <c r="JI686"/>
      <c r="JJ686"/>
      <c r="JK686"/>
      <c r="JL686"/>
      <c r="JM686"/>
      <c r="JN686"/>
      <c r="JO686"/>
      <c r="JP686"/>
      <c r="JQ686"/>
      <c r="JR686"/>
      <c r="JS686"/>
      <c r="JT686"/>
      <c r="JU686"/>
      <c r="JV686"/>
      <c r="JW686"/>
      <c r="JX686"/>
      <c r="JY686"/>
      <c r="JZ686"/>
      <c r="KA686"/>
      <c r="KB686"/>
      <c r="KC686"/>
      <c r="KD686"/>
      <c r="KE686"/>
      <c r="KF686"/>
      <c r="KG686"/>
      <c r="KH686"/>
      <c r="KI686"/>
      <c r="KJ686"/>
      <c r="KK686"/>
      <c r="KL686"/>
      <c r="KM686"/>
      <c r="KN686"/>
      <c r="KO686"/>
      <c r="KP686"/>
      <c r="KQ686"/>
      <c r="KR686"/>
      <c r="KS686"/>
      <c r="KT686"/>
      <c r="KU686"/>
      <c r="KV686"/>
      <c r="KW686"/>
      <c r="KX686"/>
      <c r="KY686"/>
      <c r="KZ686"/>
      <c r="LA686"/>
      <c r="LB686"/>
      <c r="LC686"/>
      <c r="LD686"/>
      <c r="LE686"/>
      <c r="LF686"/>
      <c r="LG686"/>
      <c r="LH686"/>
      <c r="LI686"/>
      <c r="LJ686"/>
      <c r="LK686"/>
      <c r="LL686"/>
      <c r="LM686"/>
      <c r="LN686"/>
      <c r="LO686"/>
      <c r="LP686"/>
      <c r="LQ686"/>
      <c r="LR686"/>
    </row>
    <row r="687" spans="1:330" ht="14.4" x14ac:dyDescent="0.3">
      <c r="A687"/>
      <c r="B687"/>
      <c r="C687" s="144"/>
      <c r="D687"/>
      <c r="E687"/>
      <c r="F687"/>
      <c r="G687"/>
      <c r="H687"/>
      <c r="I687"/>
      <c r="J687"/>
      <c r="K687"/>
      <c r="L687"/>
      <c r="M687"/>
      <c r="N687"/>
      <c r="O687"/>
      <c r="P687"/>
      <c r="Q687"/>
      <c r="R687"/>
      <c r="S687"/>
      <c r="T687"/>
      <c r="U687"/>
      <c r="V687"/>
      <c r="W687"/>
      <c r="X687"/>
      <c r="Y687"/>
      <c r="Z687"/>
      <c r="AA687"/>
      <c r="AB687"/>
      <c r="AC687"/>
      <c r="AD687"/>
      <c r="AE687"/>
      <c r="AF687"/>
      <c r="AG687"/>
      <c r="AH687"/>
      <c r="AI687"/>
      <c r="AJ687"/>
      <c r="AK687"/>
      <c r="AL687"/>
      <c r="AM687"/>
      <c r="AN687"/>
      <c r="AO687"/>
      <c r="AP687"/>
      <c r="AQ687"/>
      <c r="AR687"/>
      <c r="AS687"/>
      <c r="AT687"/>
      <c r="AU687"/>
      <c r="AV687"/>
      <c r="AW687"/>
      <c r="AX687"/>
      <c r="AY687"/>
      <c r="AZ687"/>
      <c r="BA687"/>
      <c r="BB687"/>
      <c r="BC687"/>
      <c r="BD687"/>
      <c r="BE687"/>
      <c r="BF687"/>
      <c r="BG687"/>
      <c r="BH687"/>
      <c r="BI687"/>
      <c r="BJ687"/>
      <c r="BK687"/>
      <c r="BL687"/>
      <c r="BM687"/>
      <c r="BN687"/>
      <c r="BO687"/>
      <c r="BP687"/>
      <c r="BQ687"/>
      <c r="BR687"/>
      <c r="BS687"/>
      <c r="BT687"/>
      <c r="BU687"/>
      <c r="BV687"/>
      <c r="BW687"/>
      <c r="BX687"/>
      <c r="BY687"/>
      <c r="BZ687"/>
      <c r="CA687"/>
      <c r="CB687"/>
      <c r="CC687"/>
      <c r="CD687"/>
      <c r="CE687"/>
      <c r="CF687"/>
      <c r="CG687"/>
      <c r="CH687"/>
      <c r="CI687"/>
      <c r="CJ687"/>
      <c r="CK687"/>
      <c r="CL687"/>
      <c r="CM687"/>
      <c r="CN687"/>
      <c r="CO687"/>
      <c r="CP687"/>
      <c r="CQ687"/>
      <c r="CR687"/>
      <c r="CS687"/>
      <c r="CT687"/>
      <c r="CU687"/>
      <c r="CV687"/>
      <c r="CW687"/>
      <c r="CX687"/>
      <c r="CY687"/>
      <c r="CZ687"/>
      <c r="DA687"/>
      <c r="DB687"/>
      <c r="DC687"/>
      <c r="DD687"/>
      <c r="DE687"/>
      <c r="DF687"/>
      <c r="DG687"/>
      <c r="DH687"/>
      <c r="DI687"/>
      <c r="DJ687"/>
      <c r="DK687"/>
      <c r="DL687"/>
      <c r="DM687"/>
      <c r="DN687"/>
      <c r="DO687"/>
      <c r="DP687"/>
      <c r="DQ687"/>
      <c r="DR687"/>
      <c r="DS687"/>
      <c r="DT687"/>
      <c r="DU687"/>
      <c r="DV687"/>
      <c r="DW687"/>
      <c r="DX687"/>
      <c r="DY687"/>
      <c r="DZ687"/>
      <c r="EA687"/>
      <c r="EB687"/>
      <c r="EC687"/>
      <c r="ED687"/>
      <c r="EE687"/>
      <c r="EF687"/>
      <c r="EG687"/>
      <c r="EH687"/>
      <c r="EI687"/>
      <c r="EJ687"/>
      <c r="EK687"/>
      <c r="EL687"/>
      <c r="EM687"/>
      <c r="EN687"/>
      <c r="EO687"/>
      <c r="EP687"/>
      <c r="EQ687"/>
      <c r="ER687"/>
      <c r="ES687"/>
      <c r="ET687"/>
      <c r="EU687"/>
      <c r="EV687"/>
      <c r="EW687"/>
      <c r="EX687"/>
      <c r="EY687"/>
      <c r="EZ687"/>
      <c r="FA687"/>
      <c r="FB687"/>
      <c r="FC687"/>
      <c r="FD687"/>
      <c r="FE687"/>
      <c r="FF687"/>
      <c r="FG687"/>
      <c r="FH687"/>
      <c r="FI687"/>
      <c r="FJ687"/>
      <c r="FK687"/>
      <c r="FL687"/>
      <c r="FM687"/>
      <c r="FN687"/>
      <c r="FO687"/>
      <c r="FP687"/>
      <c r="FQ687"/>
      <c r="FR687"/>
      <c r="FS687"/>
      <c r="FT687"/>
      <c r="FU687"/>
      <c r="FV687"/>
      <c r="FW687"/>
      <c r="FX687"/>
      <c r="FY687"/>
      <c r="FZ687"/>
      <c r="GA687"/>
      <c r="GB687"/>
      <c r="GC687"/>
      <c r="GD687"/>
      <c r="GE687"/>
      <c r="GF687"/>
      <c r="GG687"/>
      <c r="GH687"/>
      <c r="GI687"/>
      <c r="GJ687"/>
      <c r="GK687"/>
      <c r="GL687"/>
      <c r="GM687"/>
      <c r="GN687"/>
      <c r="GO687"/>
      <c r="GP687"/>
      <c r="GQ687"/>
      <c r="GR687"/>
      <c r="GS687"/>
      <c r="GT687"/>
      <c r="GU687"/>
      <c r="GV687"/>
      <c r="GW687"/>
      <c r="GX687"/>
      <c r="GY687"/>
      <c r="GZ687"/>
      <c r="HA687"/>
      <c r="HB687"/>
      <c r="HC687"/>
      <c r="HD687"/>
      <c r="HE687"/>
      <c r="HF687"/>
      <c r="HG687"/>
      <c r="HH687"/>
      <c r="HI687"/>
      <c r="HJ687"/>
      <c r="HK687"/>
      <c r="HL687"/>
      <c r="HM687"/>
      <c r="HN687"/>
      <c r="HO687"/>
      <c r="HP687"/>
      <c r="HQ687"/>
      <c r="HR687"/>
      <c r="HS687"/>
      <c r="HT687"/>
      <c r="HU687"/>
      <c r="HV687"/>
      <c r="HW687"/>
      <c r="HX687"/>
      <c r="HY687"/>
      <c r="HZ687"/>
      <c r="IA687"/>
      <c r="IB687"/>
      <c r="IC687"/>
      <c r="ID687"/>
      <c r="IE687"/>
      <c r="IF687"/>
      <c r="IG687"/>
      <c r="IH687"/>
      <c r="II687"/>
      <c r="IJ687"/>
      <c r="IK687"/>
      <c r="IL687"/>
      <c r="IM687"/>
      <c r="IN687"/>
      <c r="IO687"/>
      <c r="IP687"/>
      <c r="IQ687"/>
      <c r="IR687"/>
      <c r="IS687"/>
      <c r="IT687"/>
      <c r="IU687"/>
      <c r="IV687"/>
      <c r="IW687"/>
      <c r="IX687"/>
      <c r="IY687"/>
      <c r="IZ687"/>
      <c r="JA687"/>
      <c r="JB687"/>
      <c r="JC687"/>
      <c r="JD687"/>
      <c r="JE687"/>
      <c r="JF687"/>
      <c r="JG687"/>
      <c r="JH687"/>
      <c r="JI687"/>
      <c r="JJ687"/>
      <c r="JK687"/>
      <c r="JL687"/>
      <c r="JM687"/>
      <c r="JN687"/>
      <c r="JO687"/>
      <c r="JP687"/>
      <c r="JQ687"/>
      <c r="JR687"/>
      <c r="JS687"/>
      <c r="JT687"/>
      <c r="JU687"/>
      <c r="JV687"/>
      <c r="JW687"/>
      <c r="JX687"/>
      <c r="JY687"/>
      <c r="JZ687"/>
      <c r="KA687"/>
      <c r="KB687"/>
      <c r="KC687"/>
      <c r="KD687"/>
      <c r="KE687"/>
      <c r="KF687"/>
      <c r="KG687"/>
      <c r="KH687"/>
      <c r="KI687"/>
      <c r="KJ687"/>
      <c r="KK687"/>
      <c r="KL687"/>
      <c r="KM687"/>
      <c r="KN687"/>
      <c r="KO687"/>
      <c r="KP687"/>
      <c r="KQ687"/>
      <c r="KR687"/>
      <c r="KS687"/>
      <c r="KT687"/>
      <c r="KU687"/>
      <c r="KV687"/>
      <c r="KW687"/>
      <c r="KX687"/>
      <c r="KY687"/>
      <c r="KZ687"/>
      <c r="LA687"/>
      <c r="LB687"/>
      <c r="LC687"/>
      <c r="LD687"/>
      <c r="LE687"/>
      <c r="LF687"/>
      <c r="LG687"/>
      <c r="LH687"/>
      <c r="LI687"/>
      <c r="LJ687"/>
      <c r="LK687"/>
      <c r="LL687"/>
      <c r="LM687"/>
      <c r="LN687"/>
      <c r="LO687"/>
      <c r="LP687" s="143"/>
      <c r="LQ687"/>
      <c r="LR687"/>
    </row>
    <row r="688" spans="1:330" ht="14.4" x14ac:dyDescent="0.3">
      <c r="A688"/>
      <c r="B688"/>
      <c r="C688" s="144"/>
      <c r="D688"/>
      <c r="E688"/>
      <c r="F688"/>
      <c r="G688"/>
      <c r="H688"/>
      <c r="I688"/>
      <c r="J688"/>
      <c r="K688"/>
      <c r="L688"/>
      <c r="M688"/>
      <c r="N688"/>
      <c r="O688"/>
      <c r="P688"/>
      <c r="Q688"/>
      <c r="R688"/>
      <c r="S688"/>
      <c r="T688"/>
      <c r="U688"/>
      <c r="V688"/>
      <c r="W688"/>
      <c r="X688"/>
      <c r="Y688"/>
      <c r="Z688"/>
      <c r="AA688"/>
      <c r="AB688"/>
      <c r="AC688"/>
      <c r="AD688"/>
      <c r="AE688"/>
      <c r="AF688"/>
      <c r="AG688"/>
      <c r="AH688"/>
      <c r="AI688"/>
      <c r="AJ688"/>
      <c r="AK688"/>
      <c r="AL688"/>
      <c r="AM688"/>
      <c r="AN688"/>
      <c r="AO688"/>
      <c r="AP688"/>
      <c r="AQ688"/>
      <c r="AR688"/>
      <c r="AS688"/>
      <c r="AT688"/>
      <c r="AU688"/>
      <c r="AV688"/>
      <c r="AW688"/>
      <c r="AX688"/>
      <c r="AY688"/>
      <c r="AZ688"/>
      <c r="BA688"/>
      <c r="BB688"/>
      <c r="BC688"/>
      <c r="BD688"/>
      <c r="BE688"/>
      <c r="BF688"/>
      <c r="BG688"/>
      <c r="BH688"/>
      <c r="BI688"/>
      <c r="BJ688"/>
      <c r="BK688"/>
      <c r="BL688"/>
      <c r="BM688"/>
      <c r="BN688"/>
      <c r="BO688"/>
      <c r="BP688"/>
      <c r="BQ688"/>
      <c r="BR688"/>
      <c r="BS688"/>
      <c r="BT688"/>
      <c r="BU688"/>
      <c r="BV688"/>
      <c r="BW688"/>
      <c r="BX688"/>
      <c r="BY688"/>
      <c r="BZ688"/>
      <c r="CA688"/>
      <c r="CB688"/>
      <c r="CC688"/>
      <c r="CD688"/>
      <c r="CE688"/>
      <c r="CF688"/>
      <c r="CG688"/>
      <c r="CH688"/>
      <c r="CI688"/>
      <c r="CJ688"/>
      <c r="CK688"/>
      <c r="CL688"/>
      <c r="CM688"/>
      <c r="CN688"/>
      <c r="CO688"/>
      <c r="CP688"/>
      <c r="CQ688"/>
      <c r="CR688"/>
      <c r="CS688"/>
      <c r="CT688"/>
      <c r="CU688"/>
      <c r="CV688"/>
      <c r="CW688"/>
      <c r="CX688"/>
      <c r="CY688"/>
      <c r="CZ688"/>
      <c r="DA688"/>
      <c r="DB688"/>
      <c r="DC688"/>
      <c r="DD688"/>
      <c r="DE688"/>
      <c r="DF688"/>
      <c r="DG688"/>
      <c r="DH688"/>
      <c r="DI688"/>
      <c r="DJ688"/>
      <c r="DK688"/>
      <c r="DL688"/>
      <c r="DM688"/>
      <c r="DN688"/>
      <c r="DO688"/>
      <c r="DP688"/>
      <c r="DQ688"/>
      <c r="DR688"/>
      <c r="DS688"/>
      <c r="DT688"/>
      <c r="DU688"/>
      <c r="DV688"/>
      <c r="DW688"/>
      <c r="DX688"/>
      <c r="DY688"/>
      <c r="DZ688"/>
      <c r="EA688"/>
      <c r="EB688"/>
      <c r="EC688"/>
      <c r="ED688"/>
      <c r="EE688"/>
      <c r="EF688"/>
      <c r="EG688"/>
      <c r="EH688"/>
      <c r="EI688"/>
      <c r="EJ688"/>
      <c r="EK688"/>
      <c r="EL688"/>
      <c r="EM688"/>
      <c r="EN688"/>
      <c r="EO688"/>
      <c r="EP688"/>
      <c r="EQ688"/>
      <c r="ER688"/>
      <c r="ES688"/>
      <c r="ET688"/>
      <c r="EU688"/>
      <c r="EV688"/>
      <c r="EW688"/>
      <c r="EX688"/>
      <c r="EY688"/>
      <c r="EZ688"/>
      <c r="FA688"/>
      <c r="FB688"/>
      <c r="FC688"/>
      <c r="FD688"/>
      <c r="FE688"/>
      <c r="FF688"/>
      <c r="FG688"/>
      <c r="FH688"/>
      <c r="FI688"/>
      <c r="FJ688"/>
      <c r="FK688"/>
      <c r="FL688"/>
      <c r="FM688"/>
      <c r="FN688"/>
      <c r="FO688"/>
      <c r="FP688"/>
      <c r="FQ688"/>
      <c r="FR688"/>
      <c r="FS688"/>
      <c r="FT688"/>
      <c r="FU688"/>
      <c r="FV688"/>
      <c r="FW688"/>
      <c r="FX688"/>
      <c r="FY688"/>
      <c r="FZ688"/>
      <c r="GA688"/>
      <c r="GB688"/>
      <c r="GC688"/>
      <c r="GD688"/>
      <c r="GE688"/>
      <c r="GF688"/>
      <c r="GG688"/>
      <c r="GH688"/>
      <c r="GI688"/>
      <c r="GJ688"/>
      <c r="GK688"/>
      <c r="GL688"/>
      <c r="GM688"/>
      <c r="GN688"/>
      <c r="GO688"/>
      <c r="GP688"/>
      <c r="GQ688"/>
      <c r="GR688"/>
      <c r="GS688"/>
      <c r="GT688"/>
      <c r="GU688"/>
      <c r="GV688"/>
      <c r="GW688"/>
      <c r="GX688"/>
      <c r="GY688"/>
      <c r="GZ688"/>
      <c r="HA688"/>
      <c r="HB688"/>
      <c r="HC688"/>
      <c r="HD688"/>
      <c r="HE688"/>
      <c r="HF688"/>
      <c r="HG688"/>
      <c r="HH688"/>
      <c r="HI688"/>
      <c r="HJ688"/>
      <c r="HK688"/>
      <c r="HL688"/>
      <c r="HM688"/>
      <c r="HN688"/>
      <c r="HO688"/>
      <c r="HP688"/>
      <c r="HQ688"/>
      <c r="HR688"/>
      <c r="HS688"/>
      <c r="HT688"/>
      <c r="HU688"/>
      <c r="HV688"/>
      <c r="HW688"/>
      <c r="HX688"/>
      <c r="HY688"/>
      <c r="HZ688"/>
      <c r="IA688"/>
      <c r="IB688"/>
      <c r="IC688"/>
      <c r="ID688"/>
      <c r="IE688"/>
      <c r="IF688"/>
      <c r="IG688"/>
      <c r="IH688"/>
      <c r="II688"/>
      <c r="IJ688"/>
      <c r="IK688"/>
      <c r="IL688"/>
      <c r="IM688"/>
      <c r="IN688"/>
      <c r="IO688"/>
      <c r="IP688"/>
      <c r="IQ688"/>
      <c r="IR688"/>
      <c r="IS688"/>
      <c r="IT688"/>
      <c r="IU688"/>
      <c r="IV688"/>
      <c r="IW688"/>
      <c r="IX688"/>
      <c r="IY688"/>
      <c r="IZ688"/>
      <c r="JA688"/>
      <c r="JB688"/>
      <c r="JC688"/>
      <c r="JD688"/>
      <c r="JE688"/>
      <c r="JF688"/>
      <c r="JG688"/>
      <c r="JH688"/>
      <c r="JI688"/>
      <c r="JJ688"/>
      <c r="JK688"/>
      <c r="JL688"/>
      <c r="JM688"/>
      <c r="JN688"/>
      <c r="JO688"/>
      <c r="JP688"/>
      <c r="JQ688"/>
      <c r="JR688"/>
      <c r="JS688"/>
      <c r="JT688"/>
      <c r="JU688"/>
      <c r="JV688"/>
      <c r="JW688"/>
      <c r="JX688"/>
      <c r="JY688"/>
      <c r="JZ688"/>
      <c r="KA688"/>
      <c r="KB688"/>
      <c r="KC688"/>
      <c r="KD688"/>
      <c r="KE688"/>
      <c r="KF688"/>
      <c r="KG688"/>
      <c r="KH688"/>
      <c r="KI688"/>
      <c r="KJ688"/>
      <c r="KK688"/>
      <c r="KL688"/>
      <c r="KM688"/>
      <c r="KN688"/>
      <c r="KO688"/>
      <c r="KP688"/>
      <c r="KQ688"/>
      <c r="KR688"/>
      <c r="KS688"/>
      <c r="KT688"/>
      <c r="KU688"/>
      <c r="KV688"/>
      <c r="KW688"/>
      <c r="KX688"/>
      <c r="KY688"/>
      <c r="KZ688"/>
      <c r="LA688"/>
      <c r="LB688"/>
      <c r="LC688"/>
      <c r="LD688"/>
      <c r="LE688"/>
      <c r="LF688"/>
      <c r="LG688"/>
      <c r="LH688"/>
      <c r="LI688"/>
      <c r="LJ688"/>
      <c r="LK688"/>
      <c r="LL688"/>
      <c r="LM688"/>
      <c r="LN688"/>
      <c r="LO688"/>
      <c r="LP688"/>
      <c r="LQ688"/>
      <c r="LR688"/>
    </row>
    <row r="689" spans="1:330" ht="14.4" x14ac:dyDescent="0.3">
      <c r="A689"/>
      <c r="B689"/>
      <c r="C689" s="144"/>
      <c r="D689"/>
      <c r="E689"/>
      <c r="F689"/>
      <c r="G689"/>
      <c r="H689"/>
      <c r="I689"/>
      <c r="J689"/>
      <c r="K689"/>
      <c r="L689"/>
      <c r="M689"/>
      <c r="N689"/>
      <c r="O689"/>
      <c r="P689"/>
      <c r="Q689"/>
      <c r="R689"/>
      <c r="S689"/>
      <c r="T689"/>
      <c r="U689"/>
      <c r="V689"/>
      <c r="W689"/>
      <c r="X689"/>
      <c r="Y689"/>
      <c r="Z689"/>
      <c r="AA689"/>
      <c r="AB689"/>
      <c r="AC689"/>
      <c r="AD689"/>
      <c r="AE689"/>
      <c r="AF689"/>
      <c r="AG689"/>
      <c r="AH689"/>
      <c r="AI689"/>
      <c r="AJ689"/>
      <c r="AK689"/>
      <c r="AL689"/>
      <c r="AM689"/>
      <c r="AN689"/>
      <c r="AO689"/>
      <c r="AP689"/>
      <c r="AQ689"/>
      <c r="AR689"/>
      <c r="AS689"/>
      <c r="AT689"/>
      <c r="AU689"/>
      <c r="AV689"/>
      <c r="AW689"/>
      <c r="AX689"/>
      <c r="AY689"/>
      <c r="AZ689"/>
      <c r="BA689"/>
      <c r="BB689"/>
      <c r="BC689"/>
      <c r="BD689"/>
      <c r="BE689"/>
      <c r="BF689"/>
      <c r="BG689"/>
      <c r="BH689"/>
      <c r="BI689"/>
      <c r="BJ689"/>
      <c r="BK689"/>
      <c r="BL689"/>
      <c r="BM689"/>
      <c r="BN689"/>
      <c r="BO689"/>
      <c r="BP689"/>
      <c r="BQ689"/>
      <c r="BR689"/>
      <c r="BS689"/>
      <c r="BT689"/>
      <c r="BU689"/>
      <c r="BV689"/>
      <c r="BW689"/>
      <c r="BX689"/>
      <c r="BY689"/>
      <c r="BZ689"/>
      <c r="CA689"/>
      <c r="CB689"/>
      <c r="CC689"/>
      <c r="CD689"/>
      <c r="CE689"/>
      <c r="CF689"/>
      <c r="CG689"/>
      <c r="CH689"/>
      <c r="CI689"/>
      <c r="CJ689"/>
      <c r="CK689"/>
      <c r="CL689"/>
      <c r="CM689"/>
      <c r="CN689"/>
      <c r="CO689"/>
      <c r="CP689"/>
      <c r="CQ689"/>
      <c r="CR689"/>
      <c r="CS689"/>
      <c r="CT689"/>
      <c r="CU689"/>
      <c r="CV689"/>
      <c r="CW689"/>
      <c r="CX689"/>
      <c r="CY689"/>
      <c r="CZ689"/>
      <c r="DA689"/>
      <c r="DB689"/>
      <c r="DC689"/>
      <c r="DD689"/>
      <c r="DE689"/>
      <c r="DF689"/>
      <c r="DG689"/>
      <c r="DH689"/>
      <c r="DI689"/>
      <c r="DJ689"/>
      <c r="DK689"/>
      <c r="DL689"/>
      <c r="DM689"/>
      <c r="DN689"/>
      <c r="DO689"/>
      <c r="DP689"/>
      <c r="DQ689"/>
      <c r="DR689"/>
      <c r="DS689"/>
      <c r="DT689"/>
      <c r="DU689"/>
      <c r="DV689"/>
      <c r="DW689"/>
      <c r="DX689"/>
      <c r="DY689"/>
      <c r="DZ689"/>
      <c r="EA689"/>
      <c r="EB689"/>
      <c r="EC689"/>
      <c r="ED689"/>
      <c r="EE689"/>
      <c r="EF689"/>
      <c r="EG689"/>
      <c r="EH689"/>
      <c r="EI689"/>
      <c r="EJ689"/>
      <c r="EK689"/>
      <c r="EL689"/>
      <c r="EM689"/>
      <c r="EN689"/>
      <c r="EO689"/>
      <c r="EP689"/>
      <c r="EQ689"/>
      <c r="ER689"/>
      <c r="ES689"/>
      <c r="ET689"/>
      <c r="EU689"/>
      <c r="EV689"/>
      <c r="EW689"/>
      <c r="EX689"/>
      <c r="EY689"/>
      <c r="EZ689"/>
      <c r="FA689"/>
      <c r="FB689"/>
      <c r="FC689"/>
      <c r="FD689"/>
      <c r="FE689"/>
      <c r="FF689"/>
      <c r="FG689"/>
      <c r="FH689"/>
      <c r="FI689"/>
      <c r="FJ689"/>
      <c r="FK689"/>
      <c r="FL689"/>
      <c r="FM689"/>
      <c r="FN689"/>
      <c r="FO689"/>
      <c r="FP689"/>
      <c r="FQ689"/>
      <c r="FR689"/>
      <c r="FS689"/>
      <c r="FT689"/>
      <c r="FU689"/>
      <c r="FV689"/>
      <c r="FW689"/>
      <c r="FX689"/>
      <c r="FY689"/>
      <c r="FZ689"/>
      <c r="GA689"/>
      <c r="GB689"/>
      <c r="GC689"/>
      <c r="GD689"/>
      <c r="GE689"/>
      <c r="GF689"/>
      <c r="GG689"/>
      <c r="GH689"/>
      <c r="GI689"/>
      <c r="GJ689"/>
      <c r="GK689"/>
      <c r="GL689"/>
      <c r="GM689"/>
      <c r="GN689"/>
      <c r="GO689"/>
      <c r="GP689"/>
      <c r="GQ689"/>
      <c r="GR689"/>
      <c r="GS689"/>
      <c r="GT689"/>
      <c r="GU689"/>
      <c r="GV689"/>
      <c r="GW689"/>
      <c r="GX689"/>
      <c r="GY689"/>
      <c r="GZ689"/>
      <c r="HA689"/>
      <c r="HB689"/>
      <c r="HC689"/>
      <c r="HD689"/>
      <c r="HE689"/>
      <c r="HF689"/>
      <c r="HG689"/>
      <c r="HH689"/>
      <c r="HI689"/>
      <c r="HJ689"/>
      <c r="HK689"/>
      <c r="HL689"/>
      <c r="HM689"/>
      <c r="HN689"/>
      <c r="HO689"/>
      <c r="HP689"/>
      <c r="HQ689"/>
      <c r="HR689"/>
      <c r="HS689"/>
      <c r="HT689"/>
      <c r="HU689"/>
      <c r="HV689"/>
      <c r="HW689"/>
      <c r="HX689"/>
      <c r="HY689"/>
      <c r="HZ689"/>
      <c r="IA689"/>
      <c r="IB689"/>
      <c r="IC689"/>
      <c r="ID689"/>
      <c r="IE689"/>
      <c r="IF689"/>
      <c r="IG689"/>
      <c r="IH689"/>
      <c r="II689"/>
      <c r="IJ689"/>
      <c r="IK689"/>
      <c r="IL689"/>
      <c r="IM689"/>
      <c r="IN689"/>
      <c r="IO689"/>
      <c r="IP689"/>
      <c r="IQ689"/>
      <c r="IR689"/>
      <c r="IS689"/>
      <c r="IT689"/>
      <c r="IU689"/>
      <c r="IV689"/>
      <c r="IW689"/>
      <c r="IX689"/>
      <c r="IY689"/>
      <c r="IZ689"/>
      <c r="JA689"/>
      <c r="JB689"/>
      <c r="JC689"/>
      <c r="JD689"/>
      <c r="JE689"/>
      <c r="JF689"/>
      <c r="JG689"/>
      <c r="JH689"/>
      <c r="JI689"/>
      <c r="JJ689"/>
      <c r="JK689"/>
      <c r="JL689"/>
      <c r="JM689"/>
      <c r="JN689"/>
      <c r="JO689"/>
      <c r="JP689"/>
      <c r="JQ689"/>
      <c r="JR689"/>
      <c r="JS689"/>
      <c r="JT689"/>
      <c r="JU689"/>
      <c r="JV689"/>
      <c r="JW689"/>
      <c r="JX689"/>
      <c r="JY689"/>
      <c r="JZ689"/>
      <c r="KA689"/>
      <c r="KB689"/>
      <c r="KC689"/>
      <c r="KD689"/>
      <c r="KE689"/>
      <c r="KF689"/>
      <c r="KG689"/>
      <c r="KH689"/>
      <c r="KI689"/>
      <c r="KJ689"/>
      <c r="KK689"/>
      <c r="KL689"/>
      <c r="KM689"/>
      <c r="KN689"/>
      <c r="KO689"/>
      <c r="KP689"/>
      <c r="KQ689"/>
      <c r="KR689"/>
      <c r="KS689"/>
      <c r="KT689"/>
      <c r="KU689"/>
      <c r="KV689"/>
      <c r="KW689"/>
      <c r="KX689"/>
      <c r="KY689"/>
      <c r="KZ689"/>
      <c r="LA689"/>
      <c r="LB689"/>
      <c r="LC689"/>
      <c r="LD689"/>
      <c r="LE689"/>
      <c r="LF689"/>
      <c r="LG689"/>
      <c r="LH689"/>
      <c r="LI689"/>
      <c r="LJ689"/>
      <c r="LK689"/>
      <c r="LL689"/>
      <c r="LM689"/>
      <c r="LN689"/>
      <c r="LO689"/>
      <c r="LP689"/>
      <c r="LQ689"/>
      <c r="LR689"/>
    </row>
    <row r="690" spans="1:330" ht="14.4" x14ac:dyDescent="0.3">
      <c r="A690"/>
      <c r="B690"/>
      <c r="C690" s="144"/>
      <c r="D690"/>
      <c r="E690"/>
      <c r="F690"/>
      <c r="G690"/>
      <c r="H690"/>
      <c r="I690"/>
      <c r="J690"/>
      <c r="K690"/>
      <c r="L690"/>
      <c r="M690"/>
      <c r="N690"/>
      <c r="O690"/>
      <c r="P690"/>
      <c r="Q690"/>
      <c r="R690"/>
      <c r="S690"/>
      <c r="T690"/>
      <c r="U690"/>
      <c r="V690"/>
      <c r="W690"/>
      <c r="X690"/>
      <c r="Y690"/>
      <c r="Z690"/>
      <c r="AA690"/>
      <c r="AB690"/>
      <c r="AC690"/>
      <c r="AD690"/>
      <c r="AE690"/>
      <c r="AF690"/>
      <c r="AG690"/>
      <c r="AH690"/>
      <c r="AI690"/>
      <c r="AJ690"/>
      <c r="AK690"/>
      <c r="AL690"/>
      <c r="AM690"/>
      <c r="AN690"/>
      <c r="AO690"/>
      <c r="AP690"/>
      <c r="AQ690"/>
      <c r="AR690"/>
      <c r="AS690"/>
      <c r="AT690"/>
      <c r="AU690"/>
      <c r="AV690"/>
      <c r="AW690"/>
      <c r="AX690"/>
      <c r="AY690"/>
      <c r="AZ690"/>
      <c r="BA690"/>
      <c r="BB690"/>
      <c r="BC690"/>
      <c r="BD690"/>
      <c r="BE690"/>
      <c r="BF690"/>
      <c r="BG690"/>
      <c r="BH690"/>
      <c r="BI690"/>
      <c r="BJ690"/>
      <c r="BK690"/>
      <c r="BL690"/>
      <c r="BM690"/>
      <c r="BN690"/>
      <c r="BO690"/>
      <c r="BP690"/>
      <c r="BQ690"/>
      <c r="BR690"/>
      <c r="BS690"/>
      <c r="BT690"/>
      <c r="BU690"/>
      <c r="BV690"/>
      <c r="BW690"/>
      <c r="BX690"/>
      <c r="BY690"/>
      <c r="BZ690"/>
      <c r="CA690"/>
      <c r="CB690"/>
      <c r="CC690"/>
      <c r="CD690"/>
      <c r="CE690"/>
      <c r="CF690"/>
      <c r="CG690"/>
      <c r="CH690"/>
      <c r="CI690"/>
      <c r="CJ690"/>
      <c r="CK690"/>
      <c r="CL690"/>
      <c r="CM690"/>
      <c r="CN690"/>
      <c r="CO690"/>
      <c r="CP690"/>
      <c r="CQ690"/>
      <c r="CR690"/>
      <c r="CS690"/>
      <c r="CT690"/>
      <c r="CU690"/>
      <c r="CV690"/>
      <c r="CW690"/>
      <c r="CX690"/>
      <c r="CY690"/>
      <c r="CZ690"/>
      <c r="DA690"/>
      <c r="DB690"/>
      <c r="DC690"/>
      <c r="DD690"/>
      <c r="DE690"/>
      <c r="DF690"/>
      <c r="DG690"/>
      <c r="DH690"/>
      <c r="DI690"/>
      <c r="DJ690"/>
      <c r="DK690"/>
      <c r="DL690"/>
      <c r="DM690"/>
      <c r="DN690"/>
      <c r="DO690"/>
      <c r="DP690"/>
      <c r="DQ690"/>
      <c r="DR690"/>
      <c r="DS690"/>
      <c r="DT690"/>
      <c r="DU690"/>
      <c r="DV690"/>
      <c r="DW690"/>
      <c r="DX690"/>
      <c r="DY690"/>
      <c r="DZ690"/>
      <c r="EA690"/>
      <c r="EB690"/>
      <c r="EC690"/>
      <c r="ED690"/>
      <c r="EE690"/>
      <c r="EF690"/>
      <c r="EG690"/>
      <c r="EH690"/>
      <c r="EI690"/>
      <c r="EJ690"/>
      <c r="EK690"/>
      <c r="EL690"/>
      <c r="EM690"/>
      <c r="EN690"/>
      <c r="EO690"/>
      <c r="EP690"/>
      <c r="EQ690"/>
      <c r="ER690"/>
      <c r="ES690"/>
      <c r="ET690"/>
      <c r="EU690"/>
      <c r="EV690"/>
      <c r="EW690"/>
      <c r="EX690"/>
      <c r="EY690"/>
      <c r="EZ690"/>
      <c r="FA690"/>
      <c r="FB690"/>
      <c r="FC690"/>
      <c r="FD690"/>
      <c r="FE690"/>
      <c r="FF690"/>
      <c r="FG690"/>
      <c r="FH690"/>
      <c r="FI690"/>
      <c r="FJ690"/>
      <c r="FK690"/>
      <c r="FL690"/>
      <c r="FM690"/>
      <c r="FN690"/>
      <c r="FO690"/>
      <c r="FP690"/>
      <c r="FQ690"/>
      <c r="FR690"/>
      <c r="FS690"/>
      <c r="FT690"/>
      <c r="FU690"/>
      <c r="FV690"/>
      <c r="FW690"/>
      <c r="FX690"/>
      <c r="FY690"/>
      <c r="FZ690"/>
      <c r="GA690"/>
      <c r="GB690"/>
      <c r="GC690"/>
      <c r="GD690"/>
      <c r="GE690"/>
      <c r="GF690"/>
      <c r="GG690"/>
      <c r="GH690"/>
      <c r="GI690"/>
      <c r="GJ690"/>
      <c r="GK690"/>
      <c r="GL690"/>
      <c r="GM690"/>
      <c r="GN690"/>
      <c r="GO690"/>
      <c r="GP690"/>
      <c r="GQ690"/>
      <c r="GR690"/>
      <c r="GS690"/>
      <c r="GT690"/>
      <c r="GU690"/>
      <c r="GV690"/>
      <c r="GW690"/>
      <c r="GX690"/>
      <c r="GY690"/>
      <c r="GZ690"/>
      <c r="HA690"/>
      <c r="HB690"/>
      <c r="HC690"/>
      <c r="HD690"/>
      <c r="HE690"/>
      <c r="HF690"/>
      <c r="HG690"/>
      <c r="HH690"/>
      <c r="HI690"/>
      <c r="HJ690"/>
      <c r="HK690"/>
      <c r="HL690"/>
      <c r="HM690"/>
      <c r="HN690"/>
      <c r="HO690"/>
      <c r="HP690"/>
      <c r="HQ690"/>
      <c r="HR690"/>
      <c r="HS690"/>
      <c r="HT690"/>
      <c r="HU690"/>
      <c r="HV690"/>
      <c r="HW690"/>
      <c r="HX690"/>
      <c r="HY690"/>
      <c r="HZ690"/>
      <c r="IA690"/>
      <c r="IB690"/>
      <c r="IC690"/>
      <c r="ID690"/>
      <c r="IE690"/>
      <c r="IF690"/>
      <c r="IG690"/>
      <c r="IH690"/>
      <c r="II690"/>
      <c r="IJ690"/>
      <c r="IK690"/>
      <c r="IL690"/>
      <c r="IM690"/>
      <c r="IN690"/>
      <c r="IO690"/>
      <c r="IP690"/>
      <c r="IQ690"/>
      <c r="IR690"/>
      <c r="IS690"/>
      <c r="IT690"/>
      <c r="IU690"/>
      <c r="IV690"/>
      <c r="IW690"/>
      <c r="IX690"/>
      <c r="IY690"/>
      <c r="IZ690"/>
      <c r="JA690"/>
      <c r="JB690"/>
      <c r="JC690"/>
      <c r="JD690"/>
      <c r="JE690"/>
      <c r="JF690"/>
      <c r="JG690"/>
      <c r="JH690"/>
      <c r="JI690"/>
      <c r="JJ690"/>
      <c r="JK690"/>
      <c r="JL690"/>
      <c r="JM690"/>
      <c r="JN690"/>
      <c r="JO690"/>
      <c r="JP690"/>
      <c r="JQ690"/>
      <c r="JR690"/>
      <c r="JS690"/>
      <c r="JT690"/>
      <c r="JU690"/>
      <c r="JV690"/>
      <c r="JW690"/>
      <c r="JX690"/>
      <c r="JY690"/>
      <c r="JZ690"/>
      <c r="KA690"/>
      <c r="KB690"/>
      <c r="KC690"/>
      <c r="KD690"/>
      <c r="KE690"/>
      <c r="KF690"/>
      <c r="KG690"/>
      <c r="KH690"/>
      <c r="KI690"/>
      <c r="KJ690"/>
      <c r="KK690"/>
      <c r="KL690"/>
      <c r="KM690"/>
      <c r="KN690"/>
      <c r="KO690"/>
      <c r="KP690"/>
      <c r="KQ690"/>
      <c r="KR690"/>
      <c r="KS690"/>
      <c r="KT690"/>
      <c r="KU690"/>
      <c r="KV690"/>
      <c r="KW690"/>
      <c r="KX690"/>
      <c r="KY690"/>
      <c r="KZ690"/>
      <c r="LA690"/>
      <c r="LB690"/>
      <c r="LC690"/>
      <c r="LD690"/>
      <c r="LE690"/>
      <c r="LF690"/>
      <c r="LG690"/>
      <c r="LH690"/>
      <c r="LI690"/>
      <c r="LJ690"/>
      <c r="LK690"/>
      <c r="LL690"/>
      <c r="LM690"/>
      <c r="LN690"/>
      <c r="LO690"/>
      <c r="LP690"/>
      <c r="LQ690"/>
      <c r="LR690"/>
    </row>
    <row r="691" spans="1:330" ht="14.4" x14ac:dyDescent="0.3">
      <c r="A691"/>
      <c r="B691"/>
      <c r="C691" s="144"/>
      <c r="D691"/>
      <c r="E691"/>
      <c r="F691"/>
      <c r="G691"/>
      <c r="H691"/>
      <c r="I691"/>
      <c r="J691"/>
      <c r="K691"/>
      <c r="L691"/>
      <c r="M691"/>
      <c r="N691"/>
      <c r="O691"/>
      <c r="P691"/>
      <c r="Q691"/>
      <c r="R691"/>
      <c r="S691"/>
      <c r="T691"/>
      <c r="U691"/>
      <c r="V691"/>
      <c r="W691"/>
      <c r="X691"/>
      <c r="Y691"/>
      <c r="Z691"/>
      <c r="AA691"/>
      <c r="AB691"/>
      <c r="AC691"/>
      <c r="AD691"/>
      <c r="AE691"/>
      <c r="AF691"/>
      <c r="AG691"/>
      <c r="AH691"/>
      <c r="AI691"/>
      <c r="AJ691"/>
      <c r="AK691"/>
      <c r="AL691"/>
      <c r="AM691"/>
      <c r="AN691"/>
      <c r="AO691"/>
      <c r="AP691"/>
      <c r="AQ691"/>
      <c r="AR691"/>
      <c r="AS691"/>
      <c r="AT691"/>
      <c r="AU691"/>
      <c r="AV691"/>
      <c r="AW691"/>
      <c r="AX691"/>
      <c r="AY691"/>
      <c r="AZ691"/>
      <c r="BA691"/>
      <c r="BB691"/>
      <c r="BC691"/>
      <c r="BD691"/>
      <c r="BE691"/>
      <c r="BF691"/>
      <c r="BG691"/>
      <c r="BH691"/>
      <c r="BI691"/>
      <c r="BJ691"/>
      <c r="BK691"/>
      <c r="BL691"/>
      <c r="BM691"/>
      <c r="BN691"/>
      <c r="BO691"/>
      <c r="BP691"/>
      <c r="BQ691"/>
      <c r="BR691"/>
      <c r="BS691"/>
      <c r="BT691"/>
      <c r="BU691"/>
      <c r="BV691"/>
      <c r="BW691"/>
      <c r="BX691"/>
      <c r="BY691"/>
      <c r="BZ691"/>
      <c r="CA691"/>
      <c r="CB691"/>
      <c r="CC691"/>
      <c r="CD691"/>
      <c r="CE691"/>
      <c r="CF691"/>
      <c r="CG691"/>
      <c r="CH691"/>
      <c r="CI691"/>
      <c r="CJ691"/>
      <c r="CK691"/>
      <c r="CL691"/>
      <c r="CM691"/>
      <c r="CN691"/>
      <c r="CO691"/>
      <c r="CP691"/>
      <c r="CQ691"/>
      <c r="CR691"/>
      <c r="CS691"/>
      <c r="CT691"/>
      <c r="CU691"/>
      <c r="CV691"/>
      <c r="CW691"/>
      <c r="CX691"/>
      <c r="CY691"/>
      <c r="CZ691"/>
      <c r="DA691"/>
      <c r="DB691"/>
      <c r="DC691"/>
      <c r="DD691"/>
      <c r="DE691"/>
      <c r="DF691"/>
      <c r="DG691"/>
      <c r="DH691"/>
      <c r="DI691"/>
      <c r="DJ691"/>
      <c r="DK691"/>
      <c r="DL691"/>
      <c r="DM691"/>
      <c r="DN691"/>
      <c r="DO691"/>
      <c r="DP691"/>
      <c r="DQ691"/>
      <c r="DR691"/>
      <c r="DS691"/>
      <c r="DT691"/>
      <c r="DU691"/>
      <c r="DV691"/>
      <c r="DW691"/>
      <c r="DX691"/>
      <c r="DY691"/>
      <c r="DZ691"/>
      <c r="EA691"/>
      <c r="EB691"/>
      <c r="EC691"/>
      <c r="ED691"/>
      <c r="EE691"/>
      <c r="EF691"/>
      <c r="EG691"/>
      <c r="EH691"/>
      <c r="EI691"/>
      <c r="EJ691"/>
      <c r="EK691"/>
      <c r="EL691"/>
      <c r="EM691"/>
      <c r="EN691"/>
      <c r="EO691"/>
      <c r="EP691"/>
      <c r="EQ691"/>
      <c r="ER691"/>
      <c r="ES691"/>
      <c r="ET691"/>
      <c r="EU691"/>
      <c r="EV691"/>
      <c r="EW691"/>
      <c r="EX691"/>
      <c r="EY691"/>
      <c r="EZ691"/>
      <c r="FA691"/>
      <c r="FB691"/>
      <c r="FC691"/>
      <c r="FD691"/>
      <c r="FE691"/>
      <c r="FF691"/>
      <c r="FG691"/>
      <c r="FH691"/>
      <c r="FI691"/>
      <c r="FJ691"/>
      <c r="FK691"/>
      <c r="FL691"/>
      <c r="FM691"/>
      <c r="FN691"/>
      <c r="FO691"/>
      <c r="FP691"/>
      <c r="FQ691"/>
      <c r="FR691"/>
      <c r="FS691"/>
      <c r="FT691"/>
      <c r="FU691"/>
      <c r="FV691"/>
      <c r="FW691"/>
      <c r="FX691"/>
      <c r="FY691"/>
      <c r="FZ691"/>
      <c r="GA691"/>
      <c r="GB691"/>
      <c r="GC691"/>
      <c r="GD691"/>
      <c r="GE691"/>
      <c r="GF691"/>
      <c r="GG691"/>
      <c r="GH691"/>
      <c r="GI691"/>
      <c r="GJ691"/>
      <c r="GK691"/>
      <c r="GL691"/>
      <c r="GM691"/>
      <c r="GN691"/>
      <c r="GO691"/>
      <c r="GP691"/>
      <c r="GQ691"/>
      <c r="GR691"/>
      <c r="GS691"/>
      <c r="GT691"/>
      <c r="GU691"/>
      <c r="GV691"/>
      <c r="GW691"/>
      <c r="GX691"/>
      <c r="GY691"/>
      <c r="GZ691"/>
      <c r="HA691"/>
      <c r="HB691"/>
      <c r="HC691"/>
      <c r="HD691"/>
      <c r="HE691"/>
      <c r="HF691"/>
      <c r="HG691"/>
      <c r="HH691"/>
      <c r="HI691"/>
      <c r="HJ691"/>
      <c r="HK691"/>
      <c r="HL691"/>
      <c r="HM691"/>
      <c r="HN691"/>
      <c r="HO691"/>
      <c r="HP691"/>
      <c r="HQ691"/>
      <c r="HR691"/>
      <c r="HS691"/>
      <c r="HT691"/>
      <c r="HU691"/>
      <c r="HV691"/>
      <c r="HW691"/>
      <c r="HX691"/>
      <c r="HY691"/>
      <c r="HZ691"/>
      <c r="IA691"/>
      <c r="IB691"/>
      <c r="IC691"/>
      <c r="ID691"/>
      <c r="IE691"/>
      <c r="IF691"/>
      <c r="IG691"/>
      <c r="IH691"/>
      <c r="II691"/>
      <c r="IJ691"/>
      <c r="IK691"/>
      <c r="IL691"/>
      <c r="IM691"/>
      <c r="IN691"/>
      <c r="IO691"/>
      <c r="IP691"/>
      <c r="IQ691"/>
      <c r="IR691"/>
      <c r="IS691"/>
      <c r="IT691"/>
      <c r="IU691"/>
      <c r="IV691"/>
      <c r="IW691"/>
      <c r="IX691"/>
      <c r="IY691"/>
      <c r="IZ691"/>
      <c r="JA691"/>
      <c r="JB691"/>
      <c r="JC691"/>
      <c r="JD691"/>
      <c r="JE691"/>
      <c r="JF691"/>
      <c r="JG691"/>
      <c r="JH691"/>
      <c r="JI691"/>
      <c r="JJ691"/>
      <c r="JK691"/>
      <c r="JL691"/>
      <c r="JM691"/>
      <c r="JN691"/>
      <c r="JO691"/>
      <c r="JP691"/>
      <c r="JQ691"/>
      <c r="JR691"/>
      <c r="JS691"/>
      <c r="JT691"/>
      <c r="JU691"/>
      <c r="JV691"/>
      <c r="JW691"/>
      <c r="JX691"/>
      <c r="JY691"/>
      <c r="JZ691"/>
      <c r="KA691"/>
      <c r="KB691"/>
      <c r="KC691"/>
      <c r="KD691"/>
      <c r="KE691"/>
      <c r="KF691"/>
      <c r="KG691"/>
      <c r="KH691"/>
      <c r="KI691"/>
      <c r="KJ691"/>
      <c r="KK691"/>
      <c r="KL691"/>
      <c r="KM691"/>
      <c r="KN691"/>
      <c r="KO691"/>
      <c r="KP691"/>
      <c r="KQ691"/>
      <c r="KR691"/>
      <c r="KS691"/>
      <c r="KT691"/>
      <c r="KU691"/>
      <c r="KV691"/>
      <c r="KW691"/>
      <c r="KX691"/>
      <c r="KY691"/>
      <c r="KZ691"/>
      <c r="LA691"/>
      <c r="LB691"/>
      <c r="LC691"/>
      <c r="LD691"/>
      <c r="LE691"/>
      <c r="LF691"/>
      <c r="LG691"/>
      <c r="LH691"/>
      <c r="LI691"/>
      <c r="LJ691"/>
      <c r="LK691"/>
      <c r="LL691"/>
      <c r="LM691"/>
      <c r="LN691"/>
      <c r="LO691"/>
      <c r="LP691"/>
      <c r="LQ691"/>
      <c r="LR691"/>
    </row>
    <row r="692" spans="1:330" ht="14.4" x14ac:dyDescent="0.3">
      <c r="A692"/>
      <c r="B692"/>
      <c r="C692" s="144"/>
      <c r="D692"/>
      <c r="E692"/>
      <c r="F692"/>
      <c r="G692"/>
      <c r="H692"/>
      <c r="I692"/>
      <c r="J692"/>
      <c r="K692"/>
      <c r="L692"/>
      <c r="M692"/>
      <c r="N692"/>
      <c r="O692"/>
      <c r="P692"/>
      <c r="Q692"/>
      <c r="R692"/>
      <c r="S692"/>
      <c r="T692"/>
      <c r="U692"/>
      <c r="V692"/>
      <c r="W692"/>
      <c r="X692"/>
      <c r="Y692"/>
      <c r="Z692"/>
      <c r="AA692"/>
      <c r="AB692"/>
      <c r="AC692"/>
      <c r="AD692"/>
      <c r="AE692"/>
      <c r="AF692"/>
      <c r="AG692"/>
      <c r="AH692"/>
      <c r="AI692"/>
      <c r="AJ692"/>
      <c r="AK692"/>
      <c r="AL692"/>
      <c r="AM692"/>
      <c r="AN692"/>
      <c r="AO692"/>
      <c r="AP692"/>
      <c r="AQ692"/>
      <c r="AR692"/>
      <c r="AS692"/>
      <c r="AT692"/>
      <c r="AU692"/>
      <c r="AV692"/>
      <c r="AW692"/>
      <c r="AX692"/>
      <c r="AY692"/>
      <c r="AZ692"/>
      <c r="BA692"/>
      <c r="BB692"/>
      <c r="BC692"/>
      <c r="BD692"/>
      <c r="BE692"/>
      <c r="BF692"/>
      <c r="BG692"/>
      <c r="BH692"/>
      <c r="BI692"/>
      <c r="BJ692"/>
      <c r="BK692"/>
      <c r="BL692"/>
      <c r="BM692"/>
      <c r="BN692"/>
      <c r="BO692"/>
      <c r="BP692"/>
      <c r="BQ692"/>
      <c r="BR692"/>
      <c r="BS692"/>
      <c r="BT692"/>
      <c r="BU692"/>
      <c r="BV692"/>
      <c r="BW692"/>
      <c r="BX692"/>
      <c r="BY692"/>
      <c r="BZ692"/>
      <c r="CA692"/>
      <c r="CB692"/>
      <c r="CC692"/>
      <c r="CD692"/>
      <c r="CE692"/>
      <c r="CF692"/>
      <c r="CG692"/>
      <c r="CH692"/>
      <c r="CI692"/>
      <c r="CJ692"/>
      <c r="CK692"/>
      <c r="CL692"/>
      <c r="CM692"/>
      <c r="CN692"/>
      <c r="CO692"/>
      <c r="CP692"/>
      <c r="CQ692"/>
      <c r="CR692"/>
      <c r="CS692"/>
      <c r="CT692"/>
      <c r="CU692"/>
      <c r="CV692"/>
      <c r="CW692"/>
      <c r="CX692"/>
      <c r="CY692"/>
      <c r="CZ692"/>
      <c r="DA692"/>
      <c r="DB692"/>
      <c r="DC692"/>
      <c r="DD692"/>
      <c r="DE692"/>
      <c r="DF692"/>
      <c r="DG692"/>
      <c r="DH692"/>
      <c r="DI692"/>
      <c r="DJ692"/>
      <c r="DK692"/>
      <c r="DL692"/>
      <c r="DM692"/>
      <c r="DN692"/>
      <c r="DO692"/>
      <c r="DP692"/>
      <c r="DQ692"/>
      <c r="DR692"/>
      <c r="DS692"/>
      <c r="DT692"/>
      <c r="DU692"/>
      <c r="DV692"/>
      <c r="DW692"/>
      <c r="DX692"/>
      <c r="DY692"/>
      <c r="DZ692"/>
      <c r="EA692"/>
      <c r="EB692"/>
      <c r="EC692"/>
      <c r="ED692"/>
      <c r="EE692"/>
      <c r="EF692"/>
      <c r="EG692"/>
      <c r="EH692"/>
      <c r="EI692"/>
      <c r="EJ692"/>
      <c r="EK692"/>
      <c r="EL692"/>
      <c r="EM692"/>
      <c r="EN692"/>
      <c r="EO692"/>
      <c r="EP692"/>
      <c r="EQ692"/>
      <c r="ER692"/>
      <c r="ES692"/>
      <c r="ET692"/>
      <c r="EU692"/>
      <c r="EV692"/>
      <c r="EW692"/>
      <c r="EX692"/>
      <c r="EY692"/>
      <c r="EZ692"/>
      <c r="FA692"/>
      <c r="FB692"/>
      <c r="FC692"/>
      <c r="FD692"/>
      <c r="FE692"/>
      <c r="FF692"/>
      <c r="FG692"/>
      <c r="FH692"/>
      <c r="FI692"/>
      <c r="FJ692"/>
      <c r="FK692"/>
      <c r="FL692"/>
      <c r="FM692"/>
      <c r="FN692"/>
      <c r="FO692"/>
      <c r="FP692"/>
      <c r="FQ692"/>
      <c r="FR692"/>
      <c r="FS692"/>
      <c r="FT692"/>
      <c r="FU692"/>
      <c r="FV692"/>
      <c r="FW692"/>
      <c r="FX692"/>
      <c r="FY692"/>
      <c r="FZ692"/>
      <c r="GA692"/>
      <c r="GB692"/>
      <c r="GC692"/>
      <c r="GD692"/>
      <c r="GE692"/>
      <c r="GF692"/>
      <c r="GG692"/>
      <c r="GH692"/>
      <c r="GI692"/>
      <c r="GJ692"/>
      <c r="GK692"/>
      <c r="GL692"/>
      <c r="GM692"/>
      <c r="GN692"/>
      <c r="GO692"/>
      <c r="GP692"/>
      <c r="GQ692"/>
      <c r="GR692"/>
      <c r="GS692"/>
      <c r="GT692"/>
      <c r="GU692"/>
      <c r="GV692"/>
      <c r="GW692"/>
      <c r="GX692"/>
      <c r="GY692"/>
      <c r="GZ692"/>
      <c r="HA692"/>
      <c r="HB692"/>
      <c r="HC692"/>
      <c r="HD692"/>
      <c r="HE692"/>
      <c r="HF692"/>
      <c r="HG692"/>
      <c r="HH692"/>
      <c r="HI692"/>
      <c r="HJ692"/>
      <c r="HK692"/>
      <c r="HL692"/>
      <c r="HM692"/>
      <c r="HN692"/>
      <c r="HO692"/>
      <c r="HP692"/>
      <c r="HQ692"/>
      <c r="HR692"/>
      <c r="HS692"/>
      <c r="HT692"/>
      <c r="HU692"/>
      <c r="HV692"/>
      <c r="HW692"/>
      <c r="HX692"/>
      <c r="HY692"/>
      <c r="HZ692"/>
      <c r="IA692"/>
      <c r="IB692"/>
      <c r="IC692"/>
      <c r="ID692"/>
      <c r="IE692"/>
      <c r="IF692"/>
      <c r="IG692"/>
      <c r="IH692"/>
      <c r="II692"/>
      <c r="IJ692"/>
      <c r="IK692"/>
      <c r="IL692"/>
      <c r="IM692"/>
      <c r="IN692"/>
      <c r="IO692"/>
      <c r="IP692"/>
      <c r="IQ692"/>
      <c r="IR692"/>
      <c r="IS692"/>
      <c r="IT692"/>
      <c r="IU692"/>
      <c r="IV692"/>
      <c r="IW692"/>
      <c r="IX692"/>
      <c r="IY692"/>
      <c r="IZ692"/>
      <c r="JA692"/>
      <c r="JB692"/>
      <c r="JC692"/>
      <c r="JD692"/>
      <c r="JE692"/>
      <c r="JF692"/>
      <c r="JG692"/>
      <c r="JH692"/>
      <c r="JI692"/>
      <c r="JJ692"/>
      <c r="JK692"/>
      <c r="JL692"/>
      <c r="JM692"/>
      <c r="JN692"/>
      <c r="JO692"/>
      <c r="JP692"/>
      <c r="JQ692"/>
      <c r="JR692"/>
      <c r="JS692"/>
      <c r="JT692"/>
      <c r="JU692"/>
      <c r="JV692"/>
      <c r="JW692"/>
      <c r="JX692"/>
      <c r="JY692"/>
      <c r="JZ692"/>
      <c r="KA692"/>
      <c r="KB692"/>
      <c r="KC692"/>
      <c r="KD692"/>
      <c r="KE692"/>
      <c r="KF692"/>
      <c r="KG692"/>
      <c r="KH692"/>
      <c r="KI692"/>
      <c r="KJ692"/>
      <c r="KK692"/>
      <c r="KL692"/>
      <c r="KM692"/>
      <c r="KN692"/>
      <c r="KO692"/>
      <c r="KP692"/>
      <c r="KQ692"/>
      <c r="KR692"/>
      <c r="KS692"/>
      <c r="KT692"/>
      <c r="KU692"/>
      <c r="KV692"/>
      <c r="KW692"/>
      <c r="KX692"/>
      <c r="KY692"/>
      <c r="KZ692"/>
      <c r="LA692"/>
      <c r="LB692"/>
      <c r="LC692"/>
      <c r="LD692"/>
      <c r="LE692"/>
      <c r="LF692"/>
      <c r="LG692"/>
      <c r="LH692"/>
      <c r="LI692"/>
      <c r="LJ692"/>
      <c r="LK692"/>
      <c r="LL692"/>
      <c r="LM692"/>
      <c r="LN692"/>
      <c r="LO692"/>
      <c r="LP692"/>
      <c r="LQ692"/>
      <c r="LR692"/>
    </row>
    <row r="693" spans="1:330" ht="14.4" x14ac:dyDescent="0.3">
      <c r="A693"/>
      <c r="B693"/>
      <c r="C693" s="144"/>
      <c r="D693"/>
      <c r="E693"/>
      <c r="F693"/>
      <c r="G693"/>
      <c r="H693"/>
      <c r="I693"/>
      <c r="J693"/>
      <c r="K693"/>
      <c r="L693"/>
      <c r="M693"/>
      <c r="N693"/>
      <c r="O693"/>
      <c r="P693"/>
      <c r="Q693"/>
      <c r="R693"/>
      <c r="S693"/>
      <c r="T693"/>
      <c r="U693"/>
      <c r="V693"/>
      <c r="W693"/>
      <c r="X693"/>
      <c r="Y693"/>
      <c r="Z693"/>
      <c r="AA693"/>
      <c r="AB693"/>
      <c r="AC693"/>
      <c r="AD693"/>
      <c r="AE693"/>
      <c r="AF693"/>
      <c r="AG693"/>
      <c r="AH693"/>
      <c r="AI693"/>
      <c r="AJ693"/>
      <c r="AK693"/>
      <c r="AL693"/>
      <c r="AM693"/>
      <c r="AN693"/>
      <c r="AO693"/>
      <c r="AP693"/>
      <c r="AQ693"/>
      <c r="AR693"/>
      <c r="AS693"/>
      <c r="AT693"/>
      <c r="AU693"/>
      <c r="AV693"/>
      <c r="AW693"/>
      <c r="AX693"/>
      <c r="AY693"/>
      <c r="AZ693"/>
      <c r="BA693"/>
      <c r="BB693"/>
      <c r="BC693"/>
      <c r="BD693"/>
      <c r="BE693"/>
      <c r="BF693"/>
      <c r="BG693"/>
      <c r="BH693"/>
      <c r="BI693"/>
      <c r="BJ693"/>
      <c r="BK693"/>
      <c r="BL693"/>
      <c r="BM693"/>
      <c r="BN693"/>
      <c r="BO693"/>
      <c r="BP693"/>
      <c r="BQ693"/>
      <c r="BR693"/>
      <c r="BS693"/>
      <c r="BT693"/>
      <c r="BU693"/>
      <c r="BV693"/>
      <c r="BW693"/>
      <c r="BX693"/>
      <c r="BY693"/>
      <c r="BZ693"/>
      <c r="CA693"/>
      <c r="CB693"/>
      <c r="CC693"/>
      <c r="CD693"/>
      <c r="CE693"/>
      <c r="CF693"/>
      <c r="CG693"/>
      <c r="CH693"/>
      <c r="CI693"/>
      <c r="CJ693"/>
      <c r="CK693"/>
      <c r="CL693"/>
      <c r="CM693"/>
      <c r="CN693"/>
      <c r="CO693"/>
      <c r="CP693"/>
      <c r="CQ693"/>
      <c r="CR693"/>
      <c r="CS693"/>
      <c r="CT693"/>
      <c r="CU693"/>
      <c r="CV693"/>
      <c r="CW693"/>
      <c r="CX693"/>
      <c r="CY693"/>
      <c r="CZ693"/>
      <c r="DA693"/>
      <c r="DB693"/>
      <c r="DC693"/>
      <c r="DD693"/>
      <c r="DE693"/>
      <c r="DF693"/>
      <c r="DG693"/>
      <c r="DH693"/>
      <c r="DI693"/>
      <c r="DJ693"/>
      <c r="DK693"/>
      <c r="DL693"/>
      <c r="DM693"/>
      <c r="DN693"/>
      <c r="DO693"/>
      <c r="DP693"/>
      <c r="DQ693"/>
      <c r="DR693"/>
      <c r="DS693"/>
      <c r="DT693"/>
      <c r="DU693"/>
      <c r="DV693"/>
      <c r="DW693"/>
      <c r="DX693"/>
      <c r="DY693"/>
      <c r="DZ693"/>
      <c r="EA693"/>
      <c r="EB693"/>
      <c r="EC693"/>
      <c r="ED693"/>
      <c r="EE693"/>
      <c r="EF693"/>
      <c r="EG693"/>
      <c r="EH693"/>
      <c r="EI693"/>
      <c r="EJ693"/>
      <c r="EK693"/>
      <c r="EL693"/>
      <c r="EM693"/>
      <c r="EN693"/>
      <c r="EO693"/>
      <c r="EP693"/>
      <c r="EQ693"/>
      <c r="ER693"/>
      <c r="ES693"/>
      <c r="ET693"/>
      <c r="EU693"/>
      <c r="EV693"/>
      <c r="EW693"/>
      <c r="EX693"/>
      <c r="EY693"/>
      <c r="EZ693"/>
      <c r="FA693"/>
      <c r="FB693"/>
      <c r="FC693"/>
      <c r="FD693"/>
      <c r="FE693"/>
      <c r="FF693"/>
      <c r="FG693"/>
      <c r="FH693"/>
      <c r="FI693"/>
      <c r="FJ693"/>
      <c r="FK693"/>
      <c r="FL693"/>
      <c r="FM693"/>
      <c r="FN693"/>
      <c r="FO693"/>
      <c r="FP693"/>
      <c r="FQ693"/>
      <c r="FR693"/>
      <c r="FS693"/>
      <c r="FT693"/>
      <c r="FU693"/>
      <c r="FV693"/>
      <c r="FW693"/>
      <c r="FX693"/>
      <c r="FY693"/>
      <c r="FZ693"/>
      <c r="GA693"/>
      <c r="GB693"/>
      <c r="GC693"/>
      <c r="GD693"/>
      <c r="GE693"/>
      <c r="GF693"/>
      <c r="GG693"/>
      <c r="GH693"/>
      <c r="GI693"/>
      <c r="GJ693"/>
      <c r="GK693"/>
      <c r="GL693"/>
      <c r="GM693"/>
      <c r="GN693"/>
      <c r="GO693"/>
      <c r="GP693"/>
      <c r="GQ693"/>
      <c r="GR693"/>
      <c r="GS693"/>
      <c r="GT693"/>
      <c r="GU693"/>
      <c r="GV693"/>
      <c r="GW693"/>
      <c r="GX693"/>
      <c r="GY693"/>
      <c r="GZ693"/>
      <c r="HA693"/>
      <c r="HB693"/>
      <c r="HC693"/>
      <c r="HD693"/>
      <c r="HE693"/>
      <c r="HF693"/>
      <c r="HG693"/>
      <c r="HH693"/>
      <c r="HI693"/>
      <c r="HJ693"/>
      <c r="HK693"/>
      <c r="HL693"/>
      <c r="HM693"/>
      <c r="HN693"/>
      <c r="HO693"/>
      <c r="HP693"/>
      <c r="HQ693"/>
      <c r="HR693"/>
      <c r="HS693"/>
      <c r="HT693"/>
      <c r="HU693"/>
      <c r="HV693"/>
      <c r="HW693"/>
      <c r="HX693"/>
      <c r="HY693"/>
      <c r="HZ693"/>
      <c r="IA693"/>
      <c r="IB693"/>
      <c r="IC693"/>
      <c r="ID693"/>
      <c r="IE693"/>
      <c r="IF693"/>
      <c r="IG693"/>
      <c r="IH693"/>
      <c r="II693"/>
      <c r="IJ693"/>
      <c r="IK693"/>
      <c r="IL693"/>
      <c r="IM693"/>
      <c r="IN693"/>
      <c r="IO693"/>
      <c r="IP693"/>
      <c r="IQ693"/>
      <c r="IR693"/>
      <c r="IS693"/>
      <c r="IT693"/>
      <c r="IU693"/>
      <c r="IV693"/>
      <c r="IW693"/>
      <c r="IX693"/>
      <c r="IY693"/>
      <c r="IZ693"/>
      <c r="JA693"/>
      <c r="JB693"/>
      <c r="JC693"/>
      <c r="JD693"/>
      <c r="JE693"/>
      <c r="JF693"/>
      <c r="JG693"/>
      <c r="JH693"/>
      <c r="JI693"/>
      <c r="JJ693"/>
      <c r="JK693"/>
      <c r="JL693"/>
      <c r="JM693"/>
      <c r="JN693"/>
      <c r="JO693"/>
      <c r="JP693"/>
      <c r="JQ693"/>
      <c r="JR693"/>
      <c r="JS693"/>
      <c r="JT693"/>
      <c r="JU693"/>
      <c r="JV693"/>
      <c r="JW693"/>
      <c r="JX693"/>
      <c r="JY693"/>
      <c r="JZ693"/>
      <c r="KA693"/>
      <c r="KB693"/>
      <c r="KC693"/>
      <c r="KD693"/>
      <c r="KE693"/>
      <c r="KF693"/>
      <c r="KG693"/>
      <c r="KH693"/>
      <c r="KI693"/>
      <c r="KJ693"/>
      <c r="KK693"/>
      <c r="KL693"/>
      <c r="KM693"/>
      <c r="KN693"/>
      <c r="KO693"/>
      <c r="KP693"/>
      <c r="KQ693"/>
      <c r="KR693"/>
      <c r="KS693"/>
      <c r="KT693"/>
      <c r="KU693"/>
      <c r="KV693"/>
      <c r="KW693"/>
      <c r="KX693"/>
      <c r="KY693"/>
      <c r="KZ693"/>
      <c r="LA693"/>
      <c r="LB693"/>
      <c r="LC693"/>
      <c r="LD693"/>
      <c r="LE693"/>
      <c r="LF693"/>
      <c r="LG693"/>
      <c r="LH693"/>
      <c r="LI693"/>
      <c r="LJ693"/>
      <c r="LK693"/>
      <c r="LL693"/>
      <c r="LM693"/>
      <c r="LN693"/>
      <c r="LO693"/>
      <c r="LP693"/>
      <c r="LQ693"/>
      <c r="LR693"/>
    </row>
  </sheetData>
  <pageMargins left="0.7" right="0.7" top="0.75" bottom="0.75" header="0.3" footer="0.3"/>
  <pageSetup paperSize="9" orientation="portrait" horizontalDpi="4294967293" vertic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DCE9A6-740F-DA48-91B6-2BF25691F874}">
  <sheetPr>
    <tabColor theme="7" tint="0.59999389629810485"/>
  </sheetPr>
  <dimension ref="A1:LR693"/>
  <sheetViews>
    <sheetView zoomScaleNormal="85" zoomScalePageLayoutView="85" workbookViewId="0">
      <pane ySplit="2" topLeftCell="A3" activePane="bottomLeft" state="frozen"/>
      <selection pane="bottomLeft" activeCell="IO20" sqref="IO20"/>
    </sheetView>
  </sheetViews>
  <sheetFormatPr defaultColWidth="15.6640625" defaultRowHeight="13.8" x14ac:dyDescent="0.25"/>
  <cols>
    <col min="1" max="240" width="15.6640625" style="13"/>
    <col min="241" max="241" width="20.6640625" style="13" bestFit="1" customWidth="1"/>
    <col min="242" max="16384" width="15.6640625" style="13"/>
  </cols>
  <sheetData>
    <row r="1" spans="1:330" s="15" customFormat="1" ht="110.4" x14ac:dyDescent="0.25">
      <c r="A1" s="16" t="s">
        <v>17</v>
      </c>
      <c r="B1" s="16" t="s">
        <v>18</v>
      </c>
      <c r="C1" s="16" t="s">
        <v>389</v>
      </c>
      <c r="D1" s="16" t="s">
        <v>392</v>
      </c>
      <c r="E1" s="16" t="s">
        <v>395</v>
      </c>
      <c r="F1" s="16" t="s">
        <v>399</v>
      </c>
      <c r="G1" s="16" t="s">
        <v>1246</v>
      </c>
      <c r="H1" s="16" t="s">
        <v>410</v>
      </c>
      <c r="I1" s="16" t="s">
        <v>433</v>
      </c>
      <c r="J1" s="16" t="s">
        <v>439</v>
      </c>
      <c r="K1" s="16" t="s">
        <v>1247</v>
      </c>
      <c r="L1" s="16" t="s">
        <v>471</v>
      </c>
      <c r="M1" s="16" t="s">
        <v>450</v>
      </c>
      <c r="N1" s="16" t="s">
        <v>34</v>
      </c>
      <c r="O1" s="16" t="s">
        <v>457</v>
      </c>
      <c r="P1" s="16" t="s">
        <v>1248</v>
      </c>
      <c r="Q1" s="16" t="s">
        <v>467</v>
      </c>
      <c r="R1" s="16" t="s">
        <v>1247</v>
      </c>
      <c r="S1" s="16" t="s">
        <v>471</v>
      </c>
      <c r="T1" s="16" t="s">
        <v>450</v>
      </c>
      <c r="U1" s="16" t="s">
        <v>42</v>
      </c>
      <c r="V1" s="16" t="s">
        <v>457</v>
      </c>
      <c r="W1" s="16" t="s">
        <v>477</v>
      </c>
      <c r="X1" s="16" t="s">
        <v>482</v>
      </c>
      <c r="Y1" s="16" t="s">
        <v>1247</v>
      </c>
      <c r="Z1" s="16" t="s">
        <v>471</v>
      </c>
      <c r="AA1" s="16" t="s">
        <v>450</v>
      </c>
      <c r="AB1" s="16" t="s">
        <v>50</v>
      </c>
      <c r="AC1" s="16" t="s">
        <v>457</v>
      </c>
      <c r="AD1" s="16" t="s">
        <v>489</v>
      </c>
      <c r="AE1" s="16" t="s">
        <v>495</v>
      </c>
      <c r="AF1" s="16" t="s">
        <v>1247</v>
      </c>
      <c r="AG1" s="16" t="s">
        <v>471</v>
      </c>
      <c r="AH1" s="16" t="s">
        <v>450</v>
      </c>
      <c r="AI1" s="16" t="s">
        <v>58</v>
      </c>
      <c r="AJ1" s="16" t="s">
        <v>457</v>
      </c>
      <c r="AK1" s="16" t="s">
        <v>1249</v>
      </c>
      <c r="AL1" s="16" t="s">
        <v>507</v>
      </c>
      <c r="AM1" s="16" t="s">
        <v>1250</v>
      </c>
      <c r="AN1" s="16" t="s">
        <v>512</v>
      </c>
      <c r="AO1" s="16" t="s">
        <v>450</v>
      </c>
      <c r="AP1" s="16" t="s">
        <v>66</v>
      </c>
      <c r="AQ1" s="16" t="s">
        <v>457</v>
      </c>
      <c r="AR1" s="16" t="s">
        <v>1251</v>
      </c>
      <c r="AS1" s="16" t="s">
        <v>522</v>
      </c>
      <c r="AT1" s="16" t="s">
        <v>1247</v>
      </c>
      <c r="AU1" s="16" t="s">
        <v>525</v>
      </c>
      <c r="AV1" s="16" t="s">
        <v>450</v>
      </c>
      <c r="AW1" s="16" t="s">
        <v>74</v>
      </c>
      <c r="AX1" s="16" t="s">
        <v>457</v>
      </c>
      <c r="AY1" s="16" t="s">
        <v>529</v>
      </c>
      <c r="AZ1" s="16" t="s">
        <v>535</v>
      </c>
      <c r="BA1" s="16" t="s">
        <v>1252</v>
      </c>
      <c r="BB1" s="16" t="s">
        <v>540</v>
      </c>
      <c r="BC1" s="16" t="s">
        <v>450</v>
      </c>
      <c r="BD1" s="16" t="s">
        <v>82</v>
      </c>
      <c r="BE1" s="16" t="s">
        <v>457</v>
      </c>
      <c r="BF1" s="16" t="s">
        <v>545</v>
      </c>
      <c r="BG1" s="16" t="s">
        <v>551</v>
      </c>
      <c r="BH1" s="16" t="s">
        <v>1253</v>
      </c>
      <c r="BI1" s="16" t="s">
        <v>556</v>
      </c>
      <c r="BJ1" s="16" t="s">
        <v>450</v>
      </c>
      <c r="BK1" s="16" t="s">
        <v>90</v>
      </c>
      <c r="BL1" s="16" t="s">
        <v>457</v>
      </c>
      <c r="BM1" s="16" t="s">
        <v>560</v>
      </c>
      <c r="BN1" s="16" t="s">
        <v>566</v>
      </c>
      <c r="BO1" s="16" t="s">
        <v>1254</v>
      </c>
      <c r="BP1" s="16" t="s">
        <v>556</v>
      </c>
      <c r="BQ1" s="16" t="s">
        <v>450</v>
      </c>
      <c r="BR1" s="16" t="s">
        <v>98</v>
      </c>
      <c r="BS1" s="16" t="s">
        <v>457</v>
      </c>
      <c r="BT1" s="16" t="s">
        <v>574</v>
      </c>
      <c r="BU1" s="16" t="s">
        <v>580</v>
      </c>
      <c r="BV1" s="16" t="s">
        <v>1255</v>
      </c>
      <c r="BW1" s="16" t="s">
        <v>585</v>
      </c>
      <c r="BX1" s="16" t="s">
        <v>450</v>
      </c>
      <c r="BY1" s="16" t="s">
        <v>106</v>
      </c>
      <c r="BZ1" s="16" t="s">
        <v>457</v>
      </c>
      <c r="CA1" s="16" t="s">
        <v>597</v>
      </c>
      <c r="CB1" s="16" t="s">
        <v>603</v>
      </c>
      <c r="CC1" s="16" t="s">
        <v>1256</v>
      </c>
      <c r="CD1" s="16" t="s">
        <v>595</v>
      </c>
      <c r="CE1" s="16" t="s">
        <v>450</v>
      </c>
      <c r="CF1" s="16" t="s">
        <v>114</v>
      </c>
      <c r="CG1" s="16" t="s">
        <v>457</v>
      </c>
      <c r="CH1" s="16" t="s">
        <v>609</v>
      </c>
      <c r="CI1" s="16" t="s">
        <v>615</v>
      </c>
      <c r="CJ1" s="16" t="s">
        <v>1257</v>
      </c>
      <c r="CK1" s="16" t="s">
        <v>620</v>
      </c>
      <c r="CL1" s="16" t="s">
        <v>450</v>
      </c>
      <c r="CM1" s="16" t="s">
        <v>122</v>
      </c>
      <c r="CN1" s="16" t="s">
        <v>1258</v>
      </c>
      <c r="CO1" s="16" t="s">
        <v>1259</v>
      </c>
      <c r="CP1" s="16" t="s">
        <v>631</v>
      </c>
      <c r="CQ1" s="16" t="s">
        <v>1260</v>
      </c>
      <c r="CR1" s="16" t="s">
        <v>636</v>
      </c>
      <c r="CS1" s="16" t="s">
        <v>450</v>
      </c>
      <c r="CT1" s="16" t="s">
        <v>130</v>
      </c>
      <c r="CU1" s="16" t="s">
        <v>457</v>
      </c>
      <c r="CV1" s="16" t="s">
        <v>641</v>
      </c>
      <c r="CW1" s="16" t="s">
        <v>647</v>
      </c>
      <c r="CX1" s="16" t="s">
        <v>1261</v>
      </c>
      <c r="CY1" s="16" t="s">
        <v>652</v>
      </c>
      <c r="CZ1" s="16" t="s">
        <v>450</v>
      </c>
      <c r="DA1" s="16" t="s">
        <v>138</v>
      </c>
      <c r="DB1" s="16" t="s">
        <v>457</v>
      </c>
      <c r="DC1" s="16" t="s">
        <v>657</v>
      </c>
      <c r="DD1" s="16" t="s">
        <v>664</v>
      </c>
      <c r="DE1" s="16" t="s">
        <v>1247</v>
      </c>
      <c r="DF1" s="16" t="s">
        <v>471</v>
      </c>
      <c r="DG1" s="16" t="s">
        <v>450</v>
      </c>
      <c r="DH1" s="16" t="s">
        <v>146</v>
      </c>
      <c r="DI1" s="16" t="s">
        <v>1258</v>
      </c>
      <c r="DJ1" s="16" t="s">
        <v>670</v>
      </c>
      <c r="DK1" s="16" t="s">
        <v>677</v>
      </c>
      <c r="DL1" s="16" t="s">
        <v>1262</v>
      </c>
      <c r="DM1" s="16" t="s">
        <v>682</v>
      </c>
      <c r="DN1" s="16" t="s">
        <v>450</v>
      </c>
      <c r="DO1" s="16" t="s">
        <v>154</v>
      </c>
      <c r="DP1" s="16" t="s">
        <v>1263</v>
      </c>
      <c r="DQ1" s="16" t="s">
        <v>693</v>
      </c>
      <c r="DR1" s="16" t="s">
        <v>1264</v>
      </c>
      <c r="DS1" s="16" t="s">
        <v>698</v>
      </c>
      <c r="DT1" s="16" t="s">
        <v>450</v>
      </c>
      <c r="DU1" s="16" t="s">
        <v>161</v>
      </c>
      <c r="DV1" s="16" t="s">
        <v>1265</v>
      </c>
      <c r="DW1" s="16" t="s">
        <v>707</v>
      </c>
      <c r="DX1" s="16" t="s">
        <v>1264</v>
      </c>
      <c r="DY1" s="16" t="s">
        <v>698</v>
      </c>
      <c r="DZ1" s="16" t="s">
        <v>450</v>
      </c>
      <c r="EA1" s="16" t="s">
        <v>168</v>
      </c>
      <c r="EB1" s="16" t="s">
        <v>1266</v>
      </c>
      <c r="EC1" s="16" t="s">
        <v>718</v>
      </c>
      <c r="ED1" s="16" t="s">
        <v>1264</v>
      </c>
      <c r="EE1" s="16" t="s">
        <v>698</v>
      </c>
      <c r="EF1" s="16" t="s">
        <v>450</v>
      </c>
      <c r="EG1" s="16" t="s">
        <v>175</v>
      </c>
      <c r="EH1" s="16" t="s">
        <v>724</v>
      </c>
      <c r="EI1" s="16" t="s">
        <v>730</v>
      </c>
      <c r="EJ1" s="16" t="s">
        <v>1264</v>
      </c>
      <c r="EK1" s="16" t="s">
        <v>733</v>
      </c>
      <c r="EL1" s="16" t="s">
        <v>450</v>
      </c>
      <c r="EM1" s="16" t="s">
        <v>182</v>
      </c>
      <c r="EN1" s="16" t="s">
        <v>2077</v>
      </c>
      <c r="EO1" s="16" t="s">
        <v>1533</v>
      </c>
      <c r="EP1" s="16" t="s">
        <v>1632</v>
      </c>
      <c r="EQ1" s="16" t="s">
        <v>1634</v>
      </c>
      <c r="ER1" s="16" t="s">
        <v>450</v>
      </c>
      <c r="ES1" s="16" t="s">
        <v>189</v>
      </c>
      <c r="ET1" s="16" t="s">
        <v>1258</v>
      </c>
      <c r="EU1" s="16" t="s">
        <v>2078</v>
      </c>
      <c r="EV1" s="16" t="s">
        <v>1308</v>
      </c>
      <c r="EW1" s="16" t="s">
        <v>2079</v>
      </c>
      <c r="EX1" s="16" t="s">
        <v>2080</v>
      </c>
      <c r="EY1" s="16" t="s">
        <v>450</v>
      </c>
      <c r="EZ1" s="16" t="s">
        <v>1299</v>
      </c>
      <c r="FA1" s="16" t="s">
        <v>1258</v>
      </c>
      <c r="FB1" s="16" t="s">
        <v>1267</v>
      </c>
      <c r="FC1" s="16" t="s">
        <v>753</v>
      </c>
      <c r="FD1" s="16" t="s">
        <v>1257</v>
      </c>
      <c r="FE1" s="16" t="s">
        <v>1268</v>
      </c>
      <c r="FF1" s="16" t="s">
        <v>450</v>
      </c>
      <c r="FG1" s="16" t="s">
        <v>197</v>
      </c>
      <c r="FH1" s="16" t="s">
        <v>1258</v>
      </c>
      <c r="FI1" s="16" t="s">
        <v>1269</v>
      </c>
      <c r="FJ1" s="16" t="s">
        <v>767</v>
      </c>
      <c r="FK1" s="16" t="s">
        <v>1270</v>
      </c>
      <c r="FL1" s="16" t="s">
        <v>1271</v>
      </c>
      <c r="FM1" s="16" t="s">
        <v>450</v>
      </c>
      <c r="FN1" s="16" t="s">
        <v>205</v>
      </c>
      <c r="FO1" s="16" t="s">
        <v>1258</v>
      </c>
      <c r="FP1" s="16" t="s">
        <v>777</v>
      </c>
      <c r="FQ1" s="16" t="s">
        <v>783</v>
      </c>
      <c r="FR1" s="16" t="s">
        <v>785</v>
      </c>
      <c r="FS1" s="16" t="s">
        <v>788</v>
      </c>
      <c r="FT1" s="16" t="s">
        <v>450</v>
      </c>
      <c r="FU1" s="16" t="s">
        <v>213</v>
      </c>
      <c r="FV1" s="16" t="s">
        <v>1258</v>
      </c>
      <c r="FW1" s="16" t="s">
        <v>2081</v>
      </c>
      <c r="FX1" s="16" t="s">
        <v>2082</v>
      </c>
      <c r="FY1" s="16" t="s">
        <v>1257</v>
      </c>
      <c r="FZ1" s="16" t="s">
        <v>1268</v>
      </c>
      <c r="GA1" s="16" t="s">
        <v>450</v>
      </c>
      <c r="GB1" s="16" t="s">
        <v>2083</v>
      </c>
      <c r="GC1" s="16" t="s">
        <v>1258</v>
      </c>
      <c r="GD1" s="16" t="s">
        <v>2084</v>
      </c>
      <c r="GE1" s="16" t="s">
        <v>2085</v>
      </c>
      <c r="GF1" s="16" t="s">
        <v>1257</v>
      </c>
      <c r="GG1" s="16" t="s">
        <v>1268</v>
      </c>
      <c r="GH1" s="16" t="s">
        <v>450</v>
      </c>
      <c r="GI1" s="16" t="s">
        <v>2086</v>
      </c>
      <c r="GJ1" s="16" t="s">
        <v>1258</v>
      </c>
      <c r="GK1" s="16" t="s">
        <v>1932</v>
      </c>
      <c r="GL1" s="16" t="s">
        <v>1933</v>
      </c>
      <c r="GM1" s="16" t="s">
        <v>1934</v>
      </c>
      <c r="GN1" s="16" t="s">
        <v>1935</v>
      </c>
      <c r="GO1" s="16" t="s">
        <v>450</v>
      </c>
      <c r="GP1" s="16" t="s">
        <v>1930</v>
      </c>
      <c r="GQ1" s="16" t="s">
        <v>1258</v>
      </c>
      <c r="GR1" s="16" t="s">
        <v>1524</v>
      </c>
      <c r="GS1" s="16" t="s">
        <v>1525</v>
      </c>
      <c r="GT1" s="16" t="s">
        <v>1526</v>
      </c>
      <c r="GU1" s="16" t="s">
        <v>1527</v>
      </c>
      <c r="GV1" s="16" t="s">
        <v>450</v>
      </c>
      <c r="GW1" s="16" t="s">
        <v>1514</v>
      </c>
      <c r="GX1" s="16" t="s">
        <v>1258</v>
      </c>
      <c r="GY1" s="16" t="s">
        <v>2087</v>
      </c>
      <c r="GZ1" s="16" t="s">
        <v>2088</v>
      </c>
      <c r="HA1" s="16" t="s">
        <v>2089</v>
      </c>
      <c r="HB1" s="16" t="s">
        <v>2088</v>
      </c>
      <c r="HC1" s="16" t="s">
        <v>1528</v>
      </c>
      <c r="HD1" s="16" t="s">
        <v>2090</v>
      </c>
      <c r="HE1" s="16" t="s">
        <v>1627</v>
      </c>
      <c r="HF1" s="16" t="s">
        <v>2091</v>
      </c>
      <c r="HG1" s="16" t="s">
        <v>1627</v>
      </c>
      <c r="HH1" s="16" t="s">
        <v>2092</v>
      </c>
      <c r="HI1" s="16" t="s">
        <v>1529</v>
      </c>
      <c r="HJ1" s="16" t="s">
        <v>1530</v>
      </c>
      <c r="HK1" s="16" t="s">
        <v>450</v>
      </c>
      <c r="HL1" s="16" t="s">
        <v>1641</v>
      </c>
      <c r="HM1" s="16" t="s">
        <v>2092</v>
      </c>
      <c r="HN1" s="16" t="s">
        <v>1529</v>
      </c>
      <c r="HO1" s="16" t="s">
        <v>1530</v>
      </c>
      <c r="HP1" s="16" t="s">
        <v>450</v>
      </c>
      <c r="HQ1" s="16" t="s">
        <v>1646</v>
      </c>
      <c r="HR1" s="16" t="s">
        <v>1655</v>
      </c>
      <c r="HS1" s="16" t="s">
        <v>796</v>
      </c>
      <c r="HT1" s="16" t="s">
        <v>1276</v>
      </c>
      <c r="HU1" s="16" t="s">
        <v>1274</v>
      </c>
      <c r="HV1" s="16" t="s">
        <v>2093</v>
      </c>
      <c r="HW1" s="16" t="s">
        <v>1280</v>
      </c>
      <c r="HX1" s="16" t="s">
        <v>1272</v>
      </c>
      <c r="HY1" s="16" t="s">
        <v>1275</v>
      </c>
      <c r="HZ1" s="16" t="s">
        <v>1277</v>
      </c>
      <c r="IA1" s="16" t="s">
        <v>1273</v>
      </c>
      <c r="IB1" s="16" t="s">
        <v>1279</v>
      </c>
      <c r="IC1" s="16" t="s">
        <v>1278</v>
      </c>
      <c r="ID1" s="16" t="s">
        <v>1281</v>
      </c>
      <c r="IE1" s="16" t="s">
        <v>798</v>
      </c>
      <c r="IF1" s="16" t="s">
        <v>1675</v>
      </c>
      <c r="IG1" s="16" t="s">
        <v>1680</v>
      </c>
      <c r="IH1" s="16" t="s">
        <v>1681</v>
      </c>
      <c r="II1" s="16" t="s">
        <v>808</v>
      </c>
      <c r="IJ1" s="16" t="s">
        <v>1283</v>
      </c>
      <c r="IK1" s="16" t="s">
        <v>1284</v>
      </c>
      <c r="IL1" s="16" t="s">
        <v>1282</v>
      </c>
      <c r="IM1" s="16" t="s">
        <v>1285</v>
      </c>
      <c r="IN1" s="16" t="s">
        <v>798</v>
      </c>
      <c r="IO1" s="16" t="s">
        <v>2094</v>
      </c>
      <c r="IP1" s="16" t="s">
        <v>1769</v>
      </c>
      <c r="IQ1" s="16" t="s">
        <v>2095</v>
      </c>
      <c r="IR1" s="16" t="s">
        <v>2096</v>
      </c>
      <c r="IS1" s="16" t="s">
        <v>2097</v>
      </c>
      <c r="IT1" s="152"/>
      <c r="IU1" s="152"/>
      <c r="IV1" s="152"/>
      <c r="IW1" s="152"/>
      <c r="IX1" s="152"/>
      <c r="IY1" s="152"/>
      <c r="IZ1" s="152"/>
      <c r="JA1" s="152"/>
      <c r="JB1" s="152"/>
      <c r="JC1" s="152"/>
      <c r="JD1" s="152"/>
      <c r="JE1" s="152"/>
      <c r="JF1" s="152"/>
      <c r="JG1" s="152"/>
      <c r="JH1" s="152"/>
      <c r="JI1" s="152"/>
      <c r="JJ1" s="152"/>
      <c r="JK1" s="152"/>
      <c r="JL1" s="152"/>
      <c r="JM1" s="152"/>
      <c r="JN1" s="152"/>
      <c r="JO1" s="152"/>
      <c r="JP1" s="152"/>
      <c r="JQ1" s="152"/>
      <c r="JR1" s="152"/>
      <c r="JS1" s="152"/>
      <c r="JT1" s="152"/>
      <c r="JU1" s="152"/>
      <c r="JV1" s="152"/>
      <c r="JW1" s="152"/>
      <c r="JX1" s="152"/>
      <c r="JY1" s="152"/>
      <c r="JZ1" s="152"/>
      <c r="KA1" s="152"/>
      <c r="KB1" s="152"/>
      <c r="KC1" s="152"/>
      <c r="KD1" s="152"/>
      <c r="KE1" s="152"/>
      <c r="KF1" s="152"/>
      <c r="KG1" s="152"/>
      <c r="KH1" s="152"/>
      <c r="KI1" s="152"/>
      <c r="KJ1" s="152"/>
      <c r="KK1" s="152"/>
      <c r="KL1" s="152"/>
      <c r="KM1" s="152"/>
      <c r="KN1" s="152"/>
      <c r="KO1" s="152"/>
      <c r="KP1" s="152"/>
      <c r="KQ1" s="152"/>
      <c r="KR1" s="152"/>
      <c r="KS1" s="152"/>
      <c r="KT1" s="152"/>
      <c r="KU1" s="152"/>
      <c r="KV1" s="152"/>
      <c r="KW1" s="152"/>
      <c r="KX1" s="152"/>
      <c r="KY1" s="152"/>
      <c r="KZ1" s="152"/>
      <c r="LA1" s="152"/>
      <c r="LB1" s="152"/>
      <c r="LC1" s="152"/>
      <c r="LD1" s="152"/>
      <c r="LE1" s="152"/>
      <c r="LF1" s="152"/>
      <c r="LG1" s="152"/>
      <c r="LH1" s="152"/>
      <c r="LI1" s="152"/>
      <c r="LJ1" s="152"/>
      <c r="LK1" s="152"/>
      <c r="LL1" s="152"/>
      <c r="LM1" s="152"/>
      <c r="LN1" s="152"/>
      <c r="LO1" s="152"/>
      <c r="LP1" s="152"/>
      <c r="LQ1" s="152"/>
      <c r="LR1" s="152"/>
    </row>
    <row r="2" spans="1:330" s="15" customFormat="1" ht="14.4" x14ac:dyDescent="0.3">
      <c r="A2" t="s">
        <v>17</v>
      </c>
      <c r="B2" t="s">
        <v>18</v>
      </c>
      <c r="C2" t="s">
        <v>23</v>
      </c>
      <c r="D2" t="s">
        <v>24</v>
      </c>
      <c r="E2" t="s">
        <v>25</v>
      </c>
      <c r="F2" t="s">
        <v>26</v>
      </c>
      <c r="G2" t="s">
        <v>27</v>
      </c>
      <c r="H2" t="s">
        <v>28</v>
      </c>
      <c r="I2" t="s">
        <v>29</v>
      </c>
      <c r="J2" t="s">
        <v>30</v>
      </c>
      <c r="K2" t="s">
        <v>31</v>
      </c>
      <c r="L2" t="s">
        <v>32</v>
      </c>
      <c r="M2" t="s">
        <v>33</v>
      </c>
      <c r="N2" t="s">
        <v>34</v>
      </c>
      <c r="O2" t="s">
        <v>36</v>
      </c>
      <c r="P2" t="s">
        <v>37</v>
      </c>
      <c r="Q2" t="s">
        <v>38</v>
      </c>
      <c r="R2" t="s">
        <v>39</v>
      </c>
      <c r="S2" t="s">
        <v>40</v>
      </c>
      <c r="T2" t="s">
        <v>41</v>
      </c>
      <c r="U2" t="s">
        <v>42</v>
      </c>
      <c r="V2" t="s">
        <v>44</v>
      </c>
      <c r="W2" t="s">
        <v>45</v>
      </c>
      <c r="X2" t="s">
        <v>46</v>
      </c>
      <c r="Y2" t="s">
        <v>47</v>
      </c>
      <c r="Z2" t="s">
        <v>48</v>
      </c>
      <c r="AA2" t="s">
        <v>49</v>
      </c>
      <c r="AB2" t="s">
        <v>50</v>
      </c>
      <c r="AC2" t="s">
        <v>52</v>
      </c>
      <c r="AD2" t="s">
        <v>53</v>
      </c>
      <c r="AE2" t="s">
        <v>54</v>
      </c>
      <c r="AF2" t="s">
        <v>55</v>
      </c>
      <c r="AG2" t="s">
        <v>56</v>
      </c>
      <c r="AH2" t="s">
        <v>57</v>
      </c>
      <c r="AI2" t="s">
        <v>58</v>
      </c>
      <c r="AJ2" t="s">
        <v>60</v>
      </c>
      <c r="AK2" t="s">
        <v>61</v>
      </c>
      <c r="AL2" t="s">
        <v>62</v>
      </c>
      <c r="AM2" t="s">
        <v>63</v>
      </c>
      <c r="AN2" t="s">
        <v>64</v>
      </c>
      <c r="AO2" t="s">
        <v>65</v>
      </c>
      <c r="AP2" t="s">
        <v>66</v>
      </c>
      <c r="AQ2" t="s">
        <v>68</v>
      </c>
      <c r="AR2" t="s">
        <v>69</v>
      </c>
      <c r="AS2" t="s">
        <v>70</v>
      </c>
      <c r="AT2" t="s">
        <v>71</v>
      </c>
      <c r="AU2" t="s">
        <v>72</v>
      </c>
      <c r="AV2" t="s">
        <v>73</v>
      </c>
      <c r="AW2" t="s">
        <v>74</v>
      </c>
      <c r="AX2" t="s">
        <v>76</v>
      </c>
      <c r="AY2" t="s">
        <v>77</v>
      </c>
      <c r="AZ2" t="s">
        <v>78</v>
      </c>
      <c r="BA2" t="s">
        <v>79</v>
      </c>
      <c r="BB2" t="s">
        <v>80</v>
      </c>
      <c r="BC2" t="s">
        <v>81</v>
      </c>
      <c r="BD2" t="s">
        <v>82</v>
      </c>
      <c r="BE2" t="s">
        <v>84</v>
      </c>
      <c r="BF2" t="s">
        <v>85</v>
      </c>
      <c r="BG2" t="s">
        <v>86</v>
      </c>
      <c r="BH2" t="s">
        <v>87</v>
      </c>
      <c r="BI2" t="s">
        <v>88</v>
      </c>
      <c r="BJ2" t="s">
        <v>89</v>
      </c>
      <c r="BK2" t="s">
        <v>90</v>
      </c>
      <c r="BL2" t="s">
        <v>92</v>
      </c>
      <c r="BM2" t="s">
        <v>93</v>
      </c>
      <c r="BN2" t="s">
        <v>94</v>
      </c>
      <c r="BO2" t="s">
        <v>95</v>
      </c>
      <c r="BP2" t="s">
        <v>96</v>
      </c>
      <c r="BQ2" t="s">
        <v>97</v>
      </c>
      <c r="BR2" t="s">
        <v>98</v>
      </c>
      <c r="BS2" t="s">
        <v>100</v>
      </c>
      <c r="BT2" t="s">
        <v>101</v>
      </c>
      <c r="BU2" t="s">
        <v>102</v>
      </c>
      <c r="BV2" t="s">
        <v>103</v>
      </c>
      <c r="BW2" t="s">
        <v>104</v>
      </c>
      <c r="BX2" t="s">
        <v>105</v>
      </c>
      <c r="BY2" t="s">
        <v>106</v>
      </c>
      <c r="BZ2" t="s">
        <v>108</v>
      </c>
      <c r="CA2" t="s">
        <v>109</v>
      </c>
      <c r="CB2" t="s">
        <v>110</v>
      </c>
      <c r="CC2" t="s">
        <v>111</v>
      </c>
      <c r="CD2" t="s">
        <v>112</v>
      </c>
      <c r="CE2" t="s">
        <v>113</v>
      </c>
      <c r="CF2" t="s">
        <v>114</v>
      </c>
      <c r="CG2" t="s">
        <v>116</v>
      </c>
      <c r="CH2" t="s">
        <v>117</v>
      </c>
      <c r="CI2" t="s">
        <v>118</v>
      </c>
      <c r="CJ2" t="s">
        <v>119</v>
      </c>
      <c r="CK2" t="s">
        <v>120</v>
      </c>
      <c r="CL2" t="s">
        <v>121</v>
      </c>
      <c r="CM2" t="s">
        <v>122</v>
      </c>
      <c r="CN2" t="s">
        <v>124</v>
      </c>
      <c r="CO2" t="s">
        <v>125</v>
      </c>
      <c r="CP2" t="s">
        <v>126</v>
      </c>
      <c r="CQ2" t="s">
        <v>127</v>
      </c>
      <c r="CR2" t="s">
        <v>128</v>
      </c>
      <c r="CS2" t="s">
        <v>129</v>
      </c>
      <c r="CT2" t="s">
        <v>130</v>
      </c>
      <c r="CU2" t="s">
        <v>132</v>
      </c>
      <c r="CV2" t="s">
        <v>133</v>
      </c>
      <c r="CW2" t="s">
        <v>134</v>
      </c>
      <c r="CX2" t="s">
        <v>135</v>
      </c>
      <c r="CY2" t="s">
        <v>136</v>
      </c>
      <c r="CZ2" t="s">
        <v>137</v>
      </c>
      <c r="DA2" t="s">
        <v>138</v>
      </c>
      <c r="DB2" t="s">
        <v>140</v>
      </c>
      <c r="DC2" t="s">
        <v>141</v>
      </c>
      <c r="DD2" t="s">
        <v>142</v>
      </c>
      <c r="DE2" t="s">
        <v>143</v>
      </c>
      <c r="DF2" t="s">
        <v>144</v>
      </c>
      <c r="DG2" t="s">
        <v>145</v>
      </c>
      <c r="DH2" t="s">
        <v>146</v>
      </c>
      <c r="DI2" t="s">
        <v>148</v>
      </c>
      <c r="DJ2" t="s">
        <v>149</v>
      </c>
      <c r="DK2" t="s">
        <v>150</v>
      </c>
      <c r="DL2" t="s">
        <v>151</v>
      </c>
      <c r="DM2" t="s">
        <v>152</v>
      </c>
      <c r="DN2" t="s">
        <v>153</v>
      </c>
      <c r="DO2" t="s">
        <v>154</v>
      </c>
      <c r="DP2" t="s">
        <v>156</v>
      </c>
      <c r="DQ2" t="s">
        <v>157</v>
      </c>
      <c r="DR2" t="s">
        <v>158</v>
      </c>
      <c r="DS2" t="s">
        <v>159</v>
      </c>
      <c r="DT2" t="s">
        <v>160</v>
      </c>
      <c r="DU2" t="s">
        <v>161</v>
      </c>
      <c r="DV2" t="s">
        <v>163</v>
      </c>
      <c r="DW2" t="s">
        <v>164</v>
      </c>
      <c r="DX2" t="s">
        <v>165</v>
      </c>
      <c r="DY2" t="s">
        <v>166</v>
      </c>
      <c r="DZ2" t="s">
        <v>167</v>
      </c>
      <c r="EA2" t="s">
        <v>168</v>
      </c>
      <c r="EB2" t="s">
        <v>170</v>
      </c>
      <c r="EC2" t="s">
        <v>171</v>
      </c>
      <c r="ED2" t="s">
        <v>172</v>
      </c>
      <c r="EE2" t="s">
        <v>173</v>
      </c>
      <c r="EF2" t="s">
        <v>174</v>
      </c>
      <c r="EG2" t="s">
        <v>175</v>
      </c>
      <c r="EH2" t="s">
        <v>177</v>
      </c>
      <c r="EI2" t="s">
        <v>178</v>
      </c>
      <c r="EJ2" t="s">
        <v>179</v>
      </c>
      <c r="EK2" t="s">
        <v>180</v>
      </c>
      <c r="EL2" t="s">
        <v>181</v>
      </c>
      <c r="EM2" t="s">
        <v>182</v>
      </c>
      <c r="EN2" t="s">
        <v>184</v>
      </c>
      <c r="EO2" t="s">
        <v>185</v>
      </c>
      <c r="EP2" t="s">
        <v>186</v>
      </c>
      <c r="EQ2" t="s">
        <v>187</v>
      </c>
      <c r="ER2" t="s">
        <v>188</v>
      </c>
      <c r="ES2" t="s">
        <v>189</v>
      </c>
      <c r="ET2" t="s">
        <v>191</v>
      </c>
      <c r="EU2" t="s">
        <v>1294</v>
      </c>
      <c r="EV2" t="s">
        <v>1295</v>
      </c>
      <c r="EW2" t="s">
        <v>1296</v>
      </c>
      <c r="EX2" t="s">
        <v>1297</v>
      </c>
      <c r="EY2" t="s">
        <v>1298</v>
      </c>
      <c r="EZ2" t="s">
        <v>1299</v>
      </c>
      <c r="FA2" t="s">
        <v>1301</v>
      </c>
      <c r="FB2" t="s">
        <v>192</v>
      </c>
      <c r="FC2" t="s">
        <v>193</v>
      </c>
      <c r="FD2" t="s">
        <v>194</v>
      </c>
      <c r="FE2" t="s">
        <v>195</v>
      </c>
      <c r="FF2" t="s">
        <v>196</v>
      </c>
      <c r="FG2" t="s">
        <v>197</v>
      </c>
      <c r="FH2" t="s">
        <v>199</v>
      </c>
      <c r="FI2" t="s">
        <v>200</v>
      </c>
      <c r="FJ2" t="s">
        <v>201</v>
      </c>
      <c r="FK2" t="s">
        <v>202</v>
      </c>
      <c r="FL2" t="s">
        <v>203</v>
      </c>
      <c r="FM2" t="s">
        <v>204</v>
      </c>
      <c r="FN2" t="s">
        <v>205</v>
      </c>
      <c r="FO2" t="s">
        <v>207</v>
      </c>
      <c r="FP2" t="s">
        <v>208</v>
      </c>
      <c r="FQ2" t="s">
        <v>209</v>
      </c>
      <c r="FR2" t="s">
        <v>210</v>
      </c>
      <c r="FS2" t="s">
        <v>211</v>
      </c>
      <c r="FT2" t="s">
        <v>212</v>
      </c>
      <c r="FU2" t="s">
        <v>213</v>
      </c>
      <c r="FV2" t="s">
        <v>215</v>
      </c>
      <c r="FW2" t="s">
        <v>2098</v>
      </c>
      <c r="FX2" t="s">
        <v>2099</v>
      </c>
      <c r="FY2" t="s">
        <v>2100</v>
      </c>
      <c r="FZ2" t="s">
        <v>2101</v>
      </c>
      <c r="GA2" t="s">
        <v>2102</v>
      </c>
      <c r="GB2" t="s">
        <v>2083</v>
      </c>
      <c r="GC2" t="s">
        <v>2103</v>
      </c>
      <c r="GD2" t="s">
        <v>2104</v>
      </c>
      <c r="GE2" t="s">
        <v>2105</v>
      </c>
      <c r="GF2" t="s">
        <v>2106</v>
      </c>
      <c r="GG2" t="s">
        <v>2107</v>
      </c>
      <c r="GH2" t="s">
        <v>2108</v>
      </c>
      <c r="GI2" t="s">
        <v>2086</v>
      </c>
      <c r="GJ2" t="s">
        <v>2109</v>
      </c>
      <c r="GK2" t="s">
        <v>1925</v>
      </c>
      <c r="GL2" t="s">
        <v>1926</v>
      </c>
      <c r="GM2" t="s">
        <v>1927</v>
      </c>
      <c r="GN2" t="s">
        <v>1928</v>
      </c>
      <c r="GO2" t="s">
        <v>1929</v>
      </c>
      <c r="GP2" t="s">
        <v>1930</v>
      </c>
      <c r="GQ2" t="s">
        <v>1931</v>
      </c>
      <c r="GR2" t="s">
        <v>1509</v>
      </c>
      <c r="GS2" t="s">
        <v>1510</v>
      </c>
      <c r="GT2" t="s">
        <v>1511</v>
      </c>
      <c r="GU2" t="s">
        <v>1512</v>
      </c>
      <c r="GV2" t="s">
        <v>1513</v>
      </c>
      <c r="GW2" t="s">
        <v>1514</v>
      </c>
      <c r="GX2" t="s">
        <v>1515</v>
      </c>
      <c r="GY2" t="s">
        <v>2110</v>
      </c>
      <c r="GZ2" t="s">
        <v>2111</v>
      </c>
      <c r="HA2" t="s">
        <v>2112</v>
      </c>
      <c r="HB2" t="s">
        <v>2113</v>
      </c>
      <c r="HC2" t="s">
        <v>1516</v>
      </c>
      <c r="HD2" t="s">
        <v>2114</v>
      </c>
      <c r="HE2" t="s">
        <v>2115</v>
      </c>
      <c r="HF2" t="s">
        <v>1625</v>
      </c>
      <c r="HG2" t="s">
        <v>1626</v>
      </c>
      <c r="HH2" t="s">
        <v>1637</v>
      </c>
      <c r="HI2" t="s">
        <v>1638</v>
      </c>
      <c r="HJ2" t="s">
        <v>1639</v>
      </c>
      <c r="HK2" t="s">
        <v>1640</v>
      </c>
      <c r="HL2" t="s">
        <v>1641</v>
      </c>
      <c r="HM2" t="s">
        <v>1642</v>
      </c>
      <c r="HN2" t="s">
        <v>1643</v>
      </c>
      <c r="HO2" t="s">
        <v>1644</v>
      </c>
      <c r="HP2" t="s">
        <v>1645</v>
      </c>
      <c r="HQ2" t="s">
        <v>1646</v>
      </c>
      <c r="HR2" t="s">
        <v>1655</v>
      </c>
      <c r="HS2" t="s">
        <v>216</v>
      </c>
      <c r="HT2" t="s">
        <v>217</v>
      </c>
      <c r="HU2" t="s">
        <v>218</v>
      </c>
      <c r="HV2" t="s">
        <v>219</v>
      </c>
      <c r="HW2" t="s">
        <v>220</v>
      </c>
      <c r="HX2" t="s">
        <v>221</v>
      </c>
      <c r="HY2" t="s">
        <v>222</v>
      </c>
      <c r="HZ2" t="s">
        <v>223</v>
      </c>
      <c r="IA2" t="s">
        <v>2116</v>
      </c>
      <c r="IB2" t="s">
        <v>224</v>
      </c>
      <c r="IC2" t="s">
        <v>225</v>
      </c>
      <c r="ID2" t="s">
        <v>226</v>
      </c>
      <c r="IE2" t="s">
        <v>227</v>
      </c>
      <c r="IF2" t="s">
        <v>228</v>
      </c>
      <c r="IG2" t="s">
        <v>229</v>
      </c>
      <c r="IH2" t="s">
        <v>230</v>
      </c>
      <c r="II2" t="s">
        <v>231</v>
      </c>
      <c r="IJ2" t="s">
        <v>234</v>
      </c>
      <c r="IK2" t="s">
        <v>235</v>
      </c>
      <c r="IL2" t="s">
        <v>233</v>
      </c>
      <c r="IM2" t="s">
        <v>232</v>
      </c>
      <c r="IN2" t="s">
        <v>236</v>
      </c>
      <c r="IO2" t="s">
        <v>2094</v>
      </c>
      <c r="IP2" t="s">
        <v>1769</v>
      </c>
      <c r="IQ2" t="s">
        <v>2095</v>
      </c>
      <c r="IR2" t="s">
        <v>2096</v>
      </c>
      <c r="IS2" t="s">
        <v>2097</v>
      </c>
      <c r="IT2" s="4"/>
      <c r="IU2" s="4"/>
      <c r="IV2" s="4"/>
      <c r="IW2" s="4"/>
      <c r="IX2" s="4"/>
      <c r="IY2" s="4"/>
      <c r="IZ2" s="4"/>
      <c r="JA2" s="4"/>
      <c r="JB2" s="4"/>
      <c r="JC2" s="4"/>
      <c r="JD2" s="4"/>
      <c r="JE2" s="4"/>
      <c r="JF2" s="4"/>
      <c r="JG2" s="4"/>
      <c r="JH2" s="4"/>
      <c r="JI2" s="4"/>
      <c r="JJ2" s="4"/>
      <c r="JK2" s="4"/>
      <c r="JL2" s="4"/>
      <c r="JM2" s="4"/>
      <c r="JN2" s="4"/>
      <c r="JO2" s="4"/>
      <c r="JP2" s="4"/>
      <c r="JQ2" s="4"/>
      <c r="JR2" s="4"/>
      <c r="JS2" s="4"/>
      <c r="JT2" s="4"/>
      <c r="JU2" s="4"/>
      <c r="JV2" s="4"/>
      <c r="JW2" s="4"/>
      <c r="JX2" s="4"/>
      <c r="JY2" s="4"/>
      <c r="JZ2" s="4"/>
      <c r="KA2" s="4"/>
      <c r="KB2" s="4"/>
      <c r="KC2" s="4"/>
      <c r="KD2" s="4"/>
      <c r="KE2" s="4"/>
      <c r="KF2" s="4"/>
      <c r="KG2" s="4"/>
      <c r="KH2" s="4"/>
      <c r="KI2" s="4"/>
      <c r="KJ2" s="4"/>
      <c r="KK2" s="4"/>
      <c r="KL2" s="4"/>
      <c r="KM2" s="4"/>
      <c r="KN2" s="4"/>
      <c r="KO2" s="4"/>
      <c r="KP2" s="4"/>
      <c r="KQ2" s="4"/>
      <c r="KR2" s="4"/>
      <c r="KS2" s="4"/>
      <c r="KT2" s="4"/>
      <c r="KU2" s="4"/>
      <c r="KV2" s="4"/>
      <c r="KW2" s="4"/>
      <c r="KX2" s="4"/>
      <c r="KY2" s="4"/>
      <c r="KZ2" s="4"/>
      <c r="LA2" s="4"/>
      <c r="LB2" s="4"/>
      <c r="LC2" s="4"/>
      <c r="LD2" s="4"/>
      <c r="LE2" s="4"/>
      <c r="LF2" s="4"/>
      <c r="LG2" s="4"/>
      <c r="LH2" s="4"/>
      <c r="LI2" s="4"/>
      <c r="LJ2" s="4"/>
      <c r="LK2" s="4"/>
      <c r="LL2" s="4"/>
      <c r="LM2" s="4"/>
      <c r="LN2" s="4"/>
      <c r="LO2" s="4"/>
      <c r="LP2" s="4"/>
      <c r="LQ2" s="4"/>
      <c r="LR2" s="4"/>
    </row>
    <row r="3" spans="1:330" customFormat="1" ht="14.4" x14ac:dyDescent="0.3">
      <c r="A3" t="s">
        <v>2117</v>
      </c>
      <c r="B3" t="s">
        <v>2118</v>
      </c>
      <c r="C3" t="s">
        <v>2119</v>
      </c>
      <c r="D3" t="s">
        <v>239</v>
      </c>
      <c r="E3" t="s">
        <v>346</v>
      </c>
      <c r="F3" t="s">
        <v>346</v>
      </c>
      <c r="G3" t="s">
        <v>1652</v>
      </c>
      <c r="H3" t="s">
        <v>1519</v>
      </c>
      <c r="GY3" t="s">
        <v>243</v>
      </c>
      <c r="GZ3" t="s">
        <v>2120</v>
      </c>
      <c r="HA3" t="s">
        <v>242</v>
      </c>
      <c r="HC3" t="s">
        <v>242</v>
      </c>
      <c r="HD3" t="s">
        <v>1758</v>
      </c>
      <c r="HF3" t="s">
        <v>1745</v>
      </c>
      <c r="HM3" t="s">
        <v>242</v>
      </c>
      <c r="HN3" t="s">
        <v>242</v>
      </c>
      <c r="HP3">
        <v>180</v>
      </c>
      <c r="HQ3">
        <v>180</v>
      </c>
      <c r="HR3">
        <v>180</v>
      </c>
      <c r="HS3" t="s">
        <v>244</v>
      </c>
      <c r="HT3">
        <v>1</v>
      </c>
      <c r="HU3">
        <v>0</v>
      </c>
      <c r="HV3">
        <v>0</v>
      </c>
      <c r="HW3">
        <v>0</v>
      </c>
      <c r="HX3">
        <v>0</v>
      </c>
      <c r="HY3">
        <v>0</v>
      </c>
      <c r="HZ3">
        <v>0</v>
      </c>
      <c r="IA3">
        <v>0</v>
      </c>
      <c r="IB3">
        <v>0</v>
      </c>
      <c r="IC3">
        <v>0</v>
      </c>
      <c r="ID3">
        <v>0</v>
      </c>
      <c r="II3" t="s">
        <v>244</v>
      </c>
      <c r="IJ3">
        <v>1</v>
      </c>
      <c r="IK3">
        <v>0</v>
      </c>
      <c r="IL3">
        <v>0</v>
      </c>
      <c r="IM3">
        <v>0</v>
      </c>
      <c r="IO3">
        <v>90667545</v>
      </c>
      <c r="IP3" t="s">
        <v>2121</v>
      </c>
      <c r="IQ3" t="s">
        <v>2122</v>
      </c>
      <c r="IS3">
        <v>1</v>
      </c>
    </row>
    <row r="4" spans="1:330" customFormat="1" ht="14.4" x14ac:dyDescent="0.3">
      <c r="A4" t="s">
        <v>2123</v>
      </c>
      <c r="B4" t="s">
        <v>2124</v>
      </c>
      <c r="C4" t="s">
        <v>2125</v>
      </c>
      <c r="D4" t="s">
        <v>293</v>
      </c>
      <c r="E4" t="s">
        <v>332</v>
      </c>
      <c r="F4" t="s">
        <v>332</v>
      </c>
      <c r="G4" t="s">
        <v>826</v>
      </c>
      <c r="H4" t="s">
        <v>252</v>
      </c>
      <c r="I4" t="s">
        <v>242</v>
      </c>
      <c r="J4" t="s">
        <v>242</v>
      </c>
      <c r="K4" t="s">
        <v>242</v>
      </c>
      <c r="M4">
        <v>3.5</v>
      </c>
      <c r="N4">
        <v>3.5</v>
      </c>
      <c r="O4" t="s">
        <v>261</v>
      </c>
      <c r="P4" t="s">
        <v>242</v>
      </c>
      <c r="Q4" t="s">
        <v>242</v>
      </c>
      <c r="R4" t="s">
        <v>242</v>
      </c>
      <c r="T4">
        <v>2.5</v>
      </c>
      <c r="U4">
        <v>2.5</v>
      </c>
      <c r="V4" t="s">
        <v>261</v>
      </c>
      <c r="W4" t="s">
        <v>242</v>
      </c>
      <c r="X4" t="s">
        <v>242</v>
      </c>
      <c r="Y4" t="s">
        <v>242</v>
      </c>
      <c r="AA4">
        <v>2</v>
      </c>
      <c r="AB4">
        <v>2</v>
      </c>
      <c r="AC4" t="s">
        <v>1993</v>
      </c>
      <c r="AD4" t="s">
        <v>242</v>
      </c>
      <c r="AE4" t="s">
        <v>242</v>
      </c>
      <c r="AF4" t="s">
        <v>242</v>
      </c>
      <c r="AH4">
        <v>3.5</v>
      </c>
      <c r="AI4">
        <v>3.5</v>
      </c>
      <c r="AJ4" t="s">
        <v>261</v>
      </c>
      <c r="AK4" t="s">
        <v>242</v>
      </c>
      <c r="AL4" t="s">
        <v>242</v>
      </c>
      <c r="AM4" t="s">
        <v>242</v>
      </c>
      <c r="AO4">
        <v>1.25</v>
      </c>
      <c r="AP4">
        <v>1.25</v>
      </c>
      <c r="AQ4" t="s">
        <v>1961</v>
      </c>
      <c r="AR4" t="s">
        <v>242</v>
      </c>
      <c r="AS4" t="s">
        <v>242</v>
      </c>
      <c r="AT4" t="s">
        <v>242</v>
      </c>
      <c r="AV4">
        <v>3.5</v>
      </c>
      <c r="AW4">
        <v>3.5</v>
      </c>
      <c r="AX4" t="s">
        <v>262</v>
      </c>
      <c r="AY4" t="s">
        <v>242</v>
      </c>
      <c r="AZ4" t="s">
        <v>242</v>
      </c>
      <c r="BA4" t="s">
        <v>242</v>
      </c>
      <c r="BC4">
        <v>2.75</v>
      </c>
      <c r="BD4">
        <v>2.75</v>
      </c>
      <c r="BE4" t="s">
        <v>2126</v>
      </c>
      <c r="BF4" t="s">
        <v>242</v>
      </c>
      <c r="BG4" t="s">
        <v>242</v>
      </c>
      <c r="BH4" t="s">
        <v>242</v>
      </c>
      <c r="BJ4">
        <v>2</v>
      </c>
      <c r="BK4">
        <v>2</v>
      </c>
      <c r="BL4" t="s">
        <v>302</v>
      </c>
      <c r="BM4" t="s">
        <v>242</v>
      </c>
      <c r="BN4" t="s">
        <v>242</v>
      </c>
      <c r="BO4" t="s">
        <v>242</v>
      </c>
      <c r="BQ4">
        <v>2</v>
      </c>
      <c r="BR4">
        <v>2</v>
      </c>
      <c r="BS4" t="s">
        <v>302</v>
      </c>
      <c r="BT4" t="s">
        <v>242</v>
      </c>
      <c r="BU4" t="s">
        <v>242</v>
      </c>
      <c r="BV4" t="s">
        <v>242</v>
      </c>
      <c r="BX4">
        <v>3.5</v>
      </c>
      <c r="BY4">
        <v>3.5</v>
      </c>
      <c r="BZ4" t="s">
        <v>257</v>
      </c>
      <c r="CA4" t="s">
        <v>242</v>
      </c>
      <c r="CB4" t="s">
        <v>242</v>
      </c>
      <c r="CC4" t="s">
        <v>242</v>
      </c>
      <c r="CE4">
        <v>5.75</v>
      </c>
      <c r="CF4">
        <v>5.75</v>
      </c>
      <c r="CG4" t="s">
        <v>286</v>
      </c>
      <c r="CH4" t="s">
        <v>242</v>
      </c>
      <c r="CI4" t="s">
        <v>242</v>
      </c>
      <c r="CJ4" t="s">
        <v>242</v>
      </c>
      <c r="CL4">
        <v>6.75</v>
      </c>
      <c r="CM4">
        <v>6.75</v>
      </c>
      <c r="CN4" t="s">
        <v>1748</v>
      </c>
      <c r="CO4" t="s">
        <v>242</v>
      </c>
      <c r="CP4" t="s">
        <v>242</v>
      </c>
      <c r="CQ4" t="s">
        <v>242</v>
      </c>
      <c r="CS4">
        <v>3</v>
      </c>
      <c r="CT4">
        <v>3</v>
      </c>
      <c r="CU4" t="s">
        <v>1995</v>
      </c>
      <c r="CV4" t="s">
        <v>242</v>
      </c>
      <c r="CW4" t="s">
        <v>242</v>
      </c>
      <c r="CX4" t="s">
        <v>242</v>
      </c>
      <c r="CZ4">
        <v>14</v>
      </c>
      <c r="DA4">
        <v>14</v>
      </c>
      <c r="DB4" t="s">
        <v>261</v>
      </c>
      <c r="DC4" t="s">
        <v>242</v>
      </c>
      <c r="DD4" t="s">
        <v>242</v>
      </c>
      <c r="DE4" t="s">
        <v>242</v>
      </c>
      <c r="DG4">
        <v>12</v>
      </c>
      <c r="DH4">
        <v>12</v>
      </c>
      <c r="DI4" t="s">
        <v>2127</v>
      </c>
      <c r="DJ4" t="s">
        <v>242</v>
      </c>
      <c r="DK4" t="s">
        <v>242</v>
      </c>
      <c r="DL4" t="s">
        <v>242</v>
      </c>
      <c r="DN4">
        <v>1</v>
      </c>
      <c r="DO4">
        <v>1</v>
      </c>
      <c r="DP4" t="s">
        <v>242</v>
      </c>
      <c r="DQ4" t="s">
        <v>242</v>
      </c>
      <c r="DR4" t="s">
        <v>242</v>
      </c>
      <c r="DT4">
        <v>4</v>
      </c>
      <c r="DU4">
        <v>4</v>
      </c>
      <c r="DV4" t="s">
        <v>242</v>
      </c>
      <c r="DW4" t="s">
        <v>242</v>
      </c>
      <c r="DX4" t="s">
        <v>242</v>
      </c>
      <c r="DZ4">
        <v>3.5</v>
      </c>
      <c r="EA4">
        <v>3.5</v>
      </c>
      <c r="EB4" t="s">
        <v>242</v>
      </c>
      <c r="EC4" t="s">
        <v>242</v>
      </c>
      <c r="ED4" t="s">
        <v>242</v>
      </c>
      <c r="EF4">
        <v>6</v>
      </c>
      <c r="EG4">
        <v>6</v>
      </c>
      <c r="EH4" t="s">
        <v>242</v>
      </c>
      <c r="EI4" t="s">
        <v>242</v>
      </c>
      <c r="EJ4" t="s">
        <v>242</v>
      </c>
      <c r="EL4">
        <v>2</v>
      </c>
      <c r="EM4">
        <v>2</v>
      </c>
      <c r="EN4" t="s">
        <v>242</v>
      </c>
      <c r="EO4" t="s">
        <v>242</v>
      </c>
      <c r="EP4" t="s">
        <v>242</v>
      </c>
      <c r="ER4">
        <v>1</v>
      </c>
      <c r="ES4">
        <v>1</v>
      </c>
      <c r="ET4" t="s">
        <v>2128</v>
      </c>
      <c r="EU4" t="s">
        <v>242</v>
      </c>
      <c r="EV4" t="s">
        <v>242</v>
      </c>
      <c r="EW4" t="s">
        <v>242</v>
      </c>
      <c r="EY4">
        <v>13</v>
      </c>
      <c r="EZ4">
        <v>13</v>
      </c>
      <c r="FA4" t="s">
        <v>2129</v>
      </c>
      <c r="FB4" t="s">
        <v>242</v>
      </c>
      <c r="FC4" t="s">
        <v>242</v>
      </c>
      <c r="FD4" t="s">
        <v>242</v>
      </c>
      <c r="FF4">
        <v>2.5</v>
      </c>
      <c r="FG4">
        <v>2.5</v>
      </c>
      <c r="FH4" t="s">
        <v>1649</v>
      </c>
      <c r="FI4" t="s">
        <v>242</v>
      </c>
      <c r="FJ4" t="s">
        <v>242</v>
      </c>
      <c r="FK4" t="s">
        <v>242</v>
      </c>
      <c r="FM4">
        <v>3</v>
      </c>
      <c r="FN4">
        <v>3</v>
      </c>
      <c r="FO4" t="s">
        <v>303</v>
      </c>
      <c r="FP4" t="s">
        <v>242</v>
      </c>
      <c r="FQ4" t="s">
        <v>242</v>
      </c>
      <c r="FR4" t="s">
        <v>242</v>
      </c>
      <c r="FT4">
        <v>3.5</v>
      </c>
      <c r="FU4">
        <v>3.5</v>
      </c>
      <c r="FV4" t="s">
        <v>304</v>
      </c>
      <c r="FW4" t="s">
        <v>242</v>
      </c>
      <c r="FX4" t="s">
        <v>242</v>
      </c>
      <c r="FY4" t="s">
        <v>242</v>
      </c>
      <c r="GA4">
        <v>10</v>
      </c>
      <c r="GB4">
        <v>10</v>
      </c>
      <c r="GC4" t="s">
        <v>269</v>
      </c>
      <c r="GD4" t="s">
        <v>242</v>
      </c>
      <c r="GE4" t="s">
        <v>242</v>
      </c>
      <c r="GF4" t="s">
        <v>242</v>
      </c>
      <c r="GH4">
        <v>12</v>
      </c>
      <c r="GI4">
        <v>12</v>
      </c>
      <c r="GJ4" t="s">
        <v>269</v>
      </c>
      <c r="GK4" t="s">
        <v>242</v>
      </c>
      <c r="GL4" t="s">
        <v>242</v>
      </c>
      <c r="GM4" t="s">
        <v>242</v>
      </c>
      <c r="GO4">
        <v>15</v>
      </c>
      <c r="GP4">
        <v>15</v>
      </c>
      <c r="GQ4" t="s">
        <v>1883</v>
      </c>
      <c r="GR4" t="s">
        <v>242</v>
      </c>
      <c r="GS4" t="s">
        <v>242</v>
      </c>
      <c r="GT4" t="s">
        <v>242</v>
      </c>
      <c r="GV4">
        <v>1.5</v>
      </c>
      <c r="GW4">
        <v>0.21</v>
      </c>
      <c r="GX4" t="s">
        <v>1963</v>
      </c>
      <c r="GY4" t="s">
        <v>242</v>
      </c>
      <c r="HA4" t="s">
        <v>242</v>
      </c>
      <c r="HS4" t="s">
        <v>244</v>
      </c>
      <c r="HT4">
        <v>1</v>
      </c>
      <c r="HU4">
        <v>0</v>
      </c>
      <c r="HV4">
        <v>0</v>
      </c>
      <c r="HW4">
        <v>0</v>
      </c>
      <c r="HX4">
        <v>0</v>
      </c>
      <c r="HY4">
        <v>0</v>
      </c>
      <c r="HZ4">
        <v>0</v>
      </c>
      <c r="IA4">
        <v>0</v>
      </c>
      <c r="IB4">
        <v>0</v>
      </c>
      <c r="IC4">
        <v>0</v>
      </c>
      <c r="ID4">
        <v>0</v>
      </c>
      <c r="II4" t="s">
        <v>1786</v>
      </c>
      <c r="IJ4">
        <v>1</v>
      </c>
      <c r="IK4">
        <v>0</v>
      </c>
      <c r="IL4">
        <v>1</v>
      </c>
      <c r="IM4">
        <v>0</v>
      </c>
      <c r="IO4">
        <v>90460537</v>
      </c>
      <c r="IP4" t="s">
        <v>2130</v>
      </c>
      <c r="IQ4" t="s">
        <v>2131</v>
      </c>
      <c r="IS4">
        <v>2</v>
      </c>
    </row>
    <row r="5" spans="1:330" customFormat="1" ht="14.4" x14ac:dyDescent="0.3">
      <c r="A5" t="s">
        <v>2132</v>
      </c>
      <c r="B5" t="s">
        <v>2133</v>
      </c>
      <c r="C5" t="s">
        <v>2134</v>
      </c>
      <c r="D5" t="s">
        <v>293</v>
      </c>
      <c r="E5" t="s">
        <v>332</v>
      </c>
      <c r="F5" t="s">
        <v>332</v>
      </c>
      <c r="G5" t="s">
        <v>826</v>
      </c>
      <c r="H5" t="s">
        <v>252</v>
      </c>
      <c r="I5" t="s">
        <v>242</v>
      </c>
      <c r="J5" t="s">
        <v>242</v>
      </c>
      <c r="K5" t="s">
        <v>242</v>
      </c>
      <c r="M5">
        <v>3.5</v>
      </c>
      <c r="N5">
        <v>3.5</v>
      </c>
      <c r="O5" t="s">
        <v>261</v>
      </c>
      <c r="P5" t="s">
        <v>242</v>
      </c>
      <c r="Q5" t="s">
        <v>242</v>
      </c>
      <c r="R5" t="s">
        <v>242</v>
      </c>
      <c r="T5">
        <v>2.5</v>
      </c>
      <c r="U5">
        <v>2.5</v>
      </c>
      <c r="V5" t="s">
        <v>261</v>
      </c>
      <c r="W5" t="s">
        <v>242</v>
      </c>
      <c r="X5" t="s">
        <v>242</v>
      </c>
      <c r="Y5" t="s">
        <v>242</v>
      </c>
      <c r="AA5">
        <v>2</v>
      </c>
      <c r="AB5">
        <v>2</v>
      </c>
      <c r="AC5" t="s">
        <v>1957</v>
      </c>
      <c r="AD5" t="s">
        <v>242</v>
      </c>
      <c r="AE5" t="s">
        <v>242</v>
      </c>
      <c r="AF5" t="s">
        <v>242</v>
      </c>
      <c r="AH5">
        <v>2.5</v>
      </c>
      <c r="AI5">
        <v>2.5</v>
      </c>
      <c r="AJ5" t="s">
        <v>1517</v>
      </c>
      <c r="AK5" t="s">
        <v>242</v>
      </c>
      <c r="AL5" t="s">
        <v>242</v>
      </c>
      <c r="AM5" t="s">
        <v>242</v>
      </c>
      <c r="AO5">
        <v>1.25</v>
      </c>
      <c r="AP5">
        <v>1.25</v>
      </c>
      <c r="AQ5" t="s">
        <v>1961</v>
      </c>
      <c r="AR5" t="s">
        <v>242</v>
      </c>
      <c r="AS5" t="s">
        <v>242</v>
      </c>
      <c r="AT5" t="s">
        <v>242</v>
      </c>
      <c r="AV5">
        <v>3.5</v>
      </c>
      <c r="AW5">
        <v>3.5</v>
      </c>
      <c r="AX5" t="s">
        <v>262</v>
      </c>
      <c r="AY5" t="s">
        <v>242</v>
      </c>
      <c r="AZ5" t="s">
        <v>242</v>
      </c>
      <c r="BA5" t="s">
        <v>242</v>
      </c>
      <c r="BC5">
        <v>2.5</v>
      </c>
      <c r="BD5">
        <v>2.5</v>
      </c>
      <c r="BE5" t="s">
        <v>256</v>
      </c>
      <c r="BF5" t="s">
        <v>242</v>
      </c>
      <c r="BG5" t="s">
        <v>242</v>
      </c>
      <c r="BH5" t="s">
        <v>242</v>
      </c>
      <c r="BJ5">
        <v>1.25</v>
      </c>
      <c r="BK5">
        <v>1.25</v>
      </c>
      <c r="BL5" t="s">
        <v>2135</v>
      </c>
      <c r="BM5" t="s">
        <v>242</v>
      </c>
      <c r="BN5" t="s">
        <v>242</v>
      </c>
      <c r="BO5" t="s">
        <v>242</v>
      </c>
      <c r="BQ5">
        <v>1.25</v>
      </c>
      <c r="BR5">
        <v>1.25</v>
      </c>
      <c r="BS5" t="s">
        <v>2135</v>
      </c>
      <c r="BT5" t="s">
        <v>242</v>
      </c>
      <c r="BU5" t="s">
        <v>242</v>
      </c>
      <c r="BV5" t="s">
        <v>242</v>
      </c>
      <c r="BX5">
        <v>3.5</v>
      </c>
      <c r="BY5">
        <v>3.5</v>
      </c>
      <c r="BZ5" t="s">
        <v>257</v>
      </c>
      <c r="CA5" t="s">
        <v>242</v>
      </c>
      <c r="CB5" t="s">
        <v>242</v>
      </c>
      <c r="CC5" t="s">
        <v>242</v>
      </c>
      <c r="CE5">
        <v>5.75</v>
      </c>
      <c r="CF5">
        <v>5.75</v>
      </c>
      <c r="CG5" t="s">
        <v>286</v>
      </c>
      <c r="CH5" t="s">
        <v>242</v>
      </c>
      <c r="CI5" t="s">
        <v>242</v>
      </c>
      <c r="CJ5" t="s">
        <v>242</v>
      </c>
      <c r="CL5">
        <v>6.75</v>
      </c>
      <c r="CM5">
        <v>6.75</v>
      </c>
      <c r="CN5" t="s">
        <v>1748</v>
      </c>
      <c r="CO5" t="s">
        <v>242</v>
      </c>
      <c r="CP5" t="s">
        <v>242</v>
      </c>
      <c r="CQ5" t="s">
        <v>242</v>
      </c>
      <c r="CS5">
        <v>3</v>
      </c>
      <c r="CT5">
        <v>3</v>
      </c>
      <c r="CU5" t="s">
        <v>1995</v>
      </c>
      <c r="CV5" t="s">
        <v>242</v>
      </c>
      <c r="CW5" t="s">
        <v>242</v>
      </c>
      <c r="CX5" t="s">
        <v>242</v>
      </c>
      <c r="CZ5">
        <v>14</v>
      </c>
      <c r="DA5">
        <v>14</v>
      </c>
      <c r="DB5" t="s">
        <v>261</v>
      </c>
      <c r="DC5" t="s">
        <v>242</v>
      </c>
      <c r="DD5" t="s">
        <v>242</v>
      </c>
      <c r="DE5" t="s">
        <v>242</v>
      </c>
      <c r="DG5">
        <v>12</v>
      </c>
      <c r="DH5">
        <v>12</v>
      </c>
      <c r="DI5" t="s">
        <v>1650</v>
      </c>
      <c r="DJ5" t="s">
        <v>242</v>
      </c>
      <c r="DK5" t="s">
        <v>242</v>
      </c>
      <c r="DL5" t="s">
        <v>242</v>
      </c>
      <c r="DN5">
        <v>1</v>
      </c>
      <c r="DO5">
        <v>1</v>
      </c>
      <c r="DP5" t="s">
        <v>242</v>
      </c>
      <c r="DQ5" t="s">
        <v>242</v>
      </c>
      <c r="DR5" t="s">
        <v>242</v>
      </c>
      <c r="DT5">
        <v>3</v>
      </c>
      <c r="DU5">
        <v>3</v>
      </c>
      <c r="DV5" t="s">
        <v>242</v>
      </c>
      <c r="DW5" t="s">
        <v>242</v>
      </c>
      <c r="DX5" t="s">
        <v>242</v>
      </c>
      <c r="DZ5">
        <v>3.5</v>
      </c>
      <c r="EA5">
        <v>3.5</v>
      </c>
      <c r="EB5" t="s">
        <v>242</v>
      </c>
      <c r="EC5" t="s">
        <v>242</v>
      </c>
      <c r="ED5" t="s">
        <v>242</v>
      </c>
      <c r="EF5">
        <v>6</v>
      </c>
      <c r="EG5">
        <v>6</v>
      </c>
      <c r="EH5" t="s">
        <v>242</v>
      </c>
      <c r="EI5" t="s">
        <v>242</v>
      </c>
      <c r="EJ5" t="s">
        <v>242</v>
      </c>
      <c r="EL5">
        <v>3</v>
      </c>
      <c r="EM5">
        <v>3</v>
      </c>
      <c r="EN5" t="s">
        <v>242</v>
      </c>
      <c r="EO5" t="s">
        <v>242</v>
      </c>
      <c r="EP5" t="s">
        <v>242</v>
      </c>
      <c r="ER5">
        <v>1</v>
      </c>
      <c r="ES5">
        <v>1</v>
      </c>
      <c r="ET5" t="s">
        <v>269</v>
      </c>
      <c r="EU5" t="s">
        <v>242</v>
      </c>
      <c r="EV5" t="s">
        <v>242</v>
      </c>
      <c r="EW5" t="s">
        <v>242</v>
      </c>
      <c r="EY5">
        <v>13</v>
      </c>
      <c r="EZ5">
        <v>13</v>
      </c>
      <c r="FA5" t="s">
        <v>321</v>
      </c>
      <c r="FB5" t="s">
        <v>242</v>
      </c>
      <c r="FC5" t="s">
        <v>242</v>
      </c>
      <c r="FD5" t="s">
        <v>242</v>
      </c>
      <c r="FF5">
        <v>2.5</v>
      </c>
      <c r="FG5">
        <v>2.5</v>
      </c>
      <c r="FH5" t="s">
        <v>1649</v>
      </c>
      <c r="FI5" t="s">
        <v>242</v>
      </c>
      <c r="FJ5" t="s">
        <v>242</v>
      </c>
      <c r="FK5" t="s">
        <v>242</v>
      </c>
      <c r="FM5">
        <v>3</v>
      </c>
      <c r="FN5">
        <v>3</v>
      </c>
      <c r="FO5" t="s">
        <v>303</v>
      </c>
      <c r="FP5" t="s">
        <v>242</v>
      </c>
      <c r="FQ5" t="s">
        <v>242</v>
      </c>
      <c r="FR5" t="s">
        <v>242</v>
      </c>
      <c r="FT5">
        <v>3</v>
      </c>
      <c r="FU5">
        <v>3</v>
      </c>
      <c r="FV5" t="s">
        <v>304</v>
      </c>
      <c r="FW5" t="s">
        <v>242</v>
      </c>
      <c r="FX5" t="s">
        <v>242</v>
      </c>
      <c r="FY5" t="s">
        <v>242</v>
      </c>
      <c r="GA5">
        <v>10</v>
      </c>
      <c r="GB5">
        <v>10</v>
      </c>
      <c r="GC5" t="s">
        <v>2136</v>
      </c>
      <c r="GD5" t="s">
        <v>242</v>
      </c>
      <c r="GE5" t="s">
        <v>242</v>
      </c>
      <c r="GF5" t="s">
        <v>242</v>
      </c>
      <c r="GH5">
        <v>10</v>
      </c>
      <c r="GI5">
        <v>10</v>
      </c>
      <c r="GJ5" t="s">
        <v>269</v>
      </c>
      <c r="GK5" t="s">
        <v>242</v>
      </c>
      <c r="GL5" t="s">
        <v>242</v>
      </c>
      <c r="GM5" t="s">
        <v>242</v>
      </c>
      <c r="GO5">
        <v>18</v>
      </c>
      <c r="GP5">
        <v>18</v>
      </c>
      <c r="GQ5" t="s">
        <v>2137</v>
      </c>
      <c r="GR5" t="s">
        <v>242</v>
      </c>
      <c r="GS5" t="s">
        <v>242</v>
      </c>
      <c r="GT5" t="s">
        <v>242</v>
      </c>
      <c r="GV5">
        <v>1.5</v>
      </c>
      <c r="GW5">
        <v>0.21</v>
      </c>
      <c r="GX5" t="s">
        <v>1518</v>
      </c>
      <c r="GY5" t="s">
        <v>242</v>
      </c>
      <c r="HA5" t="s">
        <v>242</v>
      </c>
      <c r="HS5" t="s">
        <v>1965</v>
      </c>
      <c r="HT5">
        <v>1</v>
      </c>
      <c r="HU5">
        <v>1</v>
      </c>
      <c r="HV5">
        <v>0</v>
      </c>
      <c r="HW5">
        <v>0</v>
      </c>
      <c r="HX5">
        <v>1</v>
      </c>
      <c r="HY5">
        <v>0</v>
      </c>
      <c r="HZ5">
        <v>0</v>
      </c>
      <c r="IA5">
        <v>0</v>
      </c>
      <c r="IB5">
        <v>0</v>
      </c>
      <c r="IC5">
        <v>0</v>
      </c>
      <c r="ID5">
        <v>0</v>
      </c>
      <c r="IF5">
        <v>12</v>
      </c>
      <c r="II5" t="s">
        <v>1786</v>
      </c>
      <c r="IJ5">
        <v>1</v>
      </c>
      <c r="IK5">
        <v>0</v>
      </c>
      <c r="IL5">
        <v>1</v>
      </c>
      <c r="IM5">
        <v>0</v>
      </c>
      <c r="IO5">
        <v>90460558</v>
      </c>
      <c r="IP5" t="s">
        <v>2138</v>
      </c>
      <c r="IQ5" t="s">
        <v>2139</v>
      </c>
      <c r="IS5">
        <v>3</v>
      </c>
    </row>
    <row r="6" spans="1:330" customFormat="1" ht="14.4" x14ac:dyDescent="0.3">
      <c r="A6" t="s">
        <v>2140</v>
      </c>
      <c r="B6" t="s">
        <v>2141</v>
      </c>
      <c r="C6" t="s">
        <v>2142</v>
      </c>
      <c r="D6" t="s">
        <v>293</v>
      </c>
      <c r="E6" t="s">
        <v>332</v>
      </c>
      <c r="F6" t="s">
        <v>332</v>
      </c>
      <c r="G6" t="s">
        <v>826</v>
      </c>
      <c r="H6" t="s">
        <v>252</v>
      </c>
      <c r="I6" t="s">
        <v>242</v>
      </c>
      <c r="J6" t="s">
        <v>242</v>
      </c>
      <c r="K6" t="s">
        <v>242</v>
      </c>
      <c r="M6">
        <v>3.5</v>
      </c>
      <c r="N6">
        <v>3.5</v>
      </c>
      <c r="O6" t="s">
        <v>261</v>
      </c>
      <c r="P6" t="s">
        <v>242</v>
      </c>
      <c r="Q6" t="s">
        <v>242</v>
      </c>
      <c r="R6" t="s">
        <v>242</v>
      </c>
      <c r="T6">
        <v>2.5</v>
      </c>
      <c r="U6">
        <v>2.5</v>
      </c>
      <c r="V6" t="s">
        <v>261</v>
      </c>
      <c r="W6" t="s">
        <v>242</v>
      </c>
      <c r="X6" t="s">
        <v>242</v>
      </c>
      <c r="Y6" t="s">
        <v>242</v>
      </c>
      <c r="AA6">
        <v>2</v>
      </c>
      <c r="AB6">
        <v>2</v>
      </c>
      <c r="AC6" t="s">
        <v>1957</v>
      </c>
      <c r="AD6" t="s">
        <v>242</v>
      </c>
      <c r="AE6" t="s">
        <v>242</v>
      </c>
      <c r="AF6" t="s">
        <v>242</v>
      </c>
      <c r="AH6">
        <v>3</v>
      </c>
      <c r="AI6">
        <v>3</v>
      </c>
      <c r="AJ6" t="s">
        <v>1876</v>
      </c>
      <c r="AK6" t="s">
        <v>242</v>
      </c>
      <c r="AL6" t="s">
        <v>242</v>
      </c>
      <c r="AM6" t="s">
        <v>242</v>
      </c>
      <c r="AO6">
        <v>1</v>
      </c>
      <c r="AP6">
        <v>1</v>
      </c>
      <c r="AQ6" t="s">
        <v>2002</v>
      </c>
      <c r="AR6" t="s">
        <v>242</v>
      </c>
      <c r="AS6" t="s">
        <v>242</v>
      </c>
      <c r="AT6" t="s">
        <v>242</v>
      </c>
      <c r="AV6">
        <v>3.5</v>
      </c>
      <c r="AW6">
        <v>3.5</v>
      </c>
      <c r="AX6" t="s">
        <v>262</v>
      </c>
      <c r="AY6" t="s">
        <v>242</v>
      </c>
      <c r="AZ6" t="s">
        <v>242</v>
      </c>
      <c r="BA6" t="s">
        <v>242</v>
      </c>
      <c r="BC6">
        <v>2.75</v>
      </c>
      <c r="BD6">
        <v>2.75</v>
      </c>
      <c r="BE6" t="s">
        <v>256</v>
      </c>
      <c r="BF6" t="s">
        <v>242</v>
      </c>
      <c r="BG6" t="s">
        <v>242</v>
      </c>
      <c r="BH6" t="s">
        <v>242</v>
      </c>
      <c r="BJ6">
        <v>1.25</v>
      </c>
      <c r="BK6">
        <v>1.25</v>
      </c>
      <c r="BL6" t="s">
        <v>302</v>
      </c>
      <c r="BM6" t="s">
        <v>242</v>
      </c>
      <c r="BN6" t="s">
        <v>242</v>
      </c>
      <c r="BO6" t="s">
        <v>242</v>
      </c>
      <c r="BQ6">
        <v>1.25</v>
      </c>
      <c r="BR6">
        <v>1.25</v>
      </c>
      <c r="BS6" t="s">
        <v>2135</v>
      </c>
      <c r="BT6" t="s">
        <v>242</v>
      </c>
      <c r="BU6" t="s">
        <v>242</v>
      </c>
      <c r="BV6" t="s">
        <v>242</v>
      </c>
      <c r="BX6">
        <v>3.5</v>
      </c>
      <c r="BY6">
        <v>3.5</v>
      </c>
      <c r="BZ6" t="s">
        <v>257</v>
      </c>
      <c r="CA6" t="s">
        <v>242</v>
      </c>
      <c r="CB6" t="s">
        <v>242</v>
      </c>
      <c r="CC6" t="s">
        <v>242</v>
      </c>
      <c r="CE6">
        <v>6</v>
      </c>
      <c r="CF6">
        <v>6</v>
      </c>
      <c r="CG6" t="s">
        <v>286</v>
      </c>
      <c r="CH6" t="s">
        <v>242</v>
      </c>
      <c r="CI6" t="s">
        <v>242</v>
      </c>
      <c r="CJ6" t="s">
        <v>242</v>
      </c>
      <c r="CL6">
        <v>6.75</v>
      </c>
      <c r="CM6">
        <v>6.75</v>
      </c>
      <c r="CN6" t="s">
        <v>308</v>
      </c>
      <c r="CO6" t="s">
        <v>242</v>
      </c>
      <c r="CP6" t="s">
        <v>242</v>
      </c>
      <c r="CQ6" t="s">
        <v>242</v>
      </c>
      <c r="CS6">
        <v>3</v>
      </c>
      <c r="CT6">
        <v>3</v>
      </c>
      <c r="CU6" t="s">
        <v>1995</v>
      </c>
      <c r="CV6" t="s">
        <v>242</v>
      </c>
      <c r="CW6" t="s">
        <v>242</v>
      </c>
      <c r="CX6" t="s">
        <v>242</v>
      </c>
      <c r="CZ6">
        <v>15</v>
      </c>
      <c r="DA6">
        <v>15</v>
      </c>
      <c r="DB6" t="s">
        <v>1955</v>
      </c>
      <c r="DC6" t="s">
        <v>242</v>
      </c>
      <c r="DD6" t="s">
        <v>242</v>
      </c>
      <c r="DE6" t="s">
        <v>242</v>
      </c>
      <c r="DG6">
        <v>13</v>
      </c>
      <c r="DH6">
        <v>13</v>
      </c>
      <c r="DI6" t="s">
        <v>2127</v>
      </c>
      <c r="DJ6" t="s">
        <v>242</v>
      </c>
      <c r="DK6" t="s">
        <v>242</v>
      </c>
      <c r="DL6" t="s">
        <v>242</v>
      </c>
      <c r="DN6">
        <v>1</v>
      </c>
      <c r="DO6">
        <v>1</v>
      </c>
      <c r="DP6" t="s">
        <v>242</v>
      </c>
      <c r="DQ6" t="s">
        <v>242</v>
      </c>
      <c r="DR6" t="s">
        <v>242</v>
      </c>
      <c r="DT6">
        <v>3</v>
      </c>
      <c r="DU6">
        <v>3</v>
      </c>
      <c r="DV6" t="s">
        <v>242</v>
      </c>
      <c r="DW6" t="s">
        <v>242</v>
      </c>
      <c r="DX6" t="s">
        <v>242</v>
      </c>
      <c r="DZ6">
        <v>3.5</v>
      </c>
      <c r="EA6">
        <v>3.5</v>
      </c>
      <c r="EB6" t="s">
        <v>242</v>
      </c>
      <c r="EC6" t="s">
        <v>242</v>
      </c>
      <c r="ED6" t="s">
        <v>242</v>
      </c>
      <c r="EF6">
        <v>6</v>
      </c>
      <c r="EG6">
        <v>6</v>
      </c>
      <c r="EH6" t="s">
        <v>242</v>
      </c>
      <c r="EI6" t="s">
        <v>242</v>
      </c>
      <c r="EJ6" t="s">
        <v>242</v>
      </c>
      <c r="EL6">
        <v>2</v>
      </c>
      <c r="EM6">
        <v>2</v>
      </c>
      <c r="EN6" t="s">
        <v>242</v>
      </c>
      <c r="EO6" t="s">
        <v>242</v>
      </c>
      <c r="EP6" t="s">
        <v>242</v>
      </c>
      <c r="ER6">
        <v>1</v>
      </c>
      <c r="ES6">
        <v>1</v>
      </c>
      <c r="ET6" t="s">
        <v>269</v>
      </c>
      <c r="EU6" t="s">
        <v>242</v>
      </c>
      <c r="EV6" t="s">
        <v>242</v>
      </c>
      <c r="EW6" t="s">
        <v>242</v>
      </c>
      <c r="EY6">
        <v>12</v>
      </c>
      <c r="EZ6">
        <v>12</v>
      </c>
      <c r="FA6" t="s">
        <v>1897</v>
      </c>
      <c r="FB6" t="s">
        <v>242</v>
      </c>
      <c r="FC6" t="s">
        <v>242</v>
      </c>
      <c r="FD6" t="s">
        <v>242</v>
      </c>
      <c r="FF6">
        <v>2.5</v>
      </c>
      <c r="FG6">
        <v>2.5</v>
      </c>
      <c r="FH6" t="s">
        <v>1649</v>
      </c>
      <c r="FI6" t="s">
        <v>242</v>
      </c>
      <c r="FJ6" t="s">
        <v>242</v>
      </c>
      <c r="FK6" t="s">
        <v>242</v>
      </c>
      <c r="FM6">
        <v>3</v>
      </c>
      <c r="FN6">
        <v>3</v>
      </c>
      <c r="FO6" t="s">
        <v>2143</v>
      </c>
      <c r="FP6" t="s">
        <v>242</v>
      </c>
      <c r="FQ6" t="s">
        <v>242</v>
      </c>
      <c r="FR6" t="s">
        <v>242</v>
      </c>
      <c r="FT6">
        <v>3.5</v>
      </c>
      <c r="FU6">
        <v>3.5</v>
      </c>
      <c r="FV6" t="s">
        <v>304</v>
      </c>
      <c r="FW6" t="s">
        <v>242</v>
      </c>
      <c r="FX6" t="s">
        <v>242</v>
      </c>
      <c r="FY6" t="s">
        <v>242</v>
      </c>
      <c r="GA6">
        <v>12</v>
      </c>
      <c r="GB6">
        <v>12</v>
      </c>
      <c r="GC6" t="s">
        <v>269</v>
      </c>
      <c r="GD6" t="s">
        <v>242</v>
      </c>
      <c r="GE6" t="s">
        <v>242</v>
      </c>
      <c r="GF6" t="s">
        <v>242</v>
      </c>
      <c r="GH6">
        <v>10</v>
      </c>
      <c r="GI6">
        <v>10</v>
      </c>
      <c r="GJ6" t="s">
        <v>269</v>
      </c>
      <c r="GK6" t="s">
        <v>242</v>
      </c>
      <c r="GL6" t="s">
        <v>242</v>
      </c>
      <c r="GM6" t="s">
        <v>242</v>
      </c>
      <c r="GO6">
        <v>18</v>
      </c>
      <c r="GP6">
        <v>18</v>
      </c>
      <c r="GQ6" t="s">
        <v>1962</v>
      </c>
      <c r="GR6" t="s">
        <v>242</v>
      </c>
      <c r="GS6" t="s">
        <v>242</v>
      </c>
      <c r="GT6" t="s">
        <v>242</v>
      </c>
      <c r="GV6">
        <v>1.5</v>
      </c>
      <c r="GW6">
        <v>0.21</v>
      </c>
      <c r="GX6" t="s">
        <v>1518</v>
      </c>
      <c r="GY6" t="s">
        <v>242</v>
      </c>
      <c r="HA6" t="s">
        <v>242</v>
      </c>
      <c r="HS6" t="s">
        <v>1804</v>
      </c>
      <c r="HT6">
        <v>1</v>
      </c>
      <c r="HU6">
        <v>1</v>
      </c>
      <c r="HV6">
        <v>0</v>
      </c>
      <c r="HW6">
        <v>0</v>
      </c>
      <c r="HX6">
        <v>0</v>
      </c>
      <c r="HY6">
        <v>0</v>
      </c>
      <c r="HZ6">
        <v>0</v>
      </c>
      <c r="IA6">
        <v>0</v>
      </c>
      <c r="IB6">
        <v>0</v>
      </c>
      <c r="IC6">
        <v>0</v>
      </c>
      <c r="ID6">
        <v>0</v>
      </c>
      <c r="IF6">
        <v>14</v>
      </c>
      <c r="II6" t="s">
        <v>1786</v>
      </c>
      <c r="IJ6">
        <v>1</v>
      </c>
      <c r="IK6">
        <v>0</v>
      </c>
      <c r="IL6">
        <v>1</v>
      </c>
      <c r="IM6">
        <v>0</v>
      </c>
      <c r="IO6">
        <v>90555863</v>
      </c>
      <c r="IP6" t="s">
        <v>2144</v>
      </c>
      <c r="IQ6" t="s">
        <v>2145</v>
      </c>
      <c r="IS6">
        <v>4</v>
      </c>
    </row>
    <row r="7" spans="1:330" customFormat="1" ht="14.4" x14ac:dyDescent="0.3">
      <c r="A7" t="s">
        <v>2146</v>
      </c>
      <c r="B7" t="s">
        <v>2147</v>
      </c>
      <c r="C7" t="s">
        <v>2142</v>
      </c>
      <c r="D7" t="s">
        <v>250</v>
      </c>
      <c r="E7" t="s">
        <v>339</v>
      </c>
      <c r="F7" t="s">
        <v>1808</v>
      </c>
      <c r="G7" t="s">
        <v>1991</v>
      </c>
      <c r="H7" t="s">
        <v>252</v>
      </c>
      <c r="I7" t="s">
        <v>242</v>
      </c>
      <c r="J7" t="s">
        <v>242</v>
      </c>
      <c r="K7" t="s">
        <v>242</v>
      </c>
      <c r="M7">
        <v>2.25</v>
      </c>
      <c r="N7">
        <v>2.25</v>
      </c>
      <c r="O7" t="s">
        <v>253</v>
      </c>
      <c r="P7" t="s">
        <v>242</v>
      </c>
      <c r="Q7" t="s">
        <v>242</v>
      </c>
      <c r="R7" t="s">
        <v>242</v>
      </c>
      <c r="T7">
        <v>3</v>
      </c>
      <c r="U7">
        <v>3</v>
      </c>
      <c r="V7" t="s">
        <v>253</v>
      </c>
      <c r="W7" t="s">
        <v>242</v>
      </c>
      <c r="X7" t="s">
        <v>242</v>
      </c>
      <c r="Y7" t="s">
        <v>242</v>
      </c>
      <c r="AA7">
        <v>3.5</v>
      </c>
      <c r="AB7">
        <v>3.5</v>
      </c>
      <c r="AC7" t="s">
        <v>1329</v>
      </c>
      <c r="AD7" t="s">
        <v>242</v>
      </c>
      <c r="AE7" t="s">
        <v>242</v>
      </c>
      <c r="AF7" t="s">
        <v>242</v>
      </c>
      <c r="AH7">
        <v>4.5</v>
      </c>
      <c r="AI7">
        <v>4.5</v>
      </c>
      <c r="AJ7" t="s">
        <v>1651</v>
      </c>
      <c r="AK7" t="s">
        <v>242</v>
      </c>
      <c r="AL7" t="s">
        <v>242</v>
      </c>
      <c r="AM7" t="s">
        <v>242</v>
      </c>
      <c r="AO7">
        <v>2</v>
      </c>
      <c r="AP7">
        <v>2</v>
      </c>
      <c r="AQ7" t="s">
        <v>288</v>
      </c>
      <c r="AR7" t="s">
        <v>242</v>
      </c>
      <c r="AS7" t="s">
        <v>242</v>
      </c>
      <c r="AT7" t="s">
        <v>242</v>
      </c>
      <c r="AV7">
        <v>4.25</v>
      </c>
      <c r="AW7">
        <v>4.25</v>
      </c>
      <c r="AX7" t="s">
        <v>2148</v>
      </c>
      <c r="AY7" t="s">
        <v>242</v>
      </c>
      <c r="AZ7" t="s">
        <v>242</v>
      </c>
      <c r="BA7" t="s">
        <v>242</v>
      </c>
      <c r="BC7">
        <v>3.5</v>
      </c>
      <c r="BD7">
        <v>3.5</v>
      </c>
      <c r="BE7" t="s">
        <v>275</v>
      </c>
      <c r="BF7" t="s">
        <v>242</v>
      </c>
      <c r="BG7" t="s">
        <v>242</v>
      </c>
      <c r="BH7" t="s">
        <v>242</v>
      </c>
      <c r="BJ7">
        <v>2</v>
      </c>
      <c r="BK7">
        <v>2</v>
      </c>
      <c r="BL7" t="s">
        <v>1825</v>
      </c>
      <c r="BM7" t="s">
        <v>242</v>
      </c>
      <c r="BN7" t="s">
        <v>242</v>
      </c>
      <c r="BO7" t="s">
        <v>242</v>
      </c>
      <c r="BQ7">
        <v>2</v>
      </c>
      <c r="BR7">
        <v>2</v>
      </c>
      <c r="BS7" t="s">
        <v>1825</v>
      </c>
      <c r="BT7" t="s">
        <v>242</v>
      </c>
      <c r="BU7" t="s">
        <v>242</v>
      </c>
      <c r="BV7" t="s">
        <v>242</v>
      </c>
      <c r="BX7">
        <v>4.5</v>
      </c>
      <c r="BY7">
        <v>4.5</v>
      </c>
      <c r="BZ7" t="s">
        <v>257</v>
      </c>
      <c r="CA7" t="s">
        <v>242</v>
      </c>
      <c r="CB7" t="s">
        <v>242</v>
      </c>
      <c r="CC7" t="s">
        <v>242</v>
      </c>
      <c r="CE7">
        <v>6.5</v>
      </c>
      <c r="CF7">
        <v>6.5</v>
      </c>
      <c r="CG7" t="s">
        <v>1829</v>
      </c>
      <c r="CH7" t="s">
        <v>242</v>
      </c>
      <c r="CI7" t="s">
        <v>242</v>
      </c>
      <c r="CJ7" t="s">
        <v>242</v>
      </c>
      <c r="CL7">
        <v>6</v>
      </c>
      <c r="CM7">
        <v>6</v>
      </c>
      <c r="CN7" t="s">
        <v>1695</v>
      </c>
      <c r="CO7" t="s">
        <v>242</v>
      </c>
      <c r="CP7" t="s">
        <v>242</v>
      </c>
      <c r="CQ7" t="s">
        <v>242</v>
      </c>
      <c r="CS7">
        <v>3.25</v>
      </c>
      <c r="CT7">
        <v>3.25</v>
      </c>
      <c r="CU7" t="s">
        <v>1912</v>
      </c>
      <c r="CV7" t="s">
        <v>242</v>
      </c>
      <c r="CW7" t="s">
        <v>242</v>
      </c>
      <c r="CX7" t="s">
        <v>242</v>
      </c>
      <c r="CZ7">
        <v>15</v>
      </c>
      <c r="DA7">
        <v>15</v>
      </c>
      <c r="DB7" t="s">
        <v>1936</v>
      </c>
      <c r="DC7" t="s">
        <v>242</v>
      </c>
      <c r="DD7" t="s">
        <v>242</v>
      </c>
      <c r="DE7" t="s">
        <v>242</v>
      </c>
      <c r="DG7">
        <v>17</v>
      </c>
      <c r="DH7">
        <v>17</v>
      </c>
      <c r="DI7" t="s">
        <v>1936</v>
      </c>
      <c r="DJ7" t="s">
        <v>242</v>
      </c>
      <c r="DK7" t="s">
        <v>242</v>
      </c>
      <c r="DL7" t="s">
        <v>242</v>
      </c>
      <c r="DN7">
        <v>1</v>
      </c>
      <c r="DO7">
        <v>1</v>
      </c>
      <c r="DP7" t="s">
        <v>242</v>
      </c>
      <c r="DQ7" t="s">
        <v>242</v>
      </c>
      <c r="DR7" t="s">
        <v>242</v>
      </c>
      <c r="DT7">
        <v>2.5</v>
      </c>
      <c r="DU7">
        <v>2.5</v>
      </c>
      <c r="DV7" t="s">
        <v>242</v>
      </c>
      <c r="DW7" t="s">
        <v>242</v>
      </c>
      <c r="DX7" t="s">
        <v>242</v>
      </c>
      <c r="DZ7">
        <v>3</v>
      </c>
      <c r="EA7">
        <v>3</v>
      </c>
      <c r="EB7" t="s">
        <v>242</v>
      </c>
      <c r="EC7" t="s">
        <v>242</v>
      </c>
      <c r="ED7" t="s">
        <v>242</v>
      </c>
      <c r="EF7">
        <v>4.5</v>
      </c>
      <c r="EG7">
        <v>4.5</v>
      </c>
      <c r="EH7" t="s">
        <v>242</v>
      </c>
      <c r="EI7" t="s">
        <v>242</v>
      </c>
      <c r="EJ7" t="s">
        <v>242</v>
      </c>
      <c r="EL7">
        <v>2.5</v>
      </c>
      <c r="EM7">
        <v>2.5</v>
      </c>
      <c r="EN7" t="s">
        <v>242</v>
      </c>
      <c r="EO7" t="s">
        <v>242</v>
      </c>
      <c r="EP7" t="s">
        <v>242</v>
      </c>
      <c r="ER7">
        <v>2.5</v>
      </c>
      <c r="ES7">
        <v>2.5</v>
      </c>
      <c r="ET7" t="s">
        <v>265</v>
      </c>
      <c r="EU7" t="s">
        <v>242</v>
      </c>
      <c r="EV7" t="s">
        <v>242</v>
      </c>
      <c r="EW7" t="s">
        <v>242</v>
      </c>
      <c r="EY7">
        <v>2</v>
      </c>
      <c r="EZ7">
        <v>2</v>
      </c>
      <c r="FA7" t="s">
        <v>1617</v>
      </c>
      <c r="FB7" t="s">
        <v>242</v>
      </c>
      <c r="FC7" t="s">
        <v>242</v>
      </c>
      <c r="FD7" t="s">
        <v>242</v>
      </c>
      <c r="FF7">
        <v>2</v>
      </c>
      <c r="FG7">
        <v>2</v>
      </c>
      <c r="FH7" t="s">
        <v>1617</v>
      </c>
      <c r="FI7" t="s">
        <v>242</v>
      </c>
      <c r="FJ7" t="s">
        <v>242</v>
      </c>
      <c r="FK7" t="s">
        <v>242</v>
      </c>
      <c r="FM7">
        <v>4</v>
      </c>
      <c r="FN7">
        <v>4</v>
      </c>
      <c r="FO7" t="s">
        <v>1662</v>
      </c>
      <c r="FP7" t="s">
        <v>242</v>
      </c>
      <c r="FQ7" t="s">
        <v>242</v>
      </c>
      <c r="FR7" t="s">
        <v>242</v>
      </c>
      <c r="FT7">
        <v>5</v>
      </c>
      <c r="FU7">
        <v>5</v>
      </c>
      <c r="FV7" t="s">
        <v>312</v>
      </c>
      <c r="FW7" t="s">
        <v>243</v>
      </c>
      <c r="GD7" t="s">
        <v>242</v>
      </c>
      <c r="GE7" t="s">
        <v>242</v>
      </c>
      <c r="GF7" t="s">
        <v>242</v>
      </c>
      <c r="GH7">
        <v>6</v>
      </c>
      <c r="GI7">
        <v>6</v>
      </c>
      <c r="GJ7" t="s">
        <v>2149</v>
      </c>
      <c r="GK7" t="s">
        <v>243</v>
      </c>
      <c r="GR7" t="s">
        <v>242</v>
      </c>
      <c r="GS7" t="s">
        <v>242</v>
      </c>
      <c r="GT7" t="s">
        <v>242</v>
      </c>
      <c r="GV7">
        <v>2</v>
      </c>
      <c r="GW7">
        <v>0.28999999999999998</v>
      </c>
      <c r="GX7" t="s">
        <v>1695</v>
      </c>
      <c r="GY7" t="s">
        <v>243</v>
      </c>
      <c r="GZ7" t="s">
        <v>2150</v>
      </c>
      <c r="HA7" t="s">
        <v>243</v>
      </c>
      <c r="HB7" t="s">
        <v>2151</v>
      </c>
      <c r="HS7" t="s">
        <v>244</v>
      </c>
      <c r="HT7">
        <v>1</v>
      </c>
      <c r="HU7">
        <v>0</v>
      </c>
      <c r="HV7">
        <v>0</v>
      </c>
      <c r="HW7">
        <v>0</v>
      </c>
      <c r="HX7">
        <v>0</v>
      </c>
      <c r="HY7">
        <v>0</v>
      </c>
      <c r="HZ7">
        <v>0</v>
      </c>
      <c r="IA7">
        <v>0</v>
      </c>
      <c r="IB7">
        <v>0</v>
      </c>
      <c r="IC7">
        <v>0</v>
      </c>
      <c r="ID7">
        <v>0</v>
      </c>
      <c r="II7" t="s">
        <v>244</v>
      </c>
      <c r="IJ7">
        <v>1</v>
      </c>
      <c r="IK7">
        <v>0</v>
      </c>
      <c r="IL7">
        <v>0</v>
      </c>
      <c r="IM7">
        <v>0</v>
      </c>
      <c r="IO7">
        <v>90564635</v>
      </c>
      <c r="IP7" t="s">
        <v>2152</v>
      </c>
      <c r="IQ7" t="s">
        <v>2153</v>
      </c>
      <c r="IS7">
        <v>5</v>
      </c>
    </row>
    <row r="8" spans="1:330" customFormat="1" ht="14.4" x14ac:dyDescent="0.3">
      <c r="A8" t="s">
        <v>2154</v>
      </c>
      <c r="B8" t="s">
        <v>2155</v>
      </c>
      <c r="C8" t="s">
        <v>2142</v>
      </c>
      <c r="D8" t="s">
        <v>250</v>
      </c>
      <c r="E8" t="s">
        <v>339</v>
      </c>
      <c r="F8" t="s">
        <v>1808</v>
      </c>
      <c r="G8" t="s">
        <v>1991</v>
      </c>
      <c r="H8" t="s">
        <v>252</v>
      </c>
      <c r="I8" t="s">
        <v>242</v>
      </c>
      <c r="J8" t="s">
        <v>242</v>
      </c>
      <c r="K8" t="s">
        <v>242</v>
      </c>
      <c r="M8">
        <v>2.5</v>
      </c>
      <c r="N8">
        <v>2.5</v>
      </c>
      <c r="O8" t="s">
        <v>253</v>
      </c>
      <c r="P8" t="s">
        <v>242</v>
      </c>
      <c r="Q8" t="s">
        <v>242</v>
      </c>
      <c r="R8" t="s">
        <v>242</v>
      </c>
      <c r="T8">
        <v>2.75</v>
      </c>
      <c r="U8">
        <v>2.75</v>
      </c>
      <c r="V8" t="s">
        <v>253</v>
      </c>
      <c r="W8" t="s">
        <v>242</v>
      </c>
      <c r="X8" t="s">
        <v>242</v>
      </c>
      <c r="Y8" t="s">
        <v>242</v>
      </c>
      <c r="AA8">
        <v>3.25</v>
      </c>
      <c r="AB8">
        <v>3.25</v>
      </c>
      <c r="AC8" t="s">
        <v>325</v>
      </c>
      <c r="AD8" t="s">
        <v>242</v>
      </c>
      <c r="AE8" t="s">
        <v>242</v>
      </c>
      <c r="AF8" t="s">
        <v>242</v>
      </c>
      <c r="AH8">
        <v>3.5</v>
      </c>
      <c r="AI8">
        <v>3.5</v>
      </c>
      <c r="AJ8" t="s">
        <v>1651</v>
      </c>
      <c r="AK8" t="s">
        <v>242</v>
      </c>
      <c r="AL8" t="s">
        <v>242</v>
      </c>
      <c r="AM8" t="s">
        <v>242</v>
      </c>
      <c r="AO8">
        <v>2</v>
      </c>
      <c r="AP8">
        <v>2</v>
      </c>
      <c r="AQ8" t="s">
        <v>1744</v>
      </c>
      <c r="AR8" t="s">
        <v>242</v>
      </c>
      <c r="AS8" t="s">
        <v>242</v>
      </c>
      <c r="AT8" t="s">
        <v>242</v>
      </c>
      <c r="AV8">
        <v>4</v>
      </c>
      <c r="AW8">
        <v>4</v>
      </c>
      <c r="AX8" t="s">
        <v>2148</v>
      </c>
      <c r="AY8" t="s">
        <v>242</v>
      </c>
      <c r="AZ8" t="s">
        <v>242</v>
      </c>
      <c r="BA8" t="s">
        <v>242</v>
      </c>
      <c r="BC8">
        <v>3</v>
      </c>
      <c r="BD8">
        <v>3</v>
      </c>
      <c r="BE8" t="s">
        <v>275</v>
      </c>
      <c r="BF8" t="s">
        <v>242</v>
      </c>
      <c r="BG8" t="s">
        <v>242</v>
      </c>
      <c r="BH8" t="s">
        <v>242</v>
      </c>
      <c r="BJ8">
        <v>2</v>
      </c>
      <c r="BK8">
        <v>2</v>
      </c>
      <c r="BL8" t="s">
        <v>1825</v>
      </c>
      <c r="BM8" t="s">
        <v>242</v>
      </c>
      <c r="BN8" t="s">
        <v>242</v>
      </c>
      <c r="BO8" t="s">
        <v>242</v>
      </c>
      <c r="BQ8">
        <v>2</v>
      </c>
      <c r="BR8">
        <v>2</v>
      </c>
      <c r="BS8" t="s">
        <v>1825</v>
      </c>
      <c r="BT8" t="s">
        <v>242</v>
      </c>
      <c r="BU8" t="s">
        <v>242</v>
      </c>
      <c r="BV8" t="s">
        <v>242</v>
      </c>
      <c r="BX8">
        <v>4.5</v>
      </c>
      <c r="BY8">
        <v>4.5</v>
      </c>
      <c r="BZ8" t="s">
        <v>274</v>
      </c>
      <c r="CA8" t="s">
        <v>242</v>
      </c>
      <c r="CB8" t="s">
        <v>242</v>
      </c>
      <c r="CC8" t="s">
        <v>242</v>
      </c>
      <c r="CE8">
        <v>6.5</v>
      </c>
      <c r="CF8">
        <v>6.5</v>
      </c>
      <c r="CG8" t="s">
        <v>1829</v>
      </c>
      <c r="CH8" t="s">
        <v>242</v>
      </c>
      <c r="CI8" t="s">
        <v>242</v>
      </c>
      <c r="CJ8" t="s">
        <v>242</v>
      </c>
      <c r="CL8">
        <v>5.5</v>
      </c>
      <c r="CM8">
        <v>5.5</v>
      </c>
      <c r="CN8" t="s">
        <v>2156</v>
      </c>
      <c r="CO8" t="s">
        <v>242</v>
      </c>
      <c r="CP8" t="s">
        <v>242</v>
      </c>
      <c r="CQ8" t="s">
        <v>242</v>
      </c>
      <c r="CS8">
        <v>3.25</v>
      </c>
      <c r="CT8">
        <v>3.25</v>
      </c>
      <c r="CU8" t="s">
        <v>1952</v>
      </c>
      <c r="CV8" t="s">
        <v>242</v>
      </c>
      <c r="CW8" t="s">
        <v>242</v>
      </c>
      <c r="CX8" t="s">
        <v>242</v>
      </c>
      <c r="CZ8">
        <v>15</v>
      </c>
      <c r="DA8">
        <v>15</v>
      </c>
      <c r="DB8" t="s">
        <v>1936</v>
      </c>
      <c r="DC8" t="s">
        <v>242</v>
      </c>
      <c r="DD8" t="s">
        <v>242</v>
      </c>
      <c r="DE8" t="s">
        <v>242</v>
      </c>
      <c r="DG8">
        <v>12</v>
      </c>
      <c r="DH8">
        <v>12</v>
      </c>
      <c r="DI8" t="s">
        <v>1820</v>
      </c>
      <c r="DJ8" t="s">
        <v>242</v>
      </c>
      <c r="DK8" t="s">
        <v>242</v>
      </c>
      <c r="DL8" t="s">
        <v>242</v>
      </c>
      <c r="DN8">
        <v>1</v>
      </c>
      <c r="DO8">
        <v>1</v>
      </c>
      <c r="DP8" t="s">
        <v>242</v>
      </c>
      <c r="DQ8" t="s">
        <v>242</v>
      </c>
      <c r="DR8" t="s">
        <v>242</v>
      </c>
      <c r="DT8">
        <v>3.5</v>
      </c>
      <c r="DU8">
        <v>3.5</v>
      </c>
      <c r="DV8" t="s">
        <v>242</v>
      </c>
      <c r="DW8" t="s">
        <v>242</v>
      </c>
      <c r="DX8" t="s">
        <v>242</v>
      </c>
      <c r="DZ8">
        <v>3</v>
      </c>
      <c r="EA8">
        <v>3</v>
      </c>
      <c r="EB8" t="s">
        <v>242</v>
      </c>
      <c r="EC8" t="s">
        <v>242</v>
      </c>
      <c r="ED8" t="s">
        <v>242</v>
      </c>
      <c r="EF8">
        <v>6</v>
      </c>
      <c r="EG8">
        <v>6</v>
      </c>
      <c r="EH8" t="s">
        <v>242</v>
      </c>
      <c r="EI8" t="s">
        <v>242</v>
      </c>
      <c r="EJ8" t="s">
        <v>242</v>
      </c>
      <c r="EL8">
        <v>2.5</v>
      </c>
      <c r="EM8">
        <v>2.5</v>
      </c>
      <c r="EN8" t="s">
        <v>242</v>
      </c>
      <c r="EO8" t="s">
        <v>242</v>
      </c>
      <c r="EP8" t="s">
        <v>242</v>
      </c>
      <c r="ER8">
        <v>2</v>
      </c>
      <c r="ES8">
        <v>2</v>
      </c>
      <c r="ET8" t="s">
        <v>265</v>
      </c>
      <c r="EU8" t="s">
        <v>242</v>
      </c>
      <c r="EV8" t="s">
        <v>242</v>
      </c>
      <c r="EW8" t="s">
        <v>242</v>
      </c>
      <c r="EY8">
        <v>2</v>
      </c>
      <c r="EZ8">
        <v>2</v>
      </c>
      <c r="FA8" t="s">
        <v>1617</v>
      </c>
      <c r="FB8" t="s">
        <v>242</v>
      </c>
      <c r="FC8" t="s">
        <v>242</v>
      </c>
      <c r="FD8" t="s">
        <v>242</v>
      </c>
      <c r="FF8">
        <v>2</v>
      </c>
      <c r="FG8">
        <v>2</v>
      </c>
      <c r="FH8" t="s">
        <v>1617</v>
      </c>
      <c r="FI8" t="s">
        <v>242</v>
      </c>
      <c r="FJ8" t="s">
        <v>242</v>
      </c>
      <c r="FK8" t="s">
        <v>242</v>
      </c>
      <c r="FM8">
        <v>4</v>
      </c>
      <c r="FN8">
        <v>4</v>
      </c>
      <c r="FO8" t="s">
        <v>1662</v>
      </c>
      <c r="FP8" t="s">
        <v>242</v>
      </c>
      <c r="FQ8" t="s">
        <v>242</v>
      </c>
      <c r="FR8" t="s">
        <v>242</v>
      </c>
      <c r="FT8">
        <v>5</v>
      </c>
      <c r="FU8">
        <v>5</v>
      </c>
      <c r="FV8" t="s">
        <v>312</v>
      </c>
      <c r="FW8" t="s">
        <v>243</v>
      </c>
      <c r="GD8" t="s">
        <v>242</v>
      </c>
      <c r="GE8" t="s">
        <v>242</v>
      </c>
      <c r="GF8" t="s">
        <v>243</v>
      </c>
      <c r="GG8">
        <v>0.5</v>
      </c>
      <c r="GH8">
        <v>11</v>
      </c>
      <c r="GI8">
        <v>22</v>
      </c>
      <c r="GJ8" t="s">
        <v>269</v>
      </c>
      <c r="GK8" t="s">
        <v>243</v>
      </c>
      <c r="GR8" t="s">
        <v>242</v>
      </c>
      <c r="GS8" t="s">
        <v>242</v>
      </c>
      <c r="GT8" t="s">
        <v>242</v>
      </c>
      <c r="GV8">
        <v>2</v>
      </c>
      <c r="GW8">
        <v>0.28999999999999998</v>
      </c>
      <c r="GX8" t="s">
        <v>1695</v>
      </c>
      <c r="GY8" t="s">
        <v>243</v>
      </c>
      <c r="GZ8" t="s">
        <v>2151</v>
      </c>
      <c r="HA8" t="s">
        <v>243</v>
      </c>
      <c r="HB8" t="s">
        <v>2151</v>
      </c>
      <c r="HS8" t="s">
        <v>244</v>
      </c>
      <c r="HT8">
        <v>1</v>
      </c>
      <c r="HU8">
        <v>0</v>
      </c>
      <c r="HV8">
        <v>0</v>
      </c>
      <c r="HW8">
        <v>0</v>
      </c>
      <c r="HX8">
        <v>0</v>
      </c>
      <c r="HY8">
        <v>0</v>
      </c>
      <c r="HZ8">
        <v>0</v>
      </c>
      <c r="IA8">
        <v>0</v>
      </c>
      <c r="IB8">
        <v>0</v>
      </c>
      <c r="IC8">
        <v>0</v>
      </c>
      <c r="ID8">
        <v>0</v>
      </c>
      <c r="II8" t="s">
        <v>244</v>
      </c>
      <c r="IJ8">
        <v>1</v>
      </c>
      <c r="IK8">
        <v>0</v>
      </c>
      <c r="IL8">
        <v>0</v>
      </c>
      <c r="IM8">
        <v>0</v>
      </c>
      <c r="IO8">
        <v>90564637</v>
      </c>
      <c r="IP8" t="s">
        <v>2157</v>
      </c>
      <c r="IQ8" t="s">
        <v>2158</v>
      </c>
      <c r="IS8">
        <v>6</v>
      </c>
    </row>
    <row r="9" spans="1:330" customFormat="1" ht="14.4" x14ac:dyDescent="0.3">
      <c r="A9" t="s">
        <v>2159</v>
      </c>
      <c r="B9" t="s">
        <v>2160</v>
      </c>
      <c r="C9" t="s">
        <v>2142</v>
      </c>
      <c r="D9" t="s">
        <v>250</v>
      </c>
      <c r="E9" t="s">
        <v>339</v>
      </c>
      <c r="F9" t="s">
        <v>1808</v>
      </c>
      <c r="G9" t="s">
        <v>1991</v>
      </c>
      <c r="H9" t="s">
        <v>2057</v>
      </c>
      <c r="FW9" t="s">
        <v>242</v>
      </c>
      <c r="FX9" t="s">
        <v>242</v>
      </c>
      <c r="FY9" t="s">
        <v>243</v>
      </c>
      <c r="FZ9">
        <v>0.1</v>
      </c>
      <c r="GA9">
        <v>5.5</v>
      </c>
      <c r="GB9">
        <v>55</v>
      </c>
      <c r="GC9" t="s">
        <v>2161</v>
      </c>
      <c r="GD9" t="s">
        <v>242</v>
      </c>
      <c r="GE9" t="s">
        <v>242</v>
      </c>
      <c r="GF9" t="s">
        <v>243</v>
      </c>
      <c r="GG9">
        <v>0.5</v>
      </c>
      <c r="GH9">
        <v>10</v>
      </c>
      <c r="GI9">
        <v>20</v>
      </c>
      <c r="GJ9" t="s">
        <v>269</v>
      </c>
      <c r="GK9" t="s">
        <v>242</v>
      </c>
      <c r="GL9" t="s">
        <v>242</v>
      </c>
      <c r="GM9" t="s">
        <v>242</v>
      </c>
      <c r="GO9">
        <v>6.5</v>
      </c>
      <c r="GP9">
        <v>6.5</v>
      </c>
      <c r="GQ9" t="s">
        <v>2162</v>
      </c>
      <c r="GY9" t="s">
        <v>243</v>
      </c>
      <c r="GZ9" t="s">
        <v>2151</v>
      </c>
      <c r="HA9" t="s">
        <v>243</v>
      </c>
      <c r="HB9" t="s">
        <v>2151</v>
      </c>
      <c r="HS9" t="s">
        <v>244</v>
      </c>
      <c r="HT9">
        <v>1</v>
      </c>
      <c r="HU9">
        <v>0</v>
      </c>
      <c r="HV9">
        <v>0</v>
      </c>
      <c r="HW9">
        <v>0</v>
      </c>
      <c r="HX9">
        <v>0</v>
      </c>
      <c r="HY9">
        <v>0</v>
      </c>
      <c r="HZ9">
        <v>0</v>
      </c>
      <c r="IA9">
        <v>0</v>
      </c>
      <c r="IB9">
        <v>0</v>
      </c>
      <c r="IC9">
        <v>0</v>
      </c>
      <c r="ID9">
        <v>0</v>
      </c>
      <c r="II9" t="s">
        <v>244</v>
      </c>
      <c r="IJ9">
        <v>1</v>
      </c>
      <c r="IK9">
        <v>0</v>
      </c>
      <c r="IL9">
        <v>0</v>
      </c>
      <c r="IM9">
        <v>0</v>
      </c>
      <c r="IO9">
        <v>90564642</v>
      </c>
      <c r="IP9" t="s">
        <v>2163</v>
      </c>
      <c r="IQ9" t="s">
        <v>2164</v>
      </c>
      <c r="IS9">
        <v>7</v>
      </c>
    </row>
    <row r="10" spans="1:330" customFormat="1" ht="14.4" x14ac:dyDescent="0.3">
      <c r="A10" t="s">
        <v>2165</v>
      </c>
      <c r="B10" t="s">
        <v>2166</v>
      </c>
      <c r="C10" t="s">
        <v>2142</v>
      </c>
      <c r="D10" t="s">
        <v>250</v>
      </c>
      <c r="E10" t="s">
        <v>339</v>
      </c>
      <c r="F10" t="s">
        <v>1808</v>
      </c>
      <c r="G10" t="s">
        <v>1855</v>
      </c>
      <c r="H10" t="s">
        <v>2057</v>
      </c>
      <c r="FW10" t="s">
        <v>242</v>
      </c>
      <c r="FX10" t="s">
        <v>242</v>
      </c>
      <c r="FY10" t="s">
        <v>243</v>
      </c>
      <c r="FZ10">
        <v>0.1</v>
      </c>
      <c r="GA10">
        <v>6</v>
      </c>
      <c r="GB10">
        <v>60</v>
      </c>
      <c r="GC10" t="s">
        <v>2167</v>
      </c>
      <c r="GD10" t="s">
        <v>242</v>
      </c>
      <c r="GE10" t="s">
        <v>242</v>
      </c>
      <c r="GF10" t="s">
        <v>243</v>
      </c>
      <c r="GG10">
        <v>0.25</v>
      </c>
      <c r="GH10">
        <v>8</v>
      </c>
      <c r="GI10">
        <v>32</v>
      </c>
      <c r="GJ10" t="s">
        <v>269</v>
      </c>
      <c r="GK10" t="s">
        <v>242</v>
      </c>
      <c r="GL10" t="s">
        <v>242</v>
      </c>
      <c r="GM10" t="s">
        <v>242</v>
      </c>
      <c r="GO10">
        <v>6.5</v>
      </c>
      <c r="GP10">
        <v>6.5</v>
      </c>
      <c r="GQ10" t="s">
        <v>2162</v>
      </c>
      <c r="GY10" t="s">
        <v>243</v>
      </c>
      <c r="GZ10" t="s">
        <v>2151</v>
      </c>
      <c r="HA10" t="s">
        <v>243</v>
      </c>
      <c r="HB10" t="s">
        <v>2151</v>
      </c>
      <c r="HS10" t="s">
        <v>244</v>
      </c>
      <c r="HT10">
        <v>1</v>
      </c>
      <c r="HU10">
        <v>0</v>
      </c>
      <c r="HV10">
        <v>0</v>
      </c>
      <c r="HW10">
        <v>0</v>
      </c>
      <c r="HX10">
        <v>0</v>
      </c>
      <c r="HY10">
        <v>0</v>
      </c>
      <c r="HZ10">
        <v>0</v>
      </c>
      <c r="IA10">
        <v>0</v>
      </c>
      <c r="IB10">
        <v>0</v>
      </c>
      <c r="IC10">
        <v>0</v>
      </c>
      <c r="ID10">
        <v>0</v>
      </c>
      <c r="II10" t="s">
        <v>244</v>
      </c>
      <c r="IJ10">
        <v>1</v>
      </c>
      <c r="IK10">
        <v>0</v>
      </c>
      <c r="IL10">
        <v>0</v>
      </c>
      <c r="IM10">
        <v>0</v>
      </c>
      <c r="IO10">
        <v>90564645</v>
      </c>
      <c r="IP10" t="s">
        <v>2168</v>
      </c>
      <c r="IQ10" t="s">
        <v>2169</v>
      </c>
      <c r="IS10">
        <v>8</v>
      </c>
    </row>
    <row r="11" spans="1:330" customFormat="1" ht="14.4" x14ac:dyDescent="0.3">
      <c r="A11" t="s">
        <v>2170</v>
      </c>
      <c r="B11" t="s">
        <v>2171</v>
      </c>
      <c r="C11" t="s">
        <v>2142</v>
      </c>
      <c r="D11" t="s">
        <v>250</v>
      </c>
      <c r="E11" t="s">
        <v>271</v>
      </c>
      <c r="F11" t="s">
        <v>271</v>
      </c>
      <c r="G11" t="s">
        <v>2172</v>
      </c>
      <c r="H11" t="s">
        <v>252</v>
      </c>
      <c r="I11" t="s">
        <v>242</v>
      </c>
      <c r="J11" t="s">
        <v>242</v>
      </c>
      <c r="K11" t="s">
        <v>242</v>
      </c>
      <c r="M11">
        <v>1.25</v>
      </c>
      <c r="N11">
        <v>1.25</v>
      </c>
      <c r="O11" t="s">
        <v>253</v>
      </c>
      <c r="P11" t="s">
        <v>242</v>
      </c>
      <c r="Q11" t="s">
        <v>242</v>
      </c>
      <c r="R11" t="s">
        <v>242</v>
      </c>
      <c r="T11">
        <v>3.5</v>
      </c>
      <c r="U11">
        <v>3.5</v>
      </c>
      <c r="V11" t="s">
        <v>1517</v>
      </c>
      <c r="W11" t="s">
        <v>242</v>
      </c>
      <c r="X11" t="s">
        <v>242</v>
      </c>
      <c r="Y11" t="s">
        <v>242</v>
      </c>
      <c r="AA11">
        <v>3</v>
      </c>
      <c r="AB11">
        <v>3</v>
      </c>
      <c r="AC11" t="s">
        <v>253</v>
      </c>
      <c r="AD11" t="s">
        <v>242</v>
      </c>
      <c r="AE11" t="s">
        <v>242</v>
      </c>
      <c r="AF11" t="s">
        <v>242</v>
      </c>
      <c r="AH11">
        <v>3.5</v>
      </c>
      <c r="AI11">
        <v>3.5</v>
      </c>
      <c r="AJ11" t="s">
        <v>2173</v>
      </c>
      <c r="AK11" t="s">
        <v>242</v>
      </c>
      <c r="AL11" t="s">
        <v>242</v>
      </c>
      <c r="AM11" t="s">
        <v>242</v>
      </c>
      <c r="AO11">
        <v>1.75</v>
      </c>
      <c r="AP11">
        <v>1.75</v>
      </c>
      <c r="AQ11" t="s">
        <v>1985</v>
      </c>
      <c r="AR11" t="s">
        <v>242</v>
      </c>
      <c r="AS11" t="s">
        <v>242</v>
      </c>
      <c r="AT11" t="s">
        <v>242</v>
      </c>
      <c r="AV11">
        <v>3.5</v>
      </c>
      <c r="AW11">
        <v>3.5</v>
      </c>
      <c r="AX11" t="s">
        <v>1287</v>
      </c>
      <c r="AY11" t="s">
        <v>242</v>
      </c>
      <c r="AZ11" t="s">
        <v>242</v>
      </c>
      <c r="BA11" t="s">
        <v>242</v>
      </c>
      <c r="BC11">
        <v>3</v>
      </c>
      <c r="BD11">
        <v>3</v>
      </c>
      <c r="BE11" t="s">
        <v>1825</v>
      </c>
      <c r="BF11" t="s">
        <v>242</v>
      </c>
      <c r="BG11" t="s">
        <v>242</v>
      </c>
      <c r="BH11" t="s">
        <v>242</v>
      </c>
      <c r="BJ11">
        <v>2</v>
      </c>
      <c r="BK11">
        <v>2</v>
      </c>
      <c r="BL11" t="s">
        <v>1825</v>
      </c>
      <c r="BM11" t="s">
        <v>242</v>
      </c>
      <c r="BN11" t="s">
        <v>242</v>
      </c>
      <c r="BO11" t="s">
        <v>242</v>
      </c>
      <c r="BQ11">
        <v>1.5</v>
      </c>
      <c r="BR11">
        <v>1.5</v>
      </c>
      <c r="BS11" t="s">
        <v>1522</v>
      </c>
      <c r="BT11" t="s">
        <v>242</v>
      </c>
      <c r="BU11" t="s">
        <v>242</v>
      </c>
      <c r="BV11" t="s">
        <v>242</v>
      </c>
      <c r="BX11">
        <v>6.5</v>
      </c>
      <c r="BY11">
        <v>6.5</v>
      </c>
      <c r="BZ11" t="s">
        <v>297</v>
      </c>
      <c r="CA11" t="s">
        <v>242</v>
      </c>
      <c r="CB11" t="s">
        <v>242</v>
      </c>
      <c r="CC11" t="s">
        <v>242</v>
      </c>
      <c r="CE11">
        <v>5.5</v>
      </c>
      <c r="CF11">
        <v>5.5</v>
      </c>
      <c r="CG11" t="s">
        <v>1517</v>
      </c>
      <c r="CH11" t="s">
        <v>242</v>
      </c>
      <c r="CI11" t="s">
        <v>242</v>
      </c>
      <c r="CJ11" t="s">
        <v>242</v>
      </c>
      <c r="CL11">
        <v>6.5</v>
      </c>
      <c r="CM11">
        <v>6.5</v>
      </c>
      <c r="CN11" t="s">
        <v>2007</v>
      </c>
      <c r="CO11" t="s">
        <v>242</v>
      </c>
      <c r="CP11" t="s">
        <v>242</v>
      </c>
      <c r="CQ11" t="s">
        <v>242</v>
      </c>
      <c r="CS11">
        <v>3</v>
      </c>
      <c r="CT11">
        <v>3</v>
      </c>
      <c r="CU11" t="s">
        <v>1793</v>
      </c>
      <c r="CV11" t="s">
        <v>242</v>
      </c>
      <c r="CW11" t="s">
        <v>242</v>
      </c>
      <c r="CX11" t="s">
        <v>242</v>
      </c>
      <c r="CZ11">
        <v>15</v>
      </c>
      <c r="DA11">
        <v>15</v>
      </c>
      <c r="DB11" t="s">
        <v>261</v>
      </c>
      <c r="DC11" t="s">
        <v>242</v>
      </c>
      <c r="DD11" t="s">
        <v>242</v>
      </c>
      <c r="DE11" t="s">
        <v>242</v>
      </c>
      <c r="DG11">
        <v>11</v>
      </c>
      <c r="DH11">
        <v>11</v>
      </c>
      <c r="DI11" t="s">
        <v>1866</v>
      </c>
      <c r="DJ11" t="s">
        <v>242</v>
      </c>
      <c r="DK11" t="s">
        <v>242</v>
      </c>
      <c r="DL11" t="s">
        <v>242</v>
      </c>
      <c r="DN11">
        <v>1</v>
      </c>
      <c r="DO11">
        <v>1</v>
      </c>
      <c r="DP11" t="s">
        <v>242</v>
      </c>
      <c r="DQ11" t="s">
        <v>242</v>
      </c>
      <c r="DR11" t="s">
        <v>242</v>
      </c>
      <c r="DT11">
        <v>3.5</v>
      </c>
      <c r="DU11">
        <v>3.5</v>
      </c>
      <c r="DV11" t="s">
        <v>242</v>
      </c>
      <c r="DW11" t="s">
        <v>242</v>
      </c>
      <c r="DX11" t="s">
        <v>242</v>
      </c>
      <c r="DZ11">
        <v>3</v>
      </c>
      <c r="EA11">
        <v>3</v>
      </c>
      <c r="EB11" t="s">
        <v>242</v>
      </c>
      <c r="EC11" t="s">
        <v>242</v>
      </c>
      <c r="ED11" t="s">
        <v>242</v>
      </c>
      <c r="EF11">
        <v>7.5</v>
      </c>
      <c r="EG11">
        <v>7.5</v>
      </c>
      <c r="EH11" t="s">
        <v>242</v>
      </c>
      <c r="EI11" t="s">
        <v>242</v>
      </c>
      <c r="EJ11" t="s">
        <v>242</v>
      </c>
      <c r="EL11">
        <v>2.5</v>
      </c>
      <c r="EM11">
        <v>2.5</v>
      </c>
      <c r="EN11" t="s">
        <v>242</v>
      </c>
      <c r="EO11" t="s">
        <v>242</v>
      </c>
      <c r="EP11" t="s">
        <v>242</v>
      </c>
      <c r="ER11">
        <v>1.5</v>
      </c>
      <c r="ES11">
        <v>1.5</v>
      </c>
      <c r="ET11" t="s">
        <v>259</v>
      </c>
      <c r="EU11" t="s">
        <v>242</v>
      </c>
      <c r="EV11" t="s">
        <v>242</v>
      </c>
      <c r="EW11" t="s">
        <v>242</v>
      </c>
      <c r="EY11">
        <v>1.5</v>
      </c>
      <c r="EZ11">
        <v>1.5</v>
      </c>
      <c r="FA11" t="s">
        <v>1617</v>
      </c>
      <c r="FB11" t="s">
        <v>242</v>
      </c>
      <c r="FC11" t="s">
        <v>242</v>
      </c>
      <c r="FD11" t="s">
        <v>242</v>
      </c>
      <c r="FF11">
        <v>1.5</v>
      </c>
      <c r="FG11">
        <v>1.5</v>
      </c>
      <c r="FH11" t="s">
        <v>1617</v>
      </c>
      <c r="FI11" t="s">
        <v>242</v>
      </c>
      <c r="FJ11" t="s">
        <v>242</v>
      </c>
      <c r="FK11" t="s">
        <v>242</v>
      </c>
      <c r="FM11">
        <v>3.5</v>
      </c>
      <c r="FN11">
        <v>3.5</v>
      </c>
      <c r="FO11" t="s">
        <v>1989</v>
      </c>
      <c r="FP11" t="s">
        <v>242</v>
      </c>
      <c r="FQ11" t="s">
        <v>242</v>
      </c>
      <c r="FR11" t="s">
        <v>242</v>
      </c>
      <c r="FT11">
        <v>4</v>
      </c>
      <c r="FU11">
        <v>4</v>
      </c>
      <c r="FV11" t="s">
        <v>2174</v>
      </c>
      <c r="FW11" t="s">
        <v>243</v>
      </c>
      <c r="GD11" t="s">
        <v>242</v>
      </c>
      <c r="GE11" t="s">
        <v>242</v>
      </c>
      <c r="GF11" t="s">
        <v>242</v>
      </c>
      <c r="GH11">
        <v>8</v>
      </c>
      <c r="GI11">
        <v>8</v>
      </c>
      <c r="GJ11" t="s">
        <v>269</v>
      </c>
      <c r="GK11" t="s">
        <v>243</v>
      </c>
      <c r="GR11" t="s">
        <v>242</v>
      </c>
      <c r="GS11" t="s">
        <v>242</v>
      </c>
      <c r="GT11" t="s">
        <v>242</v>
      </c>
      <c r="GV11">
        <v>2</v>
      </c>
      <c r="GW11">
        <v>0.28999999999999998</v>
      </c>
      <c r="GX11" t="s">
        <v>1826</v>
      </c>
      <c r="GY11" t="s">
        <v>243</v>
      </c>
      <c r="GZ11" t="s">
        <v>2175</v>
      </c>
      <c r="HA11" t="s">
        <v>243</v>
      </c>
      <c r="HB11" t="s">
        <v>2175</v>
      </c>
      <c r="HS11" t="s">
        <v>1804</v>
      </c>
      <c r="HT11">
        <v>1</v>
      </c>
      <c r="HU11">
        <v>1</v>
      </c>
      <c r="HV11">
        <v>0</v>
      </c>
      <c r="HW11">
        <v>0</v>
      </c>
      <c r="HX11">
        <v>0</v>
      </c>
      <c r="HY11">
        <v>0</v>
      </c>
      <c r="HZ11">
        <v>0</v>
      </c>
      <c r="IA11">
        <v>0</v>
      </c>
      <c r="IB11">
        <v>0</v>
      </c>
      <c r="IC11">
        <v>0</v>
      </c>
      <c r="ID11">
        <v>0</v>
      </c>
      <c r="IF11">
        <v>10</v>
      </c>
      <c r="II11" t="s">
        <v>244</v>
      </c>
      <c r="IJ11">
        <v>1</v>
      </c>
      <c r="IK11">
        <v>0</v>
      </c>
      <c r="IL11">
        <v>0</v>
      </c>
      <c r="IM11">
        <v>0</v>
      </c>
      <c r="IO11">
        <v>90567752</v>
      </c>
      <c r="IP11" t="s">
        <v>2176</v>
      </c>
      <c r="IQ11" t="s">
        <v>2177</v>
      </c>
      <c r="IS11">
        <v>9</v>
      </c>
    </row>
    <row r="12" spans="1:330" customFormat="1" ht="14.4" x14ac:dyDescent="0.3">
      <c r="A12" t="s">
        <v>2178</v>
      </c>
      <c r="B12" t="s">
        <v>2179</v>
      </c>
      <c r="C12" t="s">
        <v>2142</v>
      </c>
      <c r="D12" t="s">
        <v>250</v>
      </c>
      <c r="E12" t="s">
        <v>271</v>
      </c>
      <c r="F12" t="s">
        <v>271</v>
      </c>
      <c r="G12" t="s">
        <v>1799</v>
      </c>
      <c r="H12" t="s">
        <v>252</v>
      </c>
      <c r="I12" t="s">
        <v>242</v>
      </c>
      <c r="J12" t="s">
        <v>242</v>
      </c>
      <c r="K12" t="s">
        <v>242</v>
      </c>
      <c r="M12">
        <v>2</v>
      </c>
      <c r="N12">
        <v>2</v>
      </c>
      <c r="O12" t="s">
        <v>1819</v>
      </c>
      <c r="P12" t="s">
        <v>242</v>
      </c>
      <c r="Q12" t="s">
        <v>242</v>
      </c>
      <c r="R12" t="s">
        <v>242</v>
      </c>
      <c r="T12">
        <v>3.25</v>
      </c>
      <c r="U12">
        <v>3.25</v>
      </c>
      <c r="V12" t="s">
        <v>1517</v>
      </c>
      <c r="W12" t="s">
        <v>242</v>
      </c>
      <c r="X12" t="s">
        <v>242</v>
      </c>
      <c r="Y12" t="s">
        <v>242</v>
      </c>
      <c r="AA12">
        <v>3.5</v>
      </c>
      <c r="AB12">
        <v>3.5</v>
      </c>
      <c r="AC12" t="s">
        <v>2180</v>
      </c>
      <c r="AD12" t="s">
        <v>242</v>
      </c>
      <c r="AE12" t="s">
        <v>242</v>
      </c>
      <c r="AF12" t="s">
        <v>242</v>
      </c>
      <c r="AH12">
        <v>4</v>
      </c>
      <c r="AI12">
        <v>4</v>
      </c>
      <c r="AJ12" t="s">
        <v>1517</v>
      </c>
      <c r="AK12" t="s">
        <v>242</v>
      </c>
      <c r="AL12" t="s">
        <v>242</v>
      </c>
      <c r="AM12" t="s">
        <v>242</v>
      </c>
      <c r="AO12">
        <v>1.75</v>
      </c>
      <c r="AP12">
        <v>1.75</v>
      </c>
      <c r="AQ12" t="s">
        <v>273</v>
      </c>
      <c r="AR12" t="s">
        <v>242</v>
      </c>
      <c r="AS12" t="s">
        <v>242</v>
      </c>
      <c r="AT12" t="s">
        <v>242</v>
      </c>
      <c r="AV12">
        <v>3.5</v>
      </c>
      <c r="AW12">
        <v>3.5</v>
      </c>
      <c r="AX12" t="s">
        <v>1517</v>
      </c>
      <c r="AY12" t="s">
        <v>242</v>
      </c>
      <c r="AZ12" t="s">
        <v>242</v>
      </c>
      <c r="BA12" t="s">
        <v>242</v>
      </c>
      <c r="BC12">
        <v>3</v>
      </c>
      <c r="BD12">
        <v>3</v>
      </c>
      <c r="BE12" t="s">
        <v>275</v>
      </c>
      <c r="BF12" t="s">
        <v>242</v>
      </c>
      <c r="BG12" t="s">
        <v>242</v>
      </c>
      <c r="BH12" t="s">
        <v>242</v>
      </c>
      <c r="BJ12">
        <v>2</v>
      </c>
      <c r="BK12">
        <v>2</v>
      </c>
      <c r="BL12" t="s">
        <v>1825</v>
      </c>
      <c r="BM12" t="s">
        <v>242</v>
      </c>
      <c r="BN12" t="s">
        <v>242</v>
      </c>
      <c r="BO12" t="s">
        <v>242</v>
      </c>
      <c r="BQ12">
        <v>1.5</v>
      </c>
      <c r="BR12">
        <v>1.5</v>
      </c>
      <c r="BS12" t="s">
        <v>1517</v>
      </c>
      <c r="BT12" t="s">
        <v>242</v>
      </c>
      <c r="BU12" t="s">
        <v>242</v>
      </c>
      <c r="BV12" t="s">
        <v>242</v>
      </c>
      <c r="BX12">
        <v>5</v>
      </c>
      <c r="BY12">
        <v>5</v>
      </c>
      <c r="BZ12" t="s">
        <v>1844</v>
      </c>
      <c r="CA12" t="s">
        <v>242</v>
      </c>
      <c r="CB12" t="s">
        <v>242</v>
      </c>
      <c r="CC12" t="s">
        <v>242</v>
      </c>
      <c r="CE12">
        <v>5.5</v>
      </c>
      <c r="CF12">
        <v>5.5</v>
      </c>
      <c r="CG12" t="s">
        <v>2181</v>
      </c>
      <c r="CH12" t="s">
        <v>242</v>
      </c>
      <c r="CI12" t="s">
        <v>242</v>
      </c>
      <c r="CJ12" t="s">
        <v>242</v>
      </c>
      <c r="CL12">
        <v>6.25</v>
      </c>
      <c r="CM12">
        <v>6.25</v>
      </c>
      <c r="CN12" t="s">
        <v>1917</v>
      </c>
      <c r="CO12" t="s">
        <v>242</v>
      </c>
      <c r="CP12" t="s">
        <v>242</v>
      </c>
      <c r="CQ12" t="s">
        <v>242</v>
      </c>
      <c r="CS12">
        <v>3.25</v>
      </c>
      <c r="CT12">
        <v>3.25</v>
      </c>
      <c r="CU12" t="s">
        <v>1522</v>
      </c>
      <c r="CV12" t="s">
        <v>242</v>
      </c>
      <c r="CW12" t="s">
        <v>242</v>
      </c>
      <c r="CX12" t="s">
        <v>242</v>
      </c>
      <c r="CZ12">
        <v>15</v>
      </c>
      <c r="DA12">
        <v>15</v>
      </c>
      <c r="DB12" t="s">
        <v>261</v>
      </c>
      <c r="DC12" t="s">
        <v>242</v>
      </c>
      <c r="DD12" t="s">
        <v>242</v>
      </c>
      <c r="DE12" t="s">
        <v>243</v>
      </c>
      <c r="DF12">
        <v>1.2</v>
      </c>
      <c r="DG12">
        <v>10.5</v>
      </c>
      <c r="DH12">
        <v>8.75</v>
      </c>
      <c r="DI12" t="s">
        <v>1329</v>
      </c>
      <c r="DJ12" t="s">
        <v>242</v>
      </c>
      <c r="DK12" t="s">
        <v>242</v>
      </c>
      <c r="DL12" t="s">
        <v>242</v>
      </c>
      <c r="DN12">
        <v>1</v>
      </c>
      <c r="DO12">
        <v>1</v>
      </c>
      <c r="DP12" t="s">
        <v>242</v>
      </c>
      <c r="DQ12" t="s">
        <v>242</v>
      </c>
      <c r="DR12" t="s">
        <v>242</v>
      </c>
      <c r="DT12">
        <v>3.5</v>
      </c>
      <c r="DU12">
        <v>3.5</v>
      </c>
      <c r="DV12" t="s">
        <v>242</v>
      </c>
      <c r="DW12" t="s">
        <v>242</v>
      </c>
      <c r="DX12" t="s">
        <v>242</v>
      </c>
      <c r="DZ12">
        <v>3.5</v>
      </c>
      <c r="EA12">
        <v>3.5</v>
      </c>
      <c r="EB12" t="s">
        <v>242</v>
      </c>
      <c r="EC12" t="s">
        <v>242</v>
      </c>
      <c r="ED12" t="s">
        <v>242</v>
      </c>
      <c r="EF12">
        <v>8</v>
      </c>
      <c r="EG12">
        <v>8</v>
      </c>
      <c r="EH12" t="s">
        <v>242</v>
      </c>
      <c r="EI12" t="s">
        <v>242</v>
      </c>
      <c r="EJ12" t="s">
        <v>242</v>
      </c>
      <c r="EL12">
        <v>2</v>
      </c>
      <c r="EM12">
        <v>2</v>
      </c>
      <c r="EN12" t="s">
        <v>242</v>
      </c>
      <c r="EO12" t="s">
        <v>242</v>
      </c>
      <c r="EP12" t="s">
        <v>242</v>
      </c>
      <c r="ER12">
        <v>2</v>
      </c>
      <c r="ES12">
        <v>2</v>
      </c>
      <c r="ET12" t="s">
        <v>259</v>
      </c>
      <c r="EU12" t="s">
        <v>242</v>
      </c>
      <c r="EV12" t="s">
        <v>242</v>
      </c>
      <c r="EW12" t="s">
        <v>242</v>
      </c>
      <c r="EY12">
        <v>1.5</v>
      </c>
      <c r="EZ12">
        <v>1.5</v>
      </c>
      <c r="FA12" t="s">
        <v>2182</v>
      </c>
      <c r="FB12" t="s">
        <v>242</v>
      </c>
      <c r="FC12" t="s">
        <v>242</v>
      </c>
      <c r="FD12" t="s">
        <v>242</v>
      </c>
      <c r="FF12">
        <v>1.75</v>
      </c>
      <c r="FG12">
        <v>1.75</v>
      </c>
      <c r="FH12" t="s">
        <v>2183</v>
      </c>
      <c r="FI12" t="s">
        <v>242</v>
      </c>
      <c r="FJ12" t="s">
        <v>242</v>
      </c>
      <c r="FK12" t="s">
        <v>242</v>
      </c>
      <c r="FM12">
        <v>3.5</v>
      </c>
      <c r="FN12">
        <v>3.5</v>
      </c>
      <c r="FO12" t="s">
        <v>2184</v>
      </c>
      <c r="FP12" t="s">
        <v>242</v>
      </c>
      <c r="FQ12" t="s">
        <v>242</v>
      </c>
      <c r="FR12" t="s">
        <v>242</v>
      </c>
      <c r="FT12">
        <v>5.25</v>
      </c>
      <c r="FU12">
        <v>5.25</v>
      </c>
      <c r="FV12" t="s">
        <v>1985</v>
      </c>
      <c r="FW12" t="s">
        <v>243</v>
      </c>
      <c r="GD12" t="s">
        <v>243</v>
      </c>
      <c r="GK12" t="s">
        <v>243</v>
      </c>
      <c r="GR12" t="s">
        <v>242</v>
      </c>
      <c r="GS12" t="s">
        <v>242</v>
      </c>
      <c r="GT12" t="s">
        <v>242</v>
      </c>
      <c r="GV12">
        <v>2</v>
      </c>
      <c r="GW12">
        <v>0.28999999999999998</v>
      </c>
      <c r="GX12" t="s">
        <v>2185</v>
      </c>
      <c r="GY12" t="s">
        <v>243</v>
      </c>
      <c r="GZ12" t="s">
        <v>2186</v>
      </c>
      <c r="HA12" t="s">
        <v>243</v>
      </c>
      <c r="HB12" t="s">
        <v>2187</v>
      </c>
      <c r="HS12" t="s">
        <v>244</v>
      </c>
      <c r="HT12">
        <v>1</v>
      </c>
      <c r="HU12">
        <v>0</v>
      </c>
      <c r="HV12">
        <v>0</v>
      </c>
      <c r="HW12">
        <v>0</v>
      </c>
      <c r="HX12">
        <v>0</v>
      </c>
      <c r="HY12">
        <v>0</v>
      </c>
      <c r="HZ12">
        <v>0</v>
      </c>
      <c r="IA12">
        <v>0</v>
      </c>
      <c r="IB12">
        <v>0</v>
      </c>
      <c r="IC12">
        <v>0</v>
      </c>
      <c r="ID12">
        <v>0</v>
      </c>
      <c r="II12" t="s">
        <v>244</v>
      </c>
      <c r="IJ12">
        <v>1</v>
      </c>
      <c r="IK12">
        <v>0</v>
      </c>
      <c r="IL12">
        <v>0</v>
      </c>
      <c r="IM12">
        <v>0</v>
      </c>
      <c r="IO12">
        <v>90567754</v>
      </c>
      <c r="IP12" t="s">
        <v>2188</v>
      </c>
      <c r="IQ12" t="s">
        <v>2189</v>
      </c>
      <c r="IS12">
        <v>10</v>
      </c>
    </row>
    <row r="13" spans="1:330" customFormat="1" ht="14.4" x14ac:dyDescent="0.3">
      <c r="A13" t="s">
        <v>2190</v>
      </c>
      <c r="B13" t="s">
        <v>2191</v>
      </c>
      <c r="C13" t="s">
        <v>2134</v>
      </c>
      <c r="D13" t="s">
        <v>250</v>
      </c>
      <c r="E13" t="s">
        <v>300</v>
      </c>
      <c r="F13" t="s">
        <v>1809</v>
      </c>
      <c r="G13" t="s">
        <v>1054</v>
      </c>
      <c r="H13" t="s">
        <v>252</v>
      </c>
      <c r="I13" t="s">
        <v>242</v>
      </c>
      <c r="J13" t="s">
        <v>242</v>
      </c>
      <c r="K13" t="s">
        <v>242</v>
      </c>
      <c r="M13">
        <v>1</v>
      </c>
      <c r="N13">
        <v>1</v>
      </c>
      <c r="O13" t="s">
        <v>1792</v>
      </c>
      <c r="P13" t="s">
        <v>242</v>
      </c>
      <c r="Q13" t="s">
        <v>242</v>
      </c>
      <c r="R13" t="s">
        <v>242</v>
      </c>
      <c r="T13">
        <v>3</v>
      </c>
      <c r="U13">
        <v>3</v>
      </c>
      <c r="V13" t="s">
        <v>2192</v>
      </c>
      <c r="W13" t="s">
        <v>242</v>
      </c>
      <c r="X13" t="s">
        <v>242</v>
      </c>
      <c r="Y13" t="s">
        <v>242</v>
      </c>
      <c r="AA13">
        <v>3</v>
      </c>
      <c r="AB13">
        <v>3</v>
      </c>
      <c r="AC13" t="s">
        <v>2193</v>
      </c>
      <c r="AD13" t="s">
        <v>242</v>
      </c>
      <c r="AE13" t="s">
        <v>242</v>
      </c>
      <c r="AF13" t="s">
        <v>242</v>
      </c>
      <c r="AH13">
        <v>5</v>
      </c>
      <c r="AI13">
        <v>5</v>
      </c>
      <c r="AJ13" t="s">
        <v>2013</v>
      </c>
      <c r="AK13" t="s">
        <v>242</v>
      </c>
      <c r="AL13" t="s">
        <v>242</v>
      </c>
      <c r="AM13" t="s">
        <v>243</v>
      </c>
      <c r="AN13">
        <v>400</v>
      </c>
      <c r="AO13">
        <v>2</v>
      </c>
      <c r="AP13">
        <v>2.5</v>
      </c>
      <c r="AQ13" t="s">
        <v>273</v>
      </c>
      <c r="AR13" t="s">
        <v>242</v>
      </c>
      <c r="AS13" t="s">
        <v>242</v>
      </c>
      <c r="AT13" t="s">
        <v>242</v>
      </c>
      <c r="AV13">
        <v>4.5</v>
      </c>
      <c r="AW13">
        <v>4.5</v>
      </c>
      <c r="AX13" t="s">
        <v>288</v>
      </c>
      <c r="AY13" t="s">
        <v>242</v>
      </c>
      <c r="AZ13" t="s">
        <v>242</v>
      </c>
      <c r="BA13" t="s">
        <v>242</v>
      </c>
      <c r="BC13">
        <v>3</v>
      </c>
      <c r="BD13">
        <v>3</v>
      </c>
      <c r="BE13" t="s">
        <v>275</v>
      </c>
      <c r="BF13" t="s">
        <v>242</v>
      </c>
      <c r="BG13" t="s">
        <v>242</v>
      </c>
      <c r="BH13" t="s">
        <v>242</v>
      </c>
      <c r="BJ13">
        <v>1.5</v>
      </c>
      <c r="BK13">
        <v>1.5</v>
      </c>
      <c r="BL13" t="s">
        <v>1801</v>
      </c>
      <c r="BM13" t="s">
        <v>242</v>
      </c>
      <c r="BN13" t="s">
        <v>242</v>
      </c>
      <c r="BO13" t="s">
        <v>242</v>
      </c>
      <c r="BQ13">
        <v>1.5</v>
      </c>
      <c r="BR13">
        <v>1.5</v>
      </c>
      <c r="BS13" t="s">
        <v>2194</v>
      </c>
      <c r="BT13" t="s">
        <v>242</v>
      </c>
      <c r="BU13" t="s">
        <v>242</v>
      </c>
      <c r="BV13" t="s">
        <v>242</v>
      </c>
      <c r="BX13">
        <v>5</v>
      </c>
      <c r="BY13">
        <v>5</v>
      </c>
      <c r="BZ13" t="s">
        <v>2195</v>
      </c>
      <c r="CA13" t="s">
        <v>242</v>
      </c>
      <c r="CB13" t="s">
        <v>242</v>
      </c>
      <c r="CC13" t="s">
        <v>242</v>
      </c>
      <c r="CE13">
        <v>5</v>
      </c>
      <c r="CF13">
        <v>5</v>
      </c>
      <c r="CG13" t="s">
        <v>308</v>
      </c>
      <c r="CH13" t="s">
        <v>242</v>
      </c>
      <c r="CI13" t="s">
        <v>242</v>
      </c>
      <c r="CJ13" t="s">
        <v>242</v>
      </c>
      <c r="CL13">
        <v>6</v>
      </c>
      <c r="CM13">
        <v>6</v>
      </c>
      <c r="CN13" t="s">
        <v>1332</v>
      </c>
      <c r="CO13" t="s">
        <v>242</v>
      </c>
      <c r="CP13" t="s">
        <v>242</v>
      </c>
      <c r="CQ13" t="s">
        <v>243</v>
      </c>
      <c r="CR13">
        <v>150</v>
      </c>
      <c r="CS13">
        <v>3</v>
      </c>
      <c r="CT13">
        <v>4</v>
      </c>
      <c r="CU13" t="s">
        <v>1913</v>
      </c>
      <c r="CV13" t="s">
        <v>242</v>
      </c>
      <c r="CW13" t="s">
        <v>242</v>
      </c>
      <c r="CX13" t="s">
        <v>242</v>
      </c>
      <c r="CZ13">
        <v>15</v>
      </c>
      <c r="DA13">
        <v>15</v>
      </c>
      <c r="DB13" t="s">
        <v>261</v>
      </c>
      <c r="DC13" t="s">
        <v>243</v>
      </c>
      <c r="DJ13" t="s">
        <v>242</v>
      </c>
      <c r="DK13" t="s">
        <v>242</v>
      </c>
      <c r="DL13" t="s">
        <v>243</v>
      </c>
      <c r="DM13">
        <v>4</v>
      </c>
      <c r="DN13">
        <v>1</v>
      </c>
      <c r="DO13">
        <v>1.25</v>
      </c>
      <c r="DP13" t="s">
        <v>243</v>
      </c>
      <c r="DV13" t="s">
        <v>243</v>
      </c>
      <c r="EB13" t="s">
        <v>243</v>
      </c>
      <c r="EH13" t="s">
        <v>243</v>
      </c>
      <c r="EN13" t="s">
        <v>242</v>
      </c>
      <c r="EO13" t="s">
        <v>242</v>
      </c>
      <c r="EP13" t="s">
        <v>243</v>
      </c>
      <c r="EQ13">
        <v>85</v>
      </c>
      <c r="ER13">
        <v>1.25</v>
      </c>
      <c r="ES13">
        <v>2.21</v>
      </c>
      <c r="ET13" t="s">
        <v>265</v>
      </c>
      <c r="EU13" t="s">
        <v>242</v>
      </c>
      <c r="EV13" t="s">
        <v>242</v>
      </c>
      <c r="EW13" t="s">
        <v>243</v>
      </c>
      <c r="EX13">
        <v>0.9</v>
      </c>
      <c r="EY13">
        <v>5.5</v>
      </c>
      <c r="EZ13">
        <v>6.11</v>
      </c>
      <c r="FA13" t="s">
        <v>1897</v>
      </c>
      <c r="FB13" t="s">
        <v>242</v>
      </c>
      <c r="FC13" t="s">
        <v>242</v>
      </c>
      <c r="FD13" t="s">
        <v>242</v>
      </c>
      <c r="FF13">
        <v>5.5</v>
      </c>
      <c r="FG13">
        <v>5.5</v>
      </c>
      <c r="FH13" t="s">
        <v>304</v>
      </c>
      <c r="FI13" t="s">
        <v>242</v>
      </c>
      <c r="FJ13" t="s">
        <v>242</v>
      </c>
      <c r="FK13" t="s">
        <v>242</v>
      </c>
      <c r="FM13">
        <v>6.5</v>
      </c>
      <c r="FN13">
        <v>6.5</v>
      </c>
      <c r="FO13" t="s">
        <v>1662</v>
      </c>
      <c r="FP13" t="s">
        <v>242</v>
      </c>
      <c r="FQ13" t="s">
        <v>242</v>
      </c>
      <c r="FR13" t="s">
        <v>243</v>
      </c>
      <c r="FS13">
        <v>9</v>
      </c>
      <c r="FT13">
        <v>3.5</v>
      </c>
      <c r="FU13">
        <v>3.89</v>
      </c>
      <c r="FV13" t="s">
        <v>287</v>
      </c>
      <c r="FW13" t="s">
        <v>243</v>
      </c>
      <c r="GD13" t="s">
        <v>243</v>
      </c>
      <c r="GK13" t="s">
        <v>243</v>
      </c>
      <c r="GR13" t="s">
        <v>242</v>
      </c>
      <c r="GS13" t="s">
        <v>242</v>
      </c>
      <c r="GT13" t="s">
        <v>242</v>
      </c>
      <c r="GV13">
        <v>2</v>
      </c>
      <c r="GW13">
        <v>0.28999999999999998</v>
      </c>
      <c r="GX13" t="s">
        <v>1656</v>
      </c>
      <c r="GY13" t="s">
        <v>243</v>
      </c>
      <c r="GZ13" t="s">
        <v>2196</v>
      </c>
      <c r="HA13" t="s">
        <v>243</v>
      </c>
      <c r="HB13" t="s">
        <v>2196</v>
      </c>
      <c r="HS13" t="s">
        <v>244</v>
      </c>
      <c r="HT13">
        <v>1</v>
      </c>
      <c r="HU13">
        <v>0</v>
      </c>
      <c r="HV13">
        <v>0</v>
      </c>
      <c r="HW13">
        <v>0</v>
      </c>
      <c r="HX13">
        <v>0</v>
      </c>
      <c r="HY13">
        <v>0</v>
      </c>
      <c r="HZ13">
        <v>0</v>
      </c>
      <c r="IA13">
        <v>0</v>
      </c>
      <c r="IB13">
        <v>0</v>
      </c>
      <c r="IC13">
        <v>0</v>
      </c>
      <c r="ID13">
        <v>0</v>
      </c>
      <c r="II13" t="s">
        <v>244</v>
      </c>
      <c r="IJ13">
        <v>1</v>
      </c>
      <c r="IK13">
        <v>0</v>
      </c>
      <c r="IL13">
        <v>0</v>
      </c>
      <c r="IM13">
        <v>0</v>
      </c>
      <c r="IO13">
        <v>90579652</v>
      </c>
      <c r="IP13" t="s">
        <v>2197</v>
      </c>
      <c r="IQ13" t="s">
        <v>2198</v>
      </c>
      <c r="IS13">
        <v>11</v>
      </c>
    </row>
    <row r="14" spans="1:330" customFormat="1" ht="14.4" x14ac:dyDescent="0.3">
      <c r="A14" t="s">
        <v>2199</v>
      </c>
      <c r="B14" t="s">
        <v>2200</v>
      </c>
      <c r="C14" t="s">
        <v>2134</v>
      </c>
      <c r="D14" t="s">
        <v>250</v>
      </c>
      <c r="E14" t="s">
        <v>300</v>
      </c>
      <c r="F14" t="s">
        <v>1809</v>
      </c>
      <c r="G14" t="s">
        <v>1054</v>
      </c>
      <c r="H14" t="s">
        <v>289</v>
      </c>
      <c r="DC14" t="s">
        <v>242</v>
      </c>
      <c r="DD14" t="s">
        <v>242</v>
      </c>
      <c r="DE14" t="s">
        <v>242</v>
      </c>
      <c r="DG14">
        <v>11</v>
      </c>
      <c r="DH14">
        <v>11</v>
      </c>
      <c r="DI14" t="s">
        <v>2201</v>
      </c>
      <c r="GY14" t="s">
        <v>243</v>
      </c>
      <c r="GZ14" t="s">
        <v>2196</v>
      </c>
      <c r="HA14" t="s">
        <v>243</v>
      </c>
      <c r="HB14" t="s">
        <v>2196</v>
      </c>
      <c r="HS14" t="s">
        <v>244</v>
      </c>
      <c r="HT14">
        <v>1</v>
      </c>
      <c r="HU14">
        <v>0</v>
      </c>
      <c r="HV14">
        <v>0</v>
      </c>
      <c r="HW14">
        <v>0</v>
      </c>
      <c r="HX14">
        <v>0</v>
      </c>
      <c r="HY14">
        <v>0</v>
      </c>
      <c r="HZ14">
        <v>0</v>
      </c>
      <c r="IA14">
        <v>0</v>
      </c>
      <c r="IB14">
        <v>0</v>
      </c>
      <c r="IC14">
        <v>0</v>
      </c>
      <c r="ID14">
        <v>0</v>
      </c>
      <c r="II14" t="s">
        <v>244</v>
      </c>
      <c r="IJ14">
        <v>1</v>
      </c>
      <c r="IK14">
        <v>0</v>
      </c>
      <c r="IL14">
        <v>0</v>
      </c>
      <c r="IM14">
        <v>0</v>
      </c>
      <c r="IO14">
        <v>90579656</v>
      </c>
      <c r="IP14" t="s">
        <v>2202</v>
      </c>
      <c r="IQ14" t="s">
        <v>2203</v>
      </c>
      <c r="IS14">
        <v>12</v>
      </c>
    </row>
    <row r="15" spans="1:330" customFormat="1" ht="14.4" x14ac:dyDescent="0.3">
      <c r="A15" t="s">
        <v>2204</v>
      </c>
      <c r="B15" t="s">
        <v>2205</v>
      </c>
      <c r="C15" t="s">
        <v>2134</v>
      </c>
      <c r="D15" t="s">
        <v>250</v>
      </c>
      <c r="E15" t="s">
        <v>300</v>
      </c>
      <c r="F15" t="s">
        <v>1809</v>
      </c>
      <c r="G15" t="s">
        <v>1054</v>
      </c>
      <c r="H15" t="s">
        <v>241</v>
      </c>
      <c r="DP15" t="s">
        <v>242</v>
      </c>
      <c r="DQ15" t="s">
        <v>242</v>
      </c>
      <c r="DR15" t="s">
        <v>242</v>
      </c>
      <c r="DT15">
        <v>4</v>
      </c>
      <c r="DU15">
        <v>4</v>
      </c>
      <c r="DV15" t="s">
        <v>242</v>
      </c>
      <c r="DW15" t="s">
        <v>242</v>
      </c>
      <c r="DX15" t="s">
        <v>242</v>
      </c>
      <c r="DZ15">
        <v>3.5</v>
      </c>
      <c r="EA15">
        <v>3.5</v>
      </c>
      <c r="EB15" t="s">
        <v>242</v>
      </c>
      <c r="EC15" t="s">
        <v>242</v>
      </c>
      <c r="ED15" t="s">
        <v>242</v>
      </c>
      <c r="EF15">
        <v>5</v>
      </c>
      <c r="EG15">
        <v>5</v>
      </c>
      <c r="EH15" t="s">
        <v>242</v>
      </c>
      <c r="EI15" t="s">
        <v>242</v>
      </c>
      <c r="EJ15" t="s">
        <v>242</v>
      </c>
      <c r="EL15">
        <v>3.5</v>
      </c>
      <c r="EM15">
        <v>3.5</v>
      </c>
      <c r="GY15" t="s">
        <v>243</v>
      </c>
      <c r="GZ15" t="s">
        <v>2196</v>
      </c>
      <c r="HA15" t="s">
        <v>243</v>
      </c>
      <c r="HB15" t="s">
        <v>2196</v>
      </c>
      <c r="HS15" t="s">
        <v>244</v>
      </c>
      <c r="HT15">
        <v>1</v>
      </c>
      <c r="HU15">
        <v>0</v>
      </c>
      <c r="HV15">
        <v>0</v>
      </c>
      <c r="HW15">
        <v>0</v>
      </c>
      <c r="HX15">
        <v>0</v>
      </c>
      <c r="HY15">
        <v>0</v>
      </c>
      <c r="HZ15">
        <v>0</v>
      </c>
      <c r="IA15">
        <v>0</v>
      </c>
      <c r="IB15">
        <v>0</v>
      </c>
      <c r="IC15">
        <v>0</v>
      </c>
      <c r="ID15">
        <v>0</v>
      </c>
      <c r="II15" t="s">
        <v>244</v>
      </c>
      <c r="IJ15">
        <v>1</v>
      </c>
      <c r="IK15">
        <v>0</v>
      </c>
      <c r="IL15">
        <v>0</v>
      </c>
      <c r="IM15">
        <v>0</v>
      </c>
      <c r="IO15">
        <v>90579662</v>
      </c>
      <c r="IP15" t="s">
        <v>2206</v>
      </c>
      <c r="IQ15" t="s">
        <v>2207</v>
      </c>
      <c r="IS15">
        <v>13</v>
      </c>
    </row>
    <row r="16" spans="1:330" customFormat="1" ht="14.4" x14ac:dyDescent="0.3">
      <c r="A16" t="s">
        <v>2208</v>
      </c>
      <c r="B16" t="s">
        <v>2209</v>
      </c>
      <c r="C16" t="s">
        <v>2134</v>
      </c>
      <c r="D16" t="s">
        <v>250</v>
      </c>
      <c r="E16" t="s">
        <v>300</v>
      </c>
      <c r="F16" t="s">
        <v>1809</v>
      </c>
      <c r="G16" t="s">
        <v>1054</v>
      </c>
      <c r="H16" t="s">
        <v>2057</v>
      </c>
      <c r="FW16" t="s">
        <v>242</v>
      </c>
      <c r="FX16" t="s">
        <v>242</v>
      </c>
      <c r="FY16" t="s">
        <v>243</v>
      </c>
      <c r="FZ16">
        <v>0.1</v>
      </c>
      <c r="GA16">
        <v>12</v>
      </c>
      <c r="GB16">
        <v>120</v>
      </c>
      <c r="GC16" t="s">
        <v>2210</v>
      </c>
      <c r="GD16" t="s">
        <v>242</v>
      </c>
      <c r="GE16" t="s">
        <v>242</v>
      </c>
      <c r="GF16" t="s">
        <v>243</v>
      </c>
      <c r="GG16">
        <v>0.5</v>
      </c>
      <c r="GH16">
        <v>12</v>
      </c>
      <c r="GI16">
        <v>24</v>
      </c>
      <c r="GJ16" t="s">
        <v>2211</v>
      </c>
      <c r="GK16" t="s">
        <v>242</v>
      </c>
      <c r="GL16" t="s">
        <v>242</v>
      </c>
      <c r="GM16" t="s">
        <v>243</v>
      </c>
      <c r="GN16">
        <v>8</v>
      </c>
      <c r="GO16">
        <v>7</v>
      </c>
      <c r="GP16">
        <v>10.5</v>
      </c>
      <c r="GQ16" t="s">
        <v>2212</v>
      </c>
      <c r="GY16" t="s">
        <v>243</v>
      </c>
      <c r="GZ16" t="s">
        <v>2196</v>
      </c>
      <c r="HA16" t="s">
        <v>243</v>
      </c>
      <c r="HB16" t="s">
        <v>2196</v>
      </c>
      <c r="HS16" t="s">
        <v>244</v>
      </c>
      <c r="HT16">
        <v>1</v>
      </c>
      <c r="HU16">
        <v>0</v>
      </c>
      <c r="HV16">
        <v>0</v>
      </c>
      <c r="HW16">
        <v>0</v>
      </c>
      <c r="HX16">
        <v>0</v>
      </c>
      <c r="HY16">
        <v>0</v>
      </c>
      <c r="HZ16">
        <v>0</v>
      </c>
      <c r="IA16">
        <v>0</v>
      </c>
      <c r="IB16">
        <v>0</v>
      </c>
      <c r="IC16">
        <v>0</v>
      </c>
      <c r="ID16">
        <v>0</v>
      </c>
      <c r="II16" t="s">
        <v>244</v>
      </c>
      <c r="IJ16">
        <v>1</v>
      </c>
      <c r="IK16">
        <v>0</v>
      </c>
      <c r="IL16">
        <v>0</v>
      </c>
      <c r="IM16">
        <v>0</v>
      </c>
      <c r="IO16">
        <v>90579666</v>
      </c>
      <c r="IP16" t="s">
        <v>2213</v>
      </c>
      <c r="IQ16" t="s">
        <v>2214</v>
      </c>
      <c r="IS16">
        <v>14</v>
      </c>
    </row>
    <row r="17" spans="1:253" customFormat="1" ht="14.4" x14ac:dyDescent="0.3">
      <c r="A17" t="s">
        <v>2215</v>
      </c>
      <c r="B17" t="s">
        <v>2216</v>
      </c>
      <c r="C17" t="s">
        <v>2134</v>
      </c>
      <c r="D17" t="s">
        <v>250</v>
      </c>
      <c r="E17" t="s">
        <v>300</v>
      </c>
      <c r="F17" t="s">
        <v>1809</v>
      </c>
      <c r="G17" t="s">
        <v>1054</v>
      </c>
      <c r="H17" t="s">
        <v>252</v>
      </c>
      <c r="I17" t="s">
        <v>242</v>
      </c>
      <c r="J17" t="s">
        <v>242</v>
      </c>
      <c r="K17" t="s">
        <v>242</v>
      </c>
      <c r="M17">
        <v>1</v>
      </c>
      <c r="N17">
        <v>1</v>
      </c>
      <c r="O17" t="s">
        <v>253</v>
      </c>
      <c r="P17" t="s">
        <v>242</v>
      </c>
      <c r="Q17" t="s">
        <v>242</v>
      </c>
      <c r="R17" t="s">
        <v>242</v>
      </c>
      <c r="T17">
        <v>3</v>
      </c>
      <c r="U17">
        <v>3</v>
      </c>
      <c r="V17" t="s">
        <v>352</v>
      </c>
      <c r="W17" t="s">
        <v>242</v>
      </c>
      <c r="X17" t="s">
        <v>242</v>
      </c>
      <c r="Y17" t="s">
        <v>242</v>
      </c>
      <c r="AA17">
        <v>3.5</v>
      </c>
      <c r="AB17">
        <v>3.5</v>
      </c>
      <c r="AC17" t="s">
        <v>1940</v>
      </c>
      <c r="AD17" t="s">
        <v>242</v>
      </c>
      <c r="AE17" t="s">
        <v>242</v>
      </c>
      <c r="AF17" t="s">
        <v>242</v>
      </c>
      <c r="AH17">
        <v>5</v>
      </c>
      <c r="AI17">
        <v>5</v>
      </c>
      <c r="AJ17" t="s">
        <v>1651</v>
      </c>
      <c r="AK17" t="s">
        <v>242</v>
      </c>
      <c r="AL17" t="s">
        <v>242</v>
      </c>
      <c r="AM17" t="s">
        <v>242</v>
      </c>
      <c r="AO17">
        <v>1.75</v>
      </c>
      <c r="AP17">
        <v>1.75</v>
      </c>
      <c r="AQ17" t="s">
        <v>2018</v>
      </c>
      <c r="AR17" t="s">
        <v>242</v>
      </c>
      <c r="AS17" t="s">
        <v>242</v>
      </c>
      <c r="AT17" t="s">
        <v>242</v>
      </c>
      <c r="AV17">
        <v>6</v>
      </c>
      <c r="AW17">
        <v>6</v>
      </c>
      <c r="AX17" t="s">
        <v>262</v>
      </c>
      <c r="AY17" t="s">
        <v>242</v>
      </c>
      <c r="AZ17" t="s">
        <v>242</v>
      </c>
      <c r="BA17" t="s">
        <v>242</v>
      </c>
      <c r="BC17">
        <v>2.5</v>
      </c>
      <c r="BD17">
        <v>2.5</v>
      </c>
      <c r="BE17" t="s">
        <v>256</v>
      </c>
      <c r="BF17" t="s">
        <v>242</v>
      </c>
      <c r="BG17" t="s">
        <v>242</v>
      </c>
      <c r="BH17" t="s">
        <v>242</v>
      </c>
      <c r="BJ17">
        <v>1.5</v>
      </c>
      <c r="BK17">
        <v>1.5</v>
      </c>
      <c r="BL17" t="s">
        <v>2217</v>
      </c>
      <c r="BM17" t="s">
        <v>242</v>
      </c>
      <c r="BN17" t="s">
        <v>242</v>
      </c>
      <c r="BO17" t="s">
        <v>242</v>
      </c>
      <c r="BQ17">
        <v>1.25</v>
      </c>
      <c r="BR17">
        <v>1.25</v>
      </c>
      <c r="BS17" t="s">
        <v>1909</v>
      </c>
      <c r="BT17" t="s">
        <v>242</v>
      </c>
      <c r="BU17" t="s">
        <v>242</v>
      </c>
      <c r="BV17" t="s">
        <v>242</v>
      </c>
      <c r="BX17">
        <v>5.5</v>
      </c>
      <c r="BY17">
        <v>5.5</v>
      </c>
      <c r="BZ17" t="s">
        <v>257</v>
      </c>
      <c r="CA17" t="s">
        <v>242</v>
      </c>
      <c r="CB17" t="s">
        <v>242</v>
      </c>
      <c r="CC17" t="s">
        <v>242</v>
      </c>
      <c r="CE17">
        <v>5.5</v>
      </c>
      <c r="CF17">
        <v>5.5</v>
      </c>
      <c r="CG17" t="s">
        <v>1828</v>
      </c>
      <c r="CH17" t="s">
        <v>242</v>
      </c>
      <c r="CI17" t="s">
        <v>242</v>
      </c>
      <c r="CJ17" t="s">
        <v>242</v>
      </c>
      <c r="CL17">
        <v>6</v>
      </c>
      <c r="CM17">
        <v>6</v>
      </c>
      <c r="CN17" t="s">
        <v>2218</v>
      </c>
      <c r="CO17" t="s">
        <v>242</v>
      </c>
      <c r="CP17" t="s">
        <v>242</v>
      </c>
      <c r="CQ17" t="s">
        <v>243</v>
      </c>
      <c r="CR17">
        <v>140</v>
      </c>
      <c r="CS17">
        <v>3</v>
      </c>
      <c r="CT17">
        <v>4.29</v>
      </c>
      <c r="CU17" t="s">
        <v>2219</v>
      </c>
      <c r="CV17" t="s">
        <v>242</v>
      </c>
      <c r="CW17" t="s">
        <v>242</v>
      </c>
      <c r="CX17" t="s">
        <v>242</v>
      </c>
      <c r="CZ17">
        <v>14.5</v>
      </c>
      <c r="DA17">
        <v>14.5</v>
      </c>
      <c r="DB17" t="s">
        <v>261</v>
      </c>
      <c r="DC17" t="s">
        <v>243</v>
      </c>
      <c r="DJ17" t="s">
        <v>242</v>
      </c>
      <c r="DK17" t="s">
        <v>242</v>
      </c>
      <c r="DL17" t="s">
        <v>243</v>
      </c>
      <c r="DM17">
        <v>4</v>
      </c>
      <c r="DN17">
        <v>1</v>
      </c>
      <c r="DO17">
        <v>1.25</v>
      </c>
      <c r="DP17" t="s">
        <v>243</v>
      </c>
      <c r="DV17" t="s">
        <v>243</v>
      </c>
      <c r="EB17" t="s">
        <v>243</v>
      </c>
      <c r="EH17" t="s">
        <v>243</v>
      </c>
      <c r="EN17" t="s">
        <v>242</v>
      </c>
      <c r="EO17" t="s">
        <v>242</v>
      </c>
      <c r="EP17" t="s">
        <v>243</v>
      </c>
      <c r="EQ17">
        <v>100</v>
      </c>
      <c r="ER17">
        <v>2</v>
      </c>
      <c r="ES17">
        <v>3</v>
      </c>
      <c r="ET17" t="s">
        <v>335</v>
      </c>
      <c r="EU17" t="s">
        <v>242</v>
      </c>
      <c r="EV17" t="s">
        <v>242</v>
      </c>
      <c r="EW17" t="s">
        <v>243</v>
      </c>
      <c r="EX17">
        <v>2.5</v>
      </c>
      <c r="EY17">
        <v>12</v>
      </c>
      <c r="EZ17">
        <v>4.8</v>
      </c>
      <c r="FA17" t="s">
        <v>323</v>
      </c>
      <c r="FB17" t="s">
        <v>242</v>
      </c>
      <c r="FC17" t="s">
        <v>242</v>
      </c>
      <c r="FD17" t="s">
        <v>243</v>
      </c>
      <c r="FE17">
        <v>5</v>
      </c>
      <c r="FF17">
        <v>7.5</v>
      </c>
      <c r="FG17">
        <v>1.5</v>
      </c>
      <c r="FH17" t="s">
        <v>260</v>
      </c>
      <c r="FI17" t="s">
        <v>242</v>
      </c>
      <c r="FJ17" t="s">
        <v>242</v>
      </c>
      <c r="FK17" t="s">
        <v>242</v>
      </c>
      <c r="FM17">
        <v>6</v>
      </c>
      <c r="FN17">
        <v>6</v>
      </c>
      <c r="FO17" t="s">
        <v>270</v>
      </c>
      <c r="FP17" t="s">
        <v>242</v>
      </c>
      <c r="FQ17" t="s">
        <v>242</v>
      </c>
      <c r="FR17" t="s">
        <v>242</v>
      </c>
      <c r="FT17">
        <v>2.5</v>
      </c>
      <c r="FU17">
        <v>2.5</v>
      </c>
      <c r="FV17" t="s">
        <v>304</v>
      </c>
      <c r="FW17" t="s">
        <v>243</v>
      </c>
      <c r="GD17" t="s">
        <v>243</v>
      </c>
      <c r="GK17" t="s">
        <v>243</v>
      </c>
      <c r="GR17" t="s">
        <v>242</v>
      </c>
      <c r="GS17" t="s">
        <v>242</v>
      </c>
      <c r="GT17" t="s">
        <v>242</v>
      </c>
      <c r="GV17">
        <v>2</v>
      </c>
      <c r="GW17">
        <v>0.28999999999999998</v>
      </c>
      <c r="GX17" t="s">
        <v>1878</v>
      </c>
      <c r="GY17" t="s">
        <v>243</v>
      </c>
      <c r="GZ17" t="s">
        <v>2196</v>
      </c>
      <c r="HA17" t="s">
        <v>243</v>
      </c>
      <c r="HB17" t="s">
        <v>2196</v>
      </c>
      <c r="HS17" t="s">
        <v>244</v>
      </c>
      <c r="HT17">
        <v>1</v>
      </c>
      <c r="HU17">
        <v>0</v>
      </c>
      <c r="HV17">
        <v>0</v>
      </c>
      <c r="HW17">
        <v>0</v>
      </c>
      <c r="HX17">
        <v>0</v>
      </c>
      <c r="HY17">
        <v>0</v>
      </c>
      <c r="HZ17">
        <v>0</v>
      </c>
      <c r="IA17">
        <v>0</v>
      </c>
      <c r="IB17">
        <v>0</v>
      </c>
      <c r="IC17">
        <v>0</v>
      </c>
      <c r="ID17">
        <v>0</v>
      </c>
      <c r="II17" t="s">
        <v>244</v>
      </c>
      <c r="IJ17">
        <v>1</v>
      </c>
      <c r="IK17">
        <v>0</v>
      </c>
      <c r="IL17">
        <v>0</v>
      </c>
      <c r="IM17">
        <v>0</v>
      </c>
      <c r="IO17">
        <v>90579669</v>
      </c>
      <c r="IP17" t="s">
        <v>2220</v>
      </c>
      <c r="IQ17" t="s">
        <v>2221</v>
      </c>
      <c r="IS17">
        <v>15</v>
      </c>
    </row>
    <row r="18" spans="1:253" customFormat="1" ht="14.4" x14ac:dyDescent="0.3">
      <c r="A18" t="s">
        <v>2222</v>
      </c>
      <c r="B18" t="s">
        <v>2223</v>
      </c>
      <c r="C18" t="s">
        <v>2134</v>
      </c>
      <c r="D18" t="s">
        <v>250</v>
      </c>
      <c r="E18" t="s">
        <v>300</v>
      </c>
      <c r="F18" t="s">
        <v>1809</v>
      </c>
      <c r="G18" t="s">
        <v>1054</v>
      </c>
      <c r="H18" t="s">
        <v>289</v>
      </c>
      <c r="DC18" t="s">
        <v>242</v>
      </c>
      <c r="DD18" t="s">
        <v>242</v>
      </c>
      <c r="DE18" t="s">
        <v>242</v>
      </c>
      <c r="DG18">
        <v>10.5</v>
      </c>
      <c r="DH18">
        <v>10.5</v>
      </c>
      <c r="DI18" t="s">
        <v>290</v>
      </c>
      <c r="GY18" t="s">
        <v>243</v>
      </c>
      <c r="GZ18" t="s">
        <v>2196</v>
      </c>
      <c r="HA18" t="s">
        <v>243</v>
      </c>
      <c r="HB18" t="s">
        <v>2196</v>
      </c>
      <c r="HS18" t="s">
        <v>244</v>
      </c>
      <c r="HT18">
        <v>1</v>
      </c>
      <c r="HU18">
        <v>0</v>
      </c>
      <c r="HV18">
        <v>0</v>
      </c>
      <c r="HW18">
        <v>0</v>
      </c>
      <c r="HX18">
        <v>0</v>
      </c>
      <c r="HY18">
        <v>0</v>
      </c>
      <c r="HZ18">
        <v>0</v>
      </c>
      <c r="IA18">
        <v>0</v>
      </c>
      <c r="IB18">
        <v>0</v>
      </c>
      <c r="IC18">
        <v>0</v>
      </c>
      <c r="ID18">
        <v>0</v>
      </c>
      <c r="II18" t="s">
        <v>244</v>
      </c>
      <c r="IJ18">
        <v>1</v>
      </c>
      <c r="IK18">
        <v>0</v>
      </c>
      <c r="IL18">
        <v>0</v>
      </c>
      <c r="IM18">
        <v>0</v>
      </c>
      <c r="IO18">
        <v>90579674</v>
      </c>
      <c r="IP18" t="s">
        <v>2224</v>
      </c>
      <c r="IQ18" t="s">
        <v>2225</v>
      </c>
      <c r="IS18">
        <v>16</v>
      </c>
    </row>
    <row r="19" spans="1:253" customFormat="1" ht="14.4" x14ac:dyDescent="0.3">
      <c r="A19" t="s">
        <v>2226</v>
      </c>
      <c r="B19" t="s">
        <v>2227</v>
      </c>
      <c r="C19" t="s">
        <v>2134</v>
      </c>
      <c r="D19" t="s">
        <v>250</v>
      </c>
      <c r="E19" t="s">
        <v>300</v>
      </c>
      <c r="F19" t="s">
        <v>1809</v>
      </c>
      <c r="G19" t="s">
        <v>1054</v>
      </c>
      <c r="H19" t="s">
        <v>241</v>
      </c>
      <c r="DP19" t="s">
        <v>242</v>
      </c>
      <c r="DQ19" t="s">
        <v>242</v>
      </c>
      <c r="DR19" t="s">
        <v>242</v>
      </c>
      <c r="DT19">
        <v>4</v>
      </c>
      <c r="DU19">
        <v>4</v>
      </c>
      <c r="DV19" t="s">
        <v>242</v>
      </c>
      <c r="DW19" t="s">
        <v>242</v>
      </c>
      <c r="DX19" t="s">
        <v>242</v>
      </c>
      <c r="DZ19">
        <v>4</v>
      </c>
      <c r="EA19">
        <v>4</v>
      </c>
      <c r="EB19" t="s">
        <v>242</v>
      </c>
      <c r="EC19" t="s">
        <v>242</v>
      </c>
      <c r="ED19" t="s">
        <v>242</v>
      </c>
      <c r="EF19">
        <v>7</v>
      </c>
      <c r="EG19">
        <v>7</v>
      </c>
      <c r="EH19" t="s">
        <v>242</v>
      </c>
      <c r="EI19" t="s">
        <v>242</v>
      </c>
      <c r="EJ19" t="s">
        <v>242</v>
      </c>
      <c r="EL19">
        <v>3.5</v>
      </c>
      <c r="EM19">
        <v>3.5</v>
      </c>
      <c r="GY19" t="s">
        <v>243</v>
      </c>
      <c r="GZ19" t="s">
        <v>2196</v>
      </c>
      <c r="HA19" t="s">
        <v>243</v>
      </c>
      <c r="HB19" t="s">
        <v>2196</v>
      </c>
      <c r="HS19" t="s">
        <v>244</v>
      </c>
      <c r="HT19">
        <v>1</v>
      </c>
      <c r="HU19">
        <v>0</v>
      </c>
      <c r="HV19">
        <v>0</v>
      </c>
      <c r="HW19">
        <v>0</v>
      </c>
      <c r="HX19">
        <v>0</v>
      </c>
      <c r="HY19">
        <v>0</v>
      </c>
      <c r="HZ19">
        <v>0</v>
      </c>
      <c r="IA19">
        <v>0</v>
      </c>
      <c r="IB19">
        <v>0</v>
      </c>
      <c r="IC19">
        <v>0</v>
      </c>
      <c r="ID19">
        <v>0</v>
      </c>
      <c r="II19" t="s">
        <v>244</v>
      </c>
      <c r="IJ19">
        <v>1</v>
      </c>
      <c r="IK19">
        <v>0</v>
      </c>
      <c r="IL19">
        <v>0</v>
      </c>
      <c r="IM19">
        <v>0</v>
      </c>
      <c r="IO19">
        <v>90579680</v>
      </c>
      <c r="IP19" t="s">
        <v>2228</v>
      </c>
      <c r="IQ19" t="s">
        <v>2229</v>
      </c>
      <c r="IS19">
        <v>17</v>
      </c>
    </row>
    <row r="20" spans="1:253" customFormat="1" ht="14.4" x14ac:dyDescent="0.3">
      <c r="A20" t="s">
        <v>2230</v>
      </c>
      <c r="B20" t="s">
        <v>2231</v>
      </c>
      <c r="C20" t="s">
        <v>2134</v>
      </c>
      <c r="D20" t="s">
        <v>250</v>
      </c>
      <c r="E20" t="s">
        <v>300</v>
      </c>
      <c r="F20" t="s">
        <v>1809</v>
      </c>
      <c r="G20" t="s">
        <v>1054</v>
      </c>
      <c r="H20" t="s">
        <v>2057</v>
      </c>
      <c r="FW20" t="s">
        <v>242</v>
      </c>
      <c r="FX20" t="s">
        <v>242</v>
      </c>
      <c r="FY20" t="s">
        <v>243</v>
      </c>
      <c r="FZ20">
        <v>0.1</v>
      </c>
      <c r="GA20">
        <v>10</v>
      </c>
      <c r="GB20">
        <v>100</v>
      </c>
      <c r="GC20" t="s">
        <v>2167</v>
      </c>
      <c r="GD20" t="s">
        <v>242</v>
      </c>
      <c r="GE20" t="s">
        <v>242</v>
      </c>
      <c r="GF20" t="s">
        <v>243</v>
      </c>
      <c r="GG20">
        <v>0.15</v>
      </c>
      <c r="GH20">
        <v>8</v>
      </c>
      <c r="GI20">
        <v>53.33</v>
      </c>
      <c r="GJ20" t="s">
        <v>2232</v>
      </c>
      <c r="GK20" t="s">
        <v>242</v>
      </c>
      <c r="GL20" t="s">
        <v>242</v>
      </c>
      <c r="GM20" t="s">
        <v>243</v>
      </c>
      <c r="GN20">
        <v>8</v>
      </c>
      <c r="GO20">
        <v>3</v>
      </c>
      <c r="GP20">
        <v>4.5</v>
      </c>
      <c r="GQ20" t="s">
        <v>359</v>
      </c>
      <c r="GY20" t="s">
        <v>243</v>
      </c>
      <c r="GZ20" t="s">
        <v>2196</v>
      </c>
      <c r="HA20" t="s">
        <v>243</v>
      </c>
      <c r="HB20" t="s">
        <v>2196</v>
      </c>
      <c r="HS20" t="s">
        <v>244</v>
      </c>
      <c r="HT20">
        <v>1</v>
      </c>
      <c r="HU20">
        <v>0</v>
      </c>
      <c r="HV20">
        <v>0</v>
      </c>
      <c r="HW20">
        <v>0</v>
      </c>
      <c r="HX20">
        <v>0</v>
      </c>
      <c r="HY20">
        <v>0</v>
      </c>
      <c r="HZ20">
        <v>0</v>
      </c>
      <c r="IA20">
        <v>0</v>
      </c>
      <c r="IB20">
        <v>0</v>
      </c>
      <c r="IC20">
        <v>0</v>
      </c>
      <c r="ID20">
        <v>0</v>
      </c>
      <c r="II20" t="s">
        <v>244</v>
      </c>
      <c r="IJ20">
        <v>1</v>
      </c>
      <c r="IK20">
        <v>0</v>
      </c>
      <c r="IL20">
        <v>0</v>
      </c>
      <c r="IM20">
        <v>0</v>
      </c>
      <c r="IO20">
        <v>90579684</v>
      </c>
      <c r="IP20" t="s">
        <v>2233</v>
      </c>
      <c r="IQ20" t="s">
        <v>2234</v>
      </c>
      <c r="IS20">
        <v>18</v>
      </c>
    </row>
    <row r="21" spans="1:253" customFormat="1" ht="14.4" x14ac:dyDescent="0.3">
      <c r="A21" t="s">
        <v>2235</v>
      </c>
      <c r="B21" t="s">
        <v>2236</v>
      </c>
      <c r="C21" t="s">
        <v>2134</v>
      </c>
      <c r="D21" t="s">
        <v>250</v>
      </c>
      <c r="E21" t="s">
        <v>300</v>
      </c>
      <c r="F21" t="s">
        <v>1809</v>
      </c>
      <c r="G21" t="s">
        <v>1054</v>
      </c>
      <c r="H21" t="s">
        <v>252</v>
      </c>
      <c r="I21" t="s">
        <v>242</v>
      </c>
      <c r="J21" t="s">
        <v>242</v>
      </c>
      <c r="K21" t="s">
        <v>242</v>
      </c>
      <c r="M21">
        <v>1</v>
      </c>
      <c r="N21">
        <v>1</v>
      </c>
      <c r="O21" t="s">
        <v>1877</v>
      </c>
      <c r="P21" t="s">
        <v>242</v>
      </c>
      <c r="Q21" t="s">
        <v>242</v>
      </c>
      <c r="R21" t="s">
        <v>242</v>
      </c>
      <c r="T21">
        <v>3</v>
      </c>
      <c r="U21">
        <v>3</v>
      </c>
      <c r="V21" t="s">
        <v>2237</v>
      </c>
      <c r="W21" t="s">
        <v>242</v>
      </c>
      <c r="X21" t="s">
        <v>242</v>
      </c>
      <c r="Y21" t="s">
        <v>242</v>
      </c>
      <c r="AA21">
        <v>3</v>
      </c>
      <c r="AB21">
        <v>3</v>
      </c>
      <c r="AC21" t="s">
        <v>1899</v>
      </c>
      <c r="AD21" t="s">
        <v>242</v>
      </c>
      <c r="AE21" t="s">
        <v>242</v>
      </c>
      <c r="AF21" t="s">
        <v>242</v>
      </c>
      <c r="AH21">
        <v>3.5</v>
      </c>
      <c r="AI21">
        <v>3.5</v>
      </c>
      <c r="AJ21" t="s">
        <v>1896</v>
      </c>
      <c r="AK21" t="s">
        <v>242</v>
      </c>
      <c r="AL21" t="s">
        <v>242</v>
      </c>
      <c r="AM21" t="s">
        <v>242</v>
      </c>
      <c r="AO21">
        <v>1.75</v>
      </c>
      <c r="AP21">
        <v>1.75</v>
      </c>
      <c r="AQ21" t="s">
        <v>1816</v>
      </c>
      <c r="AR21" t="s">
        <v>242</v>
      </c>
      <c r="AS21" t="s">
        <v>243</v>
      </c>
      <c r="AY21" t="s">
        <v>242</v>
      </c>
      <c r="AZ21" t="s">
        <v>242</v>
      </c>
      <c r="BA21" t="s">
        <v>242</v>
      </c>
      <c r="BC21">
        <v>3</v>
      </c>
      <c r="BD21">
        <v>3</v>
      </c>
      <c r="BE21" t="s">
        <v>1693</v>
      </c>
      <c r="BF21" t="s">
        <v>242</v>
      </c>
      <c r="BG21" t="s">
        <v>242</v>
      </c>
      <c r="BH21" t="s">
        <v>242</v>
      </c>
      <c r="BJ21">
        <v>1.25</v>
      </c>
      <c r="BK21">
        <v>1.25</v>
      </c>
      <c r="BL21" t="s">
        <v>1801</v>
      </c>
      <c r="BM21" t="s">
        <v>242</v>
      </c>
      <c r="BN21" t="s">
        <v>242</v>
      </c>
      <c r="BO21" t="s">
        <v>242</v>
      </c>
      <c r="BQ21">
        <v>1.5</v>
      </c>
      <c r="BR21">
        <v>1.5</v>
      </c>
      <c r="BS21" t="s">
        <v>1868</v>
      </c>
      <c r="BT21" t="s">
        <v>242</v>
      </c>
      <c r="BU21" t="s">
        <v>242</v>
      </c>
      <c r="BV21" t="s">
        <v>242</v>
      </c>
      <c r="BX21">
        <v>4</v>
      </c>
      <c r="BY21">
        <v>4</v>
      </c>
      <c r="BZ21" t="s">
        <v>297</v>
      </c>
      <c r="CA21" t="s">
        <v>242</v>
      </c>
      <c r="CB21" t="s">
        <v>242</v>
      </c>
      <c r="CC21" t="s">
        <v>242</v>
      </c>
      <c r="CE21">
        <v>5.5</v>
      </c>
      <c r="CF21">
        <v>5.5</v>
      </c>
      <c r="CG21" t="s">
        <v>327</v>
      </c>
      <c r="CH21" t="s">
        <v>242</v>
      </c>
      <c r="CI21" t="s">
        <v>242</v>
      </c>
      <c r="CJ21" t="s">
        <v>242</v>
      </c>
      <c r="CL21">
        <v>5.5</v>
      </c>
      <c r="CM21">
        <v>5.5</v>
      </c>
      <c r="CN21" t="s">
        <v>2014</v>
      </c>
      <c r="CO21" t="s">
        <v>242</v>
      </c>
      <c r="CP21" t="s">
        <v>242</v>
      </c>
      <c r="CQ21" t="s">
        <v>243</v>
      </c>
      <c r="CR21">
        <v>185</v>
      </c>
      <c r="CS21">
        <v>5.5</v>
      </c>
      <c r="CT21">
        <v>5.95</v>
      </c>
      <c r="CU21" t="s">
        <v>997</v>
      </c>
      <c r="CV21" t="s">
        <v>242</v>
      </c>
      <c r="CW21" t="s">
        <v>242</v>
      </c>
      <c r="CX21" t="s">
        <v>242</v>
      </c>
      <c r="CZ21">
        <v>14.5</v>
      </c>
      <c r="DA21">
        <v>14.5</v>
      </c>
      <c r="DB21" t="s">
        <v>261</v>
      </c>
      <c r="DC21" t="s">
        <v>243</v>
      </c>
      <c r="DJ21" t="s">
        <v>242</v>
      </c>
      <c r="DK21" t="s">
        <v>242</v>
      </c>
      <c r="DL21" t="s">
        <v>243</v>
      </c>
      <c r="DM21">
        <v>4</v>
      </c>
      <c r="DN21">
        <v>1</v>
      </c>
      <c r="DO21">
        <v>1.25</v>
      </c>
      <c r="DP21" t="s">
        <v>243</v>
      </c>
      <c r="DV21" t="s">
        <v>243</v>
      </c>
      <c r="EB21" t="s">
        <v>243</v>
      </c>
      <c r="EH21" t="s">
        <v>243</v>
      </c>
      <c r="EN21" t="s">
        <v>242</v>
      </c>
      <c r="EO21" t="s">
        <v>242</v>
      </c>
      <c r="EP21" t="s">
        <v>243</v>
      </c>
      <c r="EQ21">
        <v>125</v>
      </c>
      <c r="ER21">
        <v>1.5</v>
      </c>
      <c r="ES21">
        <v>1.8</v>
      </c>
      <c r="ET21" t="s">
        <v>1520</v>
      </c>
      <c r="EU21" t="s">
        <v>242</v>
      </c>
      <c r="EV21" t="s">
        <v>242</v>
      </c>
      <c r="EW21" t="s">
        <v>243</v>
      </c>
      <c r="EX21">
        <v>5</v>
      </c>
      <c r="EY21">
        <v>5</v>
      </c>
      <c r="EZ21">
        <v>1</v>
      </c>
      <c r="FA21" t="s">
        <v>2020</v>
      </c>
      <c r="FB21" t="s">
        <v>242</v>
      </c>
      <c r="FC21" t="s">
        <v>242</v>
      </c>
      <c r="FD21" t="s">
        <v>243</v>
      </c>
      <c r="FE21">
        <v>5</v>
      </c>
      <c r="FF21">
        <v>5</v>
      </c>
      <c r="FG21">
        <v>1</v>
      </c>
      <c r="FH21" t="s">
        <v>2020</v>
      </c>
      <c r="FI21" t="s">
        <v>242</v>
      </c>
      <c r="FJ21" t="s">
        <v>242</v>
      </c>
      <c r="FK21" t="s">
        <v>243</v>
      </c>
      <c r="FL21">
        <v>75</v>
      </c>
      <c r="FM21">
        <v>5</v>
      </c>
      <c r="FN21">
        <v>6.67</v>
      </c>
      <c r="FO21" t="s">
        <v>2238</v>
      </c>
      <c r="FP21" t="s">
        <v>242</v>
      </c>
      <c r="FQ21" t="s">
        <v>242</v>
      </c>
      <c r="FR21" t="s">
        <v>243</v>
      </c>
      <c r="FS21">
        <v>15</v>
      </c>
      <c r="FT21">
        <v>4.5</v>
      </c>
      <c r="FU21">
        <v>3</v>
      </c>
      <c r="FV21" t="s">
        <v>304</v>
      </c>
      <c r="FW21" t="s">
        <v>243</v>
      </c>
      <c r="GD21" t="s">
        <v>243</v>
      </c>
      <c r="GK21" t="s">
        <v>243</v>
      </c>
      <c r="GR21" t="s">
        <v>242</v>
      </c>
      <c r="GS21" t="s">
        <v>242</v>
      </c>
      <c r="GT21" t="s">
        <v>242</v>
      </c>
      <c r="GV21">
        <v>2</v>
      </c>
      <c r="GW21">
        <v>0.28999999999999998</v>
      </c>
      <c r="GX21" t="s">
        <v>1864</v>
      </c>
      <c r="GY21" t="s">
        <v>243</v>
      </c>
      <c r="GZ21" t="s">
        <v>2196</v>
      </c>
      <c r="HA21" t="s">
        <v>243</v>
      </c>
      <c r="HB21" t="s">
        <v>2196</v>
      </c>
      <c r="HS21" t="s">
        <v>244</v>
      </c>
      <c r="HT21">
        <v>1</v>
      </c>
      <c r="HU21">
        <v>0</v>
      </c>
      <c r="HV21">
        <v>0</v>
      </c>
      <c r="HW21">
        <v>0</v>
      </c>
      <c r="HX21">
        <v>0</v>
      </c>
      <c r="HY21">
        <v>0</v>
      </c>
      <c r="HZ21">
        <v>0</v>
      </c>
      <c r="IA21">
        <v>0</v>
      </c>
      <c r="IB21">
        <v>0</v>
      </c>
      <c r="IC21">
        <v>0</v>
      </c>
      <c r="ID21">
        <v>0</v>
      </c>
      <c r="II21" t="s">
        <v>244</v>
      </c>
      <c r="IJ21">
        <v>1</v>
      </c>
      <c r="IK21">
        <v>0</v>
      </c>
      <c r="IL21">
        <v>0</v>
      </c>
      <c r="IM21">
        <v>0</v>
      </c>
      <c r="IO21">
        <v>90579685</v>
      </c>
      <c r="IP21" t="s">
        <v>2239</v>
      </c>
      <c r="IQ21" t="s">
        <v>2240</v>
      </c>
      <c r="IS21">
        <v>19</v>
      </c>
    </row>
    <row r="22" spans="1:253" customFormat="1" ht="14.4" x14ac:dyDescent="0.3">
      <c r="A22" t="s">
        <v>2241</v>
      </c>
      <c r="B22" t="s">
        <v>2242</v>
      </c>
      <c r="C22" t="s">
        <v>2134</v>
      </c>
      <c r="D22" t="s">
        <v>250</v>
      </c>
      <c r="E22" t="s">
        <v>300</v>
      </c>
      <c r="F22" t="s">
        <v>1809</v>
      </c>
      <c r="G22" t="s">
        <v>1054</v>
      </c>
      <c r="H22" t="s">
        <v>289</v>
      </c>
      <c r="DC22" t="s">
        <v>242</v>
      </c>
      <c r="DD22" t="s">
        <v>242</v>
      </c>
      <c r="DE22" t="s">
        <v>242</v>
      </c>
      <c r="DG22">
        <v>14</v>
      </c>
      <c r="DH22">
        <v>14</v>
      </c>
      <c r="DI22" t="s">
        <v>2243</v>
      </c>
      <c r="GY22" t="s">
        <v>243</v>
      </c>
      <c r="GZ22" t="s">
        <v>2196</v>
      </c>
      <c r="HA22" t="s">
        <v>243</v>
      </c>
      <c r="HB22" t="s">
        <v>2196</v>
      </c>
      <c r="HS22" t="s">
        <v>244</v>
      </c>
      <c r="HT22">
        <v>1</v>
      </c>
      <c r="HU22">
        <v>0</v>
      </c>
      <c r="HV22">
        <v>0</v>
      </c>
      <c r="HW22">
        <v>0</v>
      </c>
      <c r="HX22">
        <v>0</v>
      </c>
      <c r="HY22">
        <v>0</v>
      </c>
      <c r="HZ22">
        <v>0</v>
      </c>
      <c r="IA22">
        <v>0</v>
      </c>
      <c r="IB22">
        <v>0</v>
      </c>
      <c r="IC22">
        <v>0</v>
      </c>
      <c r="ID22">
        <v>0</v>
      </c>
      <c r="II22" t="s">
        <v>244</v>
      </c>
      <c r="IJ22">
        <v>1</v>
      </c>
      <c r="IK22">
        <v>0</v>
      </c>
      <c r="IL22">
        <v>0</v>
      </c>
      <c r="IM22">
        <v>0</v>
      </c>
      <c r="IO22">
        <v>90579687</v>
      </c>
      <c r="IP22" t="s">
        <v>2244</v>
      </c>
      <c r="IQ22" t="s">
        <v>2245</v>
      </c>
      <c r="IS22">
        <v>20</v>
      </c>
    </row>
    <row r="23" spans="1:253" customFormat="1" ht="14.4" x14ac:dyDescent="0.3">
      <c r="A23" t="s">
        <v>2246</v>
      </c>
      <c r="B23" t="s">
        <v>2247</v>
      </c>
      <c r="C23" t="s">
        <v>2134</v>
      </c>
      <c r="D23" t="s">
        <v>250</v>
      </c>
      <c r="E23" t="s">
        <v>300</v>
      </c>
      <c r="F23" t="s">
        <v>1809</v>
      </c>
      <c r="G23" t="s">
        <v>1054</v>
      </c>
      <c r="H23" t="s">
        <v>241</v>
      </c>
      <c r="DP23" t="s">
        <v>242</v>
      </c>
      <c r="DQ23" t="s">
        <v>242</v>
      </c>
      <c r="DR23" t="s">
        <v>242</v>
      </c>
      <c r="DT23">
        <v>5</v>
      </c>
      <c r="DU23">
        <v>5</v>
      </c>
      <c r="DV23" t="s">
        <v>242</v>
      </c>
      <c r="DW23" t="s">
        <v>242</v>
      </c>
      <c r="DX23" t="s">
        <v>242</v>
      </c>
      <c r="DZ23">
        <v>4</v>
      </c>
      <c r="EA23">
        <v>4</v>
      </c>
      <c r="EB23" t="s">
        <v>242</v>
      </c>
      <c r="EC23" t="s">
        <v>242</v>
      </c>
      <c r="ED23" t="s">
        <v>242</v>
      </c>
      <c r="EF23">
        <v>7</v>
      </c>
      <c r="EG23">
        <v>7</v>
      </c>
      <c r="EH23" t="s">
        <v>242</v>
      </c>
      <c r="EI23" t="s">
        <v>242</v>
      </c>
      <c r="EJ23" t="s">
        <v>242</v>
      </c>
      <c r="EL23">
        <v>4</v>
      </c>
      <c r="EM23">
        <v>4</v>
      </c>
      <c r="GY23" t="s">
        <v>243</v>
      </c>
      <c r="GZ23" t="s">
        <v>2196</v>
      </c>
      <c r="HA23" t="s">
        <v>243</v>
      </c>
      <c r="HB23" t="s">
        <v>2196</v>
      </c>
      <c r="HS23" t="s">
        <v>244</v>
      </c>
      <c r="HT23">
        <v>1</v>
      </c>
      <c r="HU23">
        <v>0</v>
      </c>
      <c r="HV23">
        <v>0</v>
      </c>
      <c r="HW23">
        <v>0</v>
      </c>
      <c r="HX23">
        <v>0</v>
      </c>
      <c r="HY23">
        <v>0</v>
      </c>
      <c r="HZ23">
        <v>0</v>
      </c>
      <c r="IA23">
        <v>0</v>
      </c>
      <c r="IB23">
        <v>0</v>
      </c>
      <c r="IC23">
        <v>0</v>
      </c>
      <c r="ID23">
        <v>0</v>
      </c>
      <c r="II23" t="s">
        <v>244</v>
      </c>
      <c r="IJ23">
        <v>1</v>
      </c>
      <c r="IK23">
        <v>0</v>
      </c>
      <c r="IL23">
        <v>0</v>
      </c>
      <c r="IM23">
        <v>0</v>
      </c>
      <c r="IO23">
        <v>90579689</v>
      </c>
      <c r="IP23" t="s">
        <v>2248</v>
      </c>
      <c r="IQ23" t="s">
        <v>2249</v>
      </c>
      <c r="IS23">
        <v>21</v>
      </c>
    </row>
    <row r="24" spans="1:253" customFormat="1" ht="14.4" x14ac:dyDescent="0.3">
      <c r="A24" t="s">
        <v>2250</v>
      </c>
      <c r="B24" t="s">
        <v>2251</v>
      </c>
      <c r="C24" t="s">
        <v>2134</v>
      </c>
      <c r="D24" t="s">
        <v>250</v>
      </c>
      <c r="E24" t="s">
        <v>300</v>
      </c>
      <c r="F24" t="s">
        <v>1809</v>
      </c>
      <c r="G24" t="s">
        <v>1054</v>
      </c>
      <c r="H24" t="s">
        <v>2057</v>
      </c>
      <c r="FW24" t="s">
        <v>242</v>
      </c>
      <c r="FX24" t="s">
        <v>242</v>
      </c>
      <c r="FY24" t="s">
        <v>243</v>
      </c>
      <c r="FZ24">
        <v>0.1</v>
      </c>
      <c r="GA24">
        <v>15</v>
      </c>
      <c r="GB24">
        <v>150</v>
      </c>
      <c r="GC24" t="s">
        <v>2252</v>
      </c>
      <c r="GD24" t="s">
        <v>242</v>
      </c>
      <c r="GE24" t="s">
        <v>242</v>
      </c>
      <c r="GF24" t="s">
        <v>243</v>
      </c>
      <c r="GG24">
        <v>0.5</v>
      </c>
      <c r="GH24">
        <v>12</v>
      </c>
      <c r="GI24">
        <v>24</v>
      </c>
      <c r="GJ24" t="s">
        <v>2253</v>
      </c>
      <c r="GK24" t="s">
        <v>242</v>
      </c>
      <c r="GL24" t="s">
        <v>242</v>
      </c>
      <c r="GM24" t="s">
        <v>243</v>
      </c>
      <c r="GN24">
        <v>8</v>
      </c>
      <c r="GO24">
        <v>4</v>
      </c>
      <c r="GP24">
        <v>6</v>
      </c>
      <c r="GQ24" t="s">
        <v>359</v>
      </c>
      <c r="GY24" t="s">
        <v>243</v>
      </c>
      <c r="GZ24" t="s">
        <v>2196</v>
      </c>
      <c r="HA24" t="s">
        <v>243</v>
      </c>
      <c r="HB24" t="s">
        <v>2196</v>
      </c>
      <c r="HS24" t="s">
        <v>244</v>
      </c>
      <c r="HT24">
        <v>1</v>
      </c>
      <c r="HU24">
        <v>0</v>
      </c>
      <c r="HV24">
        <v>0</v>
      </c>
      <c r="HW24">
        <v>0</v>
      </c>
      <c r="HX24">
        <v>0</v>
      </c>
      <c r="HY24">
        <v>0</v>
      </c>
      <c r="HZ24">
        <v>0</v>
      </c>
      <c r="IA24">
        <v>0</v>
      </c>
      <c r="IB24">
        <v>0</v>
      </c>
      <c r="IC24">
        <v>0</v>
      </c>
      <c r="ID24">
        <v>0</v>
      </c>
      <c r="II24" t="s">
        <v>244</v>
      </c>
      <c r="IJ24">
        <v>1</v>
      </c>
      <c r="IK24">
        <v>0</v>
      </c>
      <c r="IL24">
        <v>0</v>
      </c>
      <c r="IM24">
        <v>0</v>
      </c>
      <c r="IO24">
        <v>90579690</v>
      </c>
      <c r="IP24" t="s">
        <v>2254</v>
      </c>
      <c r="IQ24" t="s">
        <v>2255</v>
      </c>
      <c r="IS24">
        <v>22</v>
      </c>
    </row>
    <row r="25" spans="1:253" customFormat="1" ht="14.4" x14ac:dyDescent="0.3">
      <c r="A25" t="s">
        <v>2256</v>
      </c>
      <c r="B25" t="s">
        <v>2257</v>
      </c>
      <c r="C25" t="s">
        <v>2134</v>
      </c>
      <c r="D25" t="s">
        <v>250</v>
      </c>
      <c r="E25" t="s">
        <v>300</v>
      </c>
      <c r="F25" t="s">
        <v>1809</v>
      </c>
      <c r="G25" t="s">
        <v>1054</v>
      </c>
      <c r="H25" t="s">
        <v>1519</v>
      </c>
      <c r="GY25" t="s">
        <v>243</v>
      </c>
      <c r="GZ25" t="s">
        <v>2196</v>
      </c>
      <c r="HA25" t="s">
        <v>243</v>
      </c>
      <c r="HB25" t="s">
        <v>2196</v>
      </c>
      <c r="HC25" t="s">
        <v>243</v>
      </c>
      <c r="HS25" t="s">
        <v>244</v>
      </c>
      <c r="HT25">
        <v>1</v>
      </c>
      <c r="HU25">
        <v>0</v>
      </c>
      <c r="HV25">
        <v>0</v>
      </c>
      <c r="HW25">
        <v>0</v>
      </c>
      <c r="HX25">
        <v>0</v>
      </c>
      <c r="HY25">
        <v>0</v>
      </c>
      <c r="HZ25">
        <v>0</v>
      </c>
      <c r="IA25">
        <v>0</v>
      </c>
      <c r="IB25">
        <v>0</v>
      </c>
      <c r="IC25">
        <v>0</v>
      </c>
      <c r="ID25">
        <v>0</v>
      </c>
      <c r="II25" t="s">
        <v>244</v>
      </c>
      <c r="IJ25">
        <v>1</v>
      </c>
      <c r="IK25">
        <v>0</v>
      </c>
      <c r="IL25">
        <v>0</v>
      </c>
      <c r="IM25">
        <v>0</v>
      </c>
      <c r="IO25">
        <v>90579692</v>
      </c>
      <c r="IP25" t="s">
        <v>2258</v>
      </c>
      <c r="IQ25" t="s">
        <v>2259</v>
      </c>
      <c r="IS25">
        <v>23</v>
      </c>
    </row>
    <row r="26" spans="1:253" customFormat="1" ht="14.4" x14ac:dyDescent="0.3">
      <c r="A26" t="s">
        <v>2260</v>
      </c>
      <c r="B26" t="s">
        <v>2261</v>
      </c>
      <c r="C26" t="s">
        <v>2134</v>
      </c>
      <c r="D26" t="s">
        <v>250</v>
      </c>
      <c r="E26" t="s">
        <v>300</v>
      </c>
      <c r="F26" t="s">
        <v>1809</v>
      </c>
      <c r="G26" t="s">
        <v>1054</v>
      </c>
      <c r="H26" t="s">
        <v>1519</v>
      </c>
      <c r="GY26" t="s">
        <v>243</v>
      </c>
      <c r="GZ26" t="s">
        <v>2196</v>
      </c>
      <c r="HA26" t="s">
        <v>243</v>
      </c>
      <c r="HB26" t="s">
        <v>2196</v>
      </c>
      <c r="HC26" t="s">
        <v>243</v>
      </c>
      <c r="HS26" t="s">
        <v>244</v>
      </c>
      <c r="HT26">
        <v>1</v>
      </c>
      <c r="HU26">
        <v>0</v>
      </c>
      <c r="HV26">
        <v>0</v>
      </c>
      <c r="HW26">
        <v>0</v>
      </c>
      <c r="HX26">
        <v>0</v>
      </c>
      <c r="HY26">
        <v>0</v>
      </c>
      <c r="HZ26">
        <v>0</v>
      </c>
      <c r="IA26">
        <v>0</v>
      </c>
      <c r="IB26">
        <v>0</v>
      </c>
      <c r="IC26">
        <v>0</v>
      </c>
      <c r="ID26">
        <v>0</v>
      </c>
      <c r="II26" t="s">
        <v>244</v>
      </c>
      <c r="IJ26">
        <v>1</v>
      </c>
      <c r="IK26">
        <v>0</v>
      </c>
      <c r="IL26">
        <v>0</v>
      </c>
      <c r="IM26">
        <v>0</v>
      </c>
      <c r="IO26">
        <v>90579693</v>
      </c>
      <c r="IP26" t="s">
        <v>2262</v>
      </c>
      <c r="IQ26" t="s">
        <v>2263</v>
      </c>
      <c r="IS26">
        <v>24</v>
      </c>
    </row>
    <row r="27" spans="1:253" customFormat="1" ht="14.4" x14ac:dyDescent="0.3">
      <c r="A27" t="s">
        <v>2264</v>
      </c>
      <c r="B27" t="s">
        <v>2265</v>
      </c>
      <c r="C27" t="s">
        <v>2134</v>
      </c>
      <c r="D27" t="s">
        <v>250</v>
      </c>
      <c r="E27" t="s">
        <v>300</v>
      </c>
      <c r="F27" t="s">
        <v>1809</v>
      </c>
      <c r="G27" t="s">
        <v>1054</v>
      </c>
      <c r="H27" t="s">
        <v>1519</v>
      </c>
      <c r="GY27" t="s">
        <v>243</v>
      </c>
      <c r="GZ27" t="s">
        <v>2196</v>
      </c>
      <c r="HA27" t="s">
        <v>243</v>
      </c>
      <c r="HB27" t="s">
        <v>2196</v>
      </c>
      <c r="HC27" t="s">
        <v>243</v>
      </c>
      <c r="HS27" t="s">
        <v>244</v>
      </c>
      <c r="HT27">
        <v>1</v>
      </c>
      <c r="HU27">
        <v>0</v>
      </c>
      <c r="HV27">
        <v>0</v>
      </c>
      <c r="HW27">
        <v>0</v>
      </c>
      <c r="HX27">
        <v>0</v>
      </c>
      <c r="HY27">
        <v>0</v>
      </c>
      <c r="HZ27">
        <v>0</v>
      </c>
      <c r="IA27">
        <v>0</v>
      </c>
      <c r="IB27">
        <v>0</v>
      </c>
      <c r="IC27">
        <v>0</v>
      </c>
      <c r="ID27">
        <v>0</v>
      </c>
      <c r="II27" t="s">
        <v>244</v>
      </c>
      <c r="IJ27">
        <v>1</v>
      </c>
      <c r="IK27">
        <v>0</v>
      </c>
      <c r="IL27">
        <v>0</v>
      </c>
      <c r="IM27">
        <v>0</v>
      </c>
      <c r="IO27">
        <v>90579697</v>
      </c>
      <c r="IP27" t="s">
        <v>2266</v>
      </c>
      <c r="IQ27" t="s">
        <v>2267</v>
      </c>
      <c r="IS27">
        <v>25</v>
      </c>
    </row>
    <row r="28" spans="1:253" customFormat="1" ht="14.4" x14ac:dyDescent="0.3">
      <c r="A28" t="s">
        <v>2268</v>
      </c>
      <c r="B28" t="s">
        <v>2269</v>
      </c>
      <c r="C28" t="s">
        <v>2142</v>
      </c>
      <c r="D28" t="s">
        <v>250</v>
      </c>
      <c r="E28" t="s">
        <v>300</v>
      </c>
      <c r="F28" t="s">
        <v>1802</v>
      </c>
      <c r="G28" t="s">
        <v>1043</v>
      </c>
      <c r="H28" t="s">
        <v>252</v>
      </c>
      <c r="I28" t="s">
        <v>242</v>
      </c>
      <c r="J28" t="s">
        <v>242</v>
      </c>
      <c r="K28" t="s">
        <v>242</v>
      </c>
      <c r="M28">
        <v>1</v>
      </c>
      <c r="N28">
        <v>1</v>
      </c>
      <c r="O28" t="s">
        <v>2270</v>
      </c>
      <c r="P28" t="s">
        <v>242</v>
      </c>
      <c r="Q28" t="s">
        <v>242</v>
      </c>
      <c r="R28" t="s">
        <v>242</v>
      </c>
      <c r="T28">
        <v>3</v>
      </c>
      <c r="U28">
        <v>3</v>
      </c>
      <c r="V28" t="s">
        <v>254</v>
      </c>
      <c r="W28" t="s">
        <v>242</v>
      </c>
      <c r="X28" t="s">
        <v>242</v>
      </c>
      <c r="Y28" t="s">
        <v>242</v>
      </c>
      <c r="AA28">
        <v>3</v>
      </c>
      <c r="AB28">
        <v>3</v>
      </c>
      <c r="AC28" t="s">
        <v>2271</v>
      </c>
      <c r="AD28" t="s">
        <v>242</v>
      </c>
      <c r="AE28" t="s">
        <v>242</v>
      </c>
      <c r="AF28" t="s">
        <v>242</v>
      </c>
      <c r="AH28">
        <v>5</v>
      </c>
      <c r="AI28">
        <v>5</v>
      </c>
      <c r="AJ28" t="s">
        <v>2272</v>
      </c>
      <c r="AK28" t="s">
        <v>242</v>
      </c>
      <c r="AL28" t="s">
        <v>242</v>
      </c>
      <c r="AM28" t="s">
        <v>242</v>
      </c>
      <c r="AO28">
        <v>1.75</v>
      </c>
      <c r="AP28">
        <v>1.75</v>
      </c>
      <c r="AQ28" t="s">
        <v>1891</v>
      </c>
      <c r="AR28" t="s">
        <v>242</v>
      </c>
      <c r="AS28" t="s">
        <v>242</v>
      </c>
      <c r="AT28" t="s">
        <v>242</v>
      </c>
      <c r="AV28">
        <v>4.5</v>
      </c>
      <c r="AW28">
        <v>4.5</v>
      </c>
      <c r="AX28" t="s">
        <v>288</v>
      </c>
      <c r="AY28" t="s">
        <v>242</v>
      </c>
      <c r="AZ28" t="s">
        <v>242</v>
      </c>
      <c r="BA28" t="s">
        <v>242</v>
      </c>
      <c r="BC28">
        <v>3.25</v>
      </c>
      <c r="BD28">
        <v>3.25</v>
      </c>
      <c r="BE28" t="s">
        <v>1290</v>
      </c>
      <c r="BF28" t="s">
        <v>242</v>
      </c>
      <c r="BG28" t="s">
        <v>242</v>
      </c>
      <c r="BH28" t="s">
        <v>242</v>
      </c>
      <c r="BJ28">
        <v>1.5</v>
      </c>
      <c r="BK28">
        <v>1.5</v>
      </c>
      <c r="BL28" t="s">
        <v>2217</v>
      </c>
      <c r="BM28" t="s">
        <v>242</v>
      </c>
      <c r="BN28" t="s">
        <v>242</v>
      </c>
      <c r="BO28" t="s">
        <v>242</v>
      </c>
      <c r="BQ28">
        <v>2</v>
      </c>
      <c r="BR28">
        <v>2</v>
      </c>
      <c r="BS28" t="s">
        <v>2015</v>
      </c>
      <c r="BT28" t="s">
        <v>242</v>
      </c>
      <c r="BU28" t="s">
        <v>242</v>
      </c>
      <c r="BV28" t="s">
        <v>242</v>
      </c>
      <c r="BX28">
        <v>5</v>
      </c>
      <c r="BY28">
        <v>5</v>
      </c>
      <c r="BZ28" t="s">
        <v>299</v>
      </c>
      <c r="CA28" t="s">
        <v>242</v>
      </c>
      <c r="CB28" t="s">
        <v>242</v>
      </c>
      <c r="CC28" t="s">
        <v>242</v>
      </c>
      <c r="CE28">
        <v>5</v>
      </c>
      <c r="CF28">
        <v>5</v>
      </c>
      <c r="CG28" t="s">
        <v>2273</v>
      </c>
      <c r="CH28" t="s">
        <v>242</v>
      </c>
      <c r="CI28" t="s">
        <v>242</v>
      </c>
      <c r="CJ28" t="s">
        <v>242</v>
      </c>
      <c r="CL28">
        <v>5</v>
      </c>
      <c r="CM28">
        <v>5</v>
      </c>
      <c r="CN28" t="s">
        <v>2274</v>
      </c>
      <c r="CO28" t="s">
        <v>242</v>
      </c>
      <c r="CP28" t="s">
        <v>242</v>
      </c>
      <c r="CQ28" t="s">
        <v>243</v>
      </c>
      <c r="CR28">
        <v>160</v>
      </c>
      <c r="CS28">
        <v>4</v>
      </c>
      <c r="CT28">
        <v>5</v>
      </c>
      <c r="CU28" t="s">
        <v>302</v>
      </c>
      <c r="CV28" t="s">
        <v>242</v>
      </c>
      <c r="CW28" t="s">
        <v>242</v>
      </c>
      <c r="CX28" t="s">
        <v>242</v>
      </c>
      <c r="CZ28">
        <v>15</v>
      </c>
      <c r="DA28">
        <v>15</v>
      </c>
      <c r="DB28" t="s">
        <v>261</v>
      </c>
      <c r="DC28" t="s">
        <v>243</v>
      </c>
      <c r="DJ28" t="s">
        <v>242</v>
      </c>
      <c r="DK28" t="s">
        <v>242</v>
      </c>
      <c r="DL28" t="s">
        <v>243</v>
      </c>
      <c r="DM28">
        <v>4</v>
      </c>
      <c r="DN28">
        <v>1</v>
      </c>
      <c r="DO28">
        <v>1.25</v>
      </c>
      <c r="DP28" t="s">
        <v>243</v>
      </c>
      <c r="DV28" t="s">
        <v>243</v>
      </c>
      <c r="EB28" t="s">
        <v>243</v>
      </c>
      <c r="EH28" t="s">
        <v>243</v>
      </c>
      <c r="EN28" t="s">
        <v>242</v>
      </c>
      <c r="EO28" t="s">
        <v>242</v>
      </c>
      <c r="EP28" t="s">
        <v>243</v>
      </c>
      <c r="EQ28">
        <v>400</v>
      </c>
      <c r="ER28">
        <v>3.5</v>
      </c>
      <c r="ES28">
        <v>1.31</v>
      </c>
      <c r="ET28" t="s">
        <v>2275</v>
      </c>
      <c r="EU28" t="s">
        <v>242</v>
      </c>
      <c r="EV28" t="s">
        <v>242</v>
      </c>
      <c r="EW28" t="s">
        <v>243</v>
      </c>
      <c r="EX28">
        <v>0.9</v>
      </c>
      <c r="EY28">
        <v>5.5</v>
      </c>
      <c r="EZ28">
        <v>6.11</v>
      </c>
      <c r="FA28" t="s">
        <v>1897</v>
      </c>
      <c r="FB28" t="s">
        <v>242</v>
      </c>
      <c r="FC28" t="s">
        <v>242</v>
      </c>
      <c r="FD28" t="s">
        <v>243</v>
      </c>
      <c r="FE28">
        <v>1.3</v>
      </c>
      <c r="FF28">
        <v>5</v>
      </c>
      <c r="FG28">
        <v>3.85</v>
      </c>
      <c r="FH28" t="s">
        <v>1900</v>
      </c>
      <c r="FI28" t="s">
        <v>242</v>
      </c>
      <c r="FJ28" t="s">
        <v>242</v>
      </c>
      <c r="FK28" t="s">
        <v>242</v>
      </c>
      <c r="FM28">
        <v>6</v>
      </c>
      <c r="FN28">
        <v>6</v>
      </c>
      <c r="FO28" t="s">
        <v>1662</v>
      </c>
      <c r="FP28" t="s">
        <v>242</v>
      </c>
      <c r="FQ28" t="s">
        <v>242</v>
      </c>
      <c r="FR28" t="s">
        <v>242</v>
      </c>
      <c r="FT28">
        <v>2.5</v>
      </c>
      <c r="FU28">
        <v>2.5</v>
      </c>
      <c r="FV28" t="s">
        <v>304</v>
      </c>
      <c r="FW28" t="s">
        <v>243</v>
      </c>
      <c r="GD28" t="s">
        <v>243</v>
      </c>
      <c r="GK28" t="s">
        <v>243</v>
      </c>
      <c r="GR28" t="s">
        <v>242</v>
      </c>
      <c r="GS28" t="s">
        <v>242</v>
      </c>
      <c r="GT28" t="s">
        <v>242</v>
      </c>
      <c r="GV28">
        <v>2</v>
      </c>
      <c r="GW28">
        <v>0.28999999999999998</v>
      </c>
      <c r="GX28" t="s">
        <v>2276</v>
      </c>
      <c r="GY28" t="s">
        <v>243</v>
      </c>
      <c r="GZ28" t="s">
        <v>2277</v>
      </c>
      <c r="HA28" t="s">
        <v>242</v>
      </c>
      <c r="HS28" t="s">
        <v>244</v>
      </c>
      <c r="HT28">
        <v>1</v>
      </c>
      <c r="HU28">
        <v>0</v>
      </c>
      <c r="HV28">
        <v>0</v>
      </c>
      <c r="HW28">
        <v>0</v>
      </c>
      <c r="HX28">
        <v>0</v>
      </c>
      <c r="HY28">
        <v>0</v>
      </c>
      <c r="HZ28">
        <v>0</v>
      </c>
      <c r="IA28">
        <v>0</v>
      </c>
      <c r="IB28">
        <v>0</v>
      </c>
      <c r="IC28">
        <v>0</v>
      </c>
      <c r="ID28">
        <v>0</v>
      </c>
      <c r="II28" t="s">
        <v>244</v>
      </c>
      <c r="IJ28">
        <v>1</v>
      </c>
      <c r="IK28">
        <v>0</v>
      </c>
      <c r="IL28">
        <v>0</v>
      </c>
      <c r="IM28">
        <v>0</v>
      </c>
      <c r="IO28">
        <v>90579702</v>
      </c>
      <c r="IP28" t="s">
        <v>2278</v>
      </c>
      <c r="IQ28" t="s">
        <v>2279</v>
      </c>
      <c r="IS28">
        <v>26</v>
      </c>
    </row>
    <row r="29" spans="1:253" customFormat="1" ht="14.4" x14ac:dyDescent="0.3">
      <c r="A29" t="s">
        <v>2280</v>
      </c>
      <c r="B29" t="s">
        <v>2281</v>
      </c>
      <c r="C29" t="s">
        <v>2142</v>
      </c>
      <c r="D29" t="s">
        <v>250</v>
      </c>
      <c r="E29" t="s">
        <v>300</v>
      </c>
      <c r="F29" t="s">
        <v>1802</v>
      </c>
      <c r="G29" t="s">
        <v>1043</v>
      </c>
      <c r="H29" t="s">
        <v>241</v>
      </c>
      <c r="DP29" t="s">
        <v>242</v>
      </c>
      <c r="DQ29" t="s">
        <v>242</v>
      </c>
      <c r="DR29" t="s">
        <v>242</v>
      </c>
      <c r="DT29">
        <v>4</v>
      </c>
      <c r="DU29">
        <v>4</v>
      </c>
      <c r="DV29" t="s">
        <v>242</v>
      </c>
      <c r="DW29" t="s">
        <v>242</v>
      </c>
      <c r="DX29" t="s">
        <v>242</v>
      </c>
      <c r="DZ29">
        <v>4</v>
      </c>
      <c r="EA29">
        <v>4</v>
      </c>
      <c r="EB29" t="s">
        <v>242</v>
      </c>
      <c r="EC29" t="s">
        <v>242</v>
      </c>
      <c r="ED29" t="s">
        <v>242</v>
      </c>
      <c r="EF29">
        <v>7</v>
      </c>
      <c r="EG29">
        <v>7</v>
      </c>
      <c r="EH29" t="s">
        <v>242</v>
      </c>
      <c r="EI29" t="s">
        <v>242</v>
      </c>
      <c r="EJ29" t="s">
        <v>242</v>
      </c>
      <c r="EL29">
        <v>4</v>
      </c>
      <c r="EM29">
        <v>4</v>
      </c>
      <c r="GY29" t="s">
        <v>243</v>
      </c>
      <c r="GZ29" t="s">
        <v>2277</v>
      </c>
      <c r="HA29" t="s">
        <v>242</v>
      </c>
      <c r="HS29" t="s">
        <v>244</v>
      </c>
      <c r="HT29">
        <v>1</v>
      </c>
      <c r="HU29">
        <v>0</v>
      </c>
      <c r="HV29">
        <v>0</v>
      </c>
      <c r="HW29">
        <v>0</v>
      </c>
      <c r="HX29">
        <v>0</v>
      </c>
      <c r="HY29">
        <v>0</v>
      </c>
      <c r="HZ29">
        <v>0</v>
      </c>
      <c r="IA29">
        <v>0</v>
      </c>
      <c r="IB29">
        <v>0</v>
      </c>
      <c r="IC29">
        <v>0</v>
      </c>
      <c r="ID29">
        <v>0</v>
      </c>
      <c r="II29" t="s">
        <v>244</v>
      </c>
      <c r="IJ29">
        <v>1</v>
      </c>
      <c r="IK29">
        <v>0</v>
      </c>
      <c r="IL29">
        <v>0</v>
      </c>
      <c r="IM29">
        <v>0</v>
      </c>
      <c r="IO29">
        <v>90579706</v>
      </c>
      <c r="IP29" t="s">
        <v>2282</v>
      </c>
      <c r="IQ29" t="s">
        <v>2283</v>
      </c>
      <c r="IS29">
        <v>27</v>
      </c>
    </row>
    <row r="30" spans="1:253" customFormat="1" ht="14.4" x14ac:dyDescent="0.3">
      <c r="A30" t="s">
        <v>2284</v>
      </c>
      <c r="B30" t="s">
        <v>2285</v>
      </c>
      <c r="C30" t="s">
        <v>2142</v>
      </c>
      <c r="D30" t="s">
        <v>250</v>
      </c>
      <c r="E30" t="s">
        <v>300</v>
      </c>
      <c r="F30" t="s">
        <v>1802</v>
      </c>
      <c r="G30" t="s">
        <v>1043</v>
      </c>
      <c r="H30" t="s">
        <v>289</v>
      </c>
      <c r="DC30" t="s">
        <v>242</v>
      </c>
      <c r="DD30" t="s">
        <v>242</v>
      </c>
      <c r="DE30" t="s">
        <v>242</v>
      </c>
      <c r="DG30">
        <v>11</v>
      </c>
      <c r="DH30">
        <v>11</v>
      </c>
      <c r="DI30" t="s">
        <v>290</v>
      </c>
      <c r="GY30" t="s">
        <v>243</v>
      </c>
      <c r="GZ30" t="s">
        <v>2277</v>
      </c>
      <c r="HA30" t="s">
        <v>242</v>
      </c>
      <c r="HS30" t="s">
        <v>244</v>
      </c>
      <c r="HT30">
        <v>1</v>
      </c>
      <c r="HU30">
        <v>0</v>
      </c>
      <c r="HV30">
        <v>0</v>
      </c>
      <c r="HW30">
        <v>0</v>
      </c>
      <c r="HX30">
        <v>0</v>
      </c>
      <c r="HY30">
        <v>0</v>
      </c>
      <c r="HZ30">
        <v>0</v>
      </c>
      <c r="IA30">
        <v>0</v>
      </c>
      <c r="IB30">
        <v>0</v>
      </c>
      <c r="IC30">
        <v>0</v>
      </c>
      <c r="ID30">
        <v>0</v>
      </c>
      <c r="II30" t="s">
        <v>244</v>
      </c>
      <c r="IJ30">
        <v>1</v>
      </c>
      <c r="IK30">
        <v>0</v>
      </c>
      <c r="IL30">
        <v>0</v>
      </c>
      <c r="IM30">
        <v>0</v>
      </c>
      <c r="IO30">
        <v>90579709</v>
      </c>
      <c r="IP30" t="s">
        <v>2286</v>
      </c>
      <c r="IQ30" t="s">
        <v>2287</v>
      </c>
      <c r="IS30">
        <v>28</v>
      </c>
    </row>
    <row r="31" spans="1:253" customFormat="1" ht="14.4" x14ac:dyDescent="0.3">
      <c r="A31" t="s">
        <v>2288</v>
      </c>
      <c r="B31" t="s">
        <v>2289</v>
      </c>
      <c r="C31" t="s">
        <v>2142</v>
      </c>
      <c r="D31" t="s">
        <v>250</v>
      </c>
      <c r="E31" t="s">
        <v>300</v>
      </c>
      <c r="F31" t="s">
        <v>1802</v>
      </c>
      <c r="G31" t="s">
        <v>1043</v>
      </c>
      <c r="H31" t="s">
        <v>2057</v>
      </c>
      <c r="FW31" t="s">
        <v>242</v>
      </c>
      <c r="FX31" t="s">
        <v>242</v>
      </c>
      <c r="FY31" t="s">
        <v>243</v>
      </c>
      <c r="FZ31">
        <v>0.1</v>
      </c>
      <c r="GA31">
        <v>15</v>
      </c>
      <c r="GB31">
        <v>150</v>
      </c>
      <c r="GC31" t="s">
        <v>2167</v>
      </c>
      <c r="GD31" t="s">
        <v>242</v>
      </c>
      <c r="GE31" t="s">
        <v>242</v>
      </c>
      <c r="GF31" t="s">
        <v>243</v>
      </c>
      <c r="GG31">
        <v>0.125</v>
      </c>
      <c r="GH31">
        <v>8</v>
      </c>
      <c r="GI31">
        <v>64</v>
      </c>
      <c r="GJ31" t="s">
        <v>269</v>
      </c>
      <c r="GK31" t="s">
        <v>242</v>
      </c>
      <c r="GL31" t="s">
        <v>242</v>
      </c>
      <c r="GM31" t="s">
        <v>243</v>
      </c>
      <c r="GN31">
        <v>10</v>
      </c>
      <c r="GO31">
        <v>1</v>
      </c>
      <c r="GP31">
        <v>1.2</v>
      </c>
      <c r="GQ31" t="s">
        <v>2290</v>
      </c>
      <c r="GY31" t="s">
        <v>243</v>
      </c>
      <c r="GZ31" t="s">
        <v>2277</v>
      </c>
      <c r="HA31" t="s">
        <v>242</v>
      </c>
      <c r="HS31" t="s">
        <v>244</v>
      </c>
      <c r="HT31">
        <v>1</v>
      </c>
      <c r="HU31">
        <v>0</v>
      </c>
      <c r="HV31">
        <v>0</v>
      </c>
      <c r="HW31">
        <v>0</v>
      </c>
      <c r="HX31">
        <v>0</v>
      </c>
      <c r="HY31">
        <v>0</v>
      </c>
      <c r="HZ31">
        <v>0</v>
      </c>
      <c r="IA31">
        <v>0</v>
      </c>
      <c r="IB31">
        <v>0</v>
      </c>
      <c r="IC31">
        <v>0</v>
      </c>
      <c r="ID31">
        <v>0</v>
      </c>
      <c r="II31" t="s">
        <v>244</v>
      </c>
      <c r="IJ31">
        <v>1</v>
      </c>
      <c r="IK31">
        <v>0</v>
      </c>
      <c r="IL31">
        <v>0</v>
      </c>
      <c r="IM31">
        <v>0</v>
      </c>
      <c r="IO31">
        <v>90579717</v>
      </c>
      <c r="IP31" t="s">
        <v>2291</v>
      </c>
      <c r="IQ31" t="s">
        <v>2292</v>
      </c>
      <c r="IS31">
        <v>29</v>
      </c>
    </row>
    <row r="32" spans="1:253" customFormat="1" ht="14.4" x14ac:dyDescent="0.3">
      <c r="A32" t="s">
        <v>2293</v>
      </c>
      <c r="B32" t="s">
        <v>2294</v>
      </c>
      <c r="C32" t="s">
        <v>2142</v>
      </c>
      <c r="D32" t="s">
        <v>250</v>
      </c>
      <c r="E32" t="s">
        <v>300</v>
      </c>
      <c r="F32" t="s">
        <v>1802</v>
      </c>
      <c r="G32" t="s">
        <v>1043</v>
      </c>
      <c r="H32" t="s">
        <v>252</v>
      </c>
      <c r="I32" t="s">
        <v>242</v>
      </c>
      <c r="J32" t="s">
        <v>242</v>
      </c>
      <c r="K32" t="s">
        <v>242</v>
      </c>
      <c r="M32">
        <v>1</v>
      </c>
      <c r="N32">
        <v>1</v>
      </c>
      <c r="O32" t="s">
        <v>253</v>
      </c>
      <c r="P32" t="s">
        <v>242</v>
      </c>
      <c r="Q32" t="s">
        <v>242</v>
      </c>
      <c r="R32" t="s">
        <v>243</v>
      </c>
      <c r="S32">
        <v>5</v>
      </c>
      <c r="T32">
        <v>14</v>
      </c>
      <c r="U32">
        <v>2.8</v>
      </c>
      <c r="V32" t="s">
        <v>2237</v>
      </c>
      <c r="W32" t="s">
        <v>242</v>
      </c>
      <c r="X32" t="s">
        <v>242</v>
      </c>
      <c r="Y32" t="s">
        <v>242</v>
      </c>
      <c r="AA32">
        <v>4.25</v>
      </c>
      <c r="AB32">
        <v>4.25</v>
      </c>
      <c r="AC32" t="s">
        <v>2295</v>
      </c>
      <c r="AD32" t="s">
        <v>242</v>
      </c>
      <c r="AE32" t="s">
        <v>242</v>
      </c>
      <c r="AF32" t="s">
        <v>242</v>
      </c>
      <c r="AH32">
        <v>4</v>
      </c>
      <c r="AI32">
        <v>4</v>
      </c>
      <c r="AJ32" t="s">
        <v>1651</v>
      </c>
      <c r="AK32" t="s">
        <v>242</v>
      </c>
      <c r="AL32" t="s">
        <v>242</v>
      </c>
      <c r="AM32" t="s">
        <v>242</v>
      </c>
      <c r="AO32">
        <v>2</v>
      </c>
      <c r="AP32">
        <v>2</v>
      </c>
      <c r="AQ32" t="s">
        <v>2296</v>
      </c>
      <c r="AR32" t="s">
        <v>242</v>
      </c>
      <c r="AS32" t="s">
        <v>242</v>
      </c>
      <c r="AT32" t="s">
        <v>242</v>
      </c>
      <c r="AV32">
        <v>6</v>
      </c>
      <c r="AW32">
        <v>6</v>
      </c>
      <c r="AX32" t="s">
        <v>2297</v>
      </c>
      <c r="AY32" t="s">
        <v>242</v>
      </c>
      <c r="AZ32" t="s">
        <v>242</v>
      </c>
      <c r="BA32" t="s">
        <v>242</v>
      </c>
      <c r="BC32">
        <v>3</v>
      </c>
      <c r="BD32">
        <v>3</v>
      </c>
      <c r="BE32" t="s">
        <v>275</v>
      </c>
      <c r="BF32" t="s">
        <v>242</v>
      </c>
      <c r="BG32" t="s">
        <v>242</v>
      </c>
      <c r="BH32" t="s">
        <v>242</v>
      </c>
      <c r="BJ32">
        <v>1.5</v>
      </c>
      <c r="BK32">
        <v>1.5</v>
      </c>
      <c r="BL32" t="s">
        <v>1868</v>
      </c>
      <c r="BM32" t="s">
        <v>242</v>
      </c>
      <c r="BN32" t="s">
        <v>242</v>
      </c>
      <c r="BO32" t="s">
        <v>242</v>
      </c>
      <c r="BQ32">
        <v>1.5</v>
      </c>
      <c r="BR32">
        <v>1.5</v>
      </c>
      <c r="BS32" t="s">
        <v>2298</v>
      </c>
      <c r="BT32" t="s">
        <v>242</v>
      </c>
      <c r="BU32" t="s">
        <v>242</v>
      </c>
      <c r="BV32" t="s">
        <v>242</v>
      </c>
      <c r="BX32">
        <v>5</v>
      </c>
      <c r="BY32">
        <v>5</v>
      </c>
      <c r="BZ32" t="s">
        <v>1618</v>
      </c>
      <c r="CA32" t="s">
        <v>242</v>
      </c>
      <c r="CB32" t="s">
        <v>242</v>
      </c>
      <c r="CC32" t="s">
        <v>242</v>
      </c>
      <c r="CE32">
        <v>6.5</v>
      </c>
      <c r="CF32">
        <v>6.5</v>
      </c>
      <c r="CG32" t="s">
        <v>1898</v>
      </c>
      <c r="CH32" t="s">
        <v>242</v>
      </c>
      <c r="CI32" t="s">
        <v>242</v>
      </c>
      <c r="CJ32" t="s">
        <v>242</v>
      </c>
      <c r="CL32">
        <v>6</v>
      </c>
      <c r="CM32">
        <v>6</v>
      </c>
      <c r="CN32" t="s">
        <v>2299</v>
      </c>
      <c r="CO32" t="s">
        <v>242</v>
      </c>
      <c r="CP32" t="s">
        <v>242</v>
      </c>
      <c r="CQ32" t="s">
        <v>243</v>
      </c>
      <c r="CR32">
        <v>160</v>
      </c>
      <c r="CS32">
        <v>3</v>
      </c>
      <c r="CT32">
        <v>3.75</v>
      </c>
      <c r="CU32" t="s">
        <v>255</v>
      </c>
      <c r="CV32" t="s">
        <v>242</v>
      </c>
      <c r="CW32" t="s">
        <v>242</v>
      </c>
      <c r="CX32" t="s">
        <v>242</v>
      </c>
      <c r="CZ32">
        <v>14.5</v>
      </c>
      <c r="DA32">
        <v>14.5</v>
      </c>
      <c r="DB32" t="s">
        <v>261</v>
      </c>
      <c r="DC32" t="s">
        <v>243</v>
      </c>
      <c r="DJ32" t="s">
        <v>242</v>
      </c>
      <c r="DK32" t="s">
        <v>242</v>
      </c>
      <c r="DL32" t="s">
        <v>243</v>
      </c>
      <c r="DM32">
        <v>4</v>
      </c>
      <c r="DN32">
        <v>1</v>
      </c>
      <c r="DO32">
        <v>1.25</v>
      </c>
      <c r="DP32" t="s">
        <v>243</v>
      </c>
      <c r="DV32" t="s">
        <v>243</v>
      </c>
      <c r="EB32" t="s">
        <v>243</v>
      </c>
      <c r="EH32" t="s">
        <v>243</v>
      </c>
      <c r="EN32" t="s">
        <v>242</v>
      </c>
      <c r="EO32" t="s">
        <v>242</v>
      </c>
      <c r="EP32" t="s">
        <v>243</v>
      </c>
      <c r="EQ32">
        <v>110</v>
      </c>
      <c r="ER32">
        <v>2</v>
      </c>
      <c r="ES32">
        <v>2.73</v>
      </c>
      <c r="ET32" t="s">
        <v>259</v>
      </c>
      <c r="EU32" t="s">
        <v>242</v>
      </c>
      <c r="EV32" t="s">
        <v>242</v>
      </c>
      <c r="EW32" t="s">
        <v>242</v>
      </c>
      <c r="EY32">
        <v>5.5</v>
      </c>
      <c r="EZ32">
        <v>5.5</v>
      </c>
      <c r="FA32" t="s">
        <v>2300</v>
      </c>
      <c r="FB32" t="s">
        <v>242</v>
      </c>
      <c r="FC32" t="s">
        <v>242</v>
      </c>
      <c r="FD32" t="s">
        <v>243</v>
      </c>
      <c r="FE32">
        <v>5</v>
      </c>
      <c r="FF32">
        <v>7.5</v>
      </c>
      <c r="FG32">
        <v>1.5</v>
      </c>
      <c r="FH32" t="s">
        <v>2301</v>
      </c>
      <c r="FI32" t="s">
        <v>242</v>
      </c>
      <c r="FJ32" t="s">
        <v>242</v>
      </c>
      <c r="FK32" t="s">
        <v>242</v>
      </c>
      <c r="FM32">
        <v>6</v>
      </c>
      <c r="FN32">
        <v>6</v>
      </c>
      <c r="FO32" t="s">
        <v>270</v>
      </c>
      <c r="FP32" t="s">
        <v>242</v>
      </c>
      <c r="FQ32" t="s">
        <v>242</v>
      </c>
      <c r="FR32" t="s">
        <v>243</v>
      </c>
      <c r="FS32">
        <v>15</v>
      </c>
      <c r="FT32">
        <v>4.5</v>
      </c>
      <c r="FU32">
        <v>3</v>
      </c>
      <c r="FV32" t="s">
        <v>304</v>
      </c>
      <c r="FW32" t="s">
        <v>243</v>
      </c>
      <c r="GD32" t="s">
        <v>243</v>
      </c>
      <c r="GK32" t="s">
        <v>243</v>
      </c>
      <c r="GR32" t="s">
        <v>242</v>
      </c>
      <c r="GS32" t="s">
        <v>242</v>
      </c>
      <c r="GT32" t="s">
        <v>242</v>
      </c>
      <c r="GV32">
        <v>2</v>
      </c>
      <c r="GW32">
        <v>0.28999999999999998</v>
      </c>
      <c r="GX32" t="s">
        <v>2017</v>
      </c>
      <c r="GY32" t="s">
        <v>243</v>
      </c>
      <c r="GZ32" t="s">
        <v>2277</v>
      </c>
      <c r="HA32" t="s">
        <v>242</v>
      </c>
      <c r="HS32" t="s">
        <v>244</v>
      </c>
      <c r="HT32">
        <v>1</v>
      </c>
      <c r="HU32">
        <v>0</v>
      </c>
      <c r="HV32">
        <v>0</v>
      </c>
      <c r="HW32">
        <v>0</v>
      </c>
      <c r="HX32">
        <v>0</v>
      </c>
      <c r="HY32">
        <v>0</v>
      </c>
      <c r="HZ32">
        <v>0</v>
      </c>
      <c r="IA32">
        <v>0</v>
      </c>
      <c r="IB32">
        <v>0</v>
      </c>
      <c r="IC32">
        <v>0</v>
      </c>
      <c r="ID32">
        <v>0</v>
      </c>
      <c r="II32" t="s">
        <v>244</v>
      </c>
      <c r="IJ32">
        <v>1</v>
      </c>
      <c r="IK32">
        <v>0</v>
      </c>
      <c r="IL32">
        <v>0</v>
      </c>
      <c r="IM32">
        <v>0</v>
      </c>
      <c r="IO32">
        <v>90579721</v>
      </c>
      <c r="IP32" t="s">
        <v>2302</v>
      </c>
      <c r="IQ32" t="s">
        <v>2303</v>
      </c>
      <c r="IS32">
        <v>30</v>
      </c>
    </row>
    <row r="33" spans="1:253" customFormat="1" ht="14.4" x14ac:dyDescent="0.3">
      <c r="A33" t="s">
        <v>2304</v>
      </c>
      <c r="B33" t="s">
        <v>2305</v>
      </c>
      <c r="C33" t="s">
        <v>2142</v>
      </c>
      <c r="D33" t="s">
        <v>250</v>
      </c>
      <c r="E33" t="s">
        <v>300</v>
      </c>
      <c r="F33" t="s">
        <v>1802</v>
      </c>
      <c r="G33" t="s">
        <v>1043</v>
      </c>
      <c r="H33" t="s">
        <v>289</v>
      </c>
      <c r="DC33" t="s">
        <v>242</v>
      </c>
      <c r="DD33" t="s">
        <v>242</v>
      </c>
      <c r="DE33" t="s">
        <v>243</v>
      </c>
      <c r="DF33">
        <v>0.5</v>
      </c>
      <c r="DG33">
        <v>7.5</v>
      </c>
      <c r="DH33">
        <v>15</v>
      </c>
      <c r="DI33" t="s">
        <v>2306</v>
      </c>
      <c r="GY33" t="s">
        <v>243</v>
      </c>
      <c r="GZ33" t="s">
        <v>2277</v>
      </c>
      <c r="HA33" t="s">
        <v>242</v>
      </c>
      <c r="HS33" t="s">
        <v>244</v>
      </c>
      <c r="HT33">
        <v>1</v>
      </c>
      <c r="HU33">
        <v>0</v>
      </c>
      <c r="HV33">
        <v>0</v>
      </c>
      <c r="HW33">
        <v>0</v>
      </c>
      <c r="HX33">
        <v>0</v>
      </c>
      <c r="HY33">
        <v>0</v>
      </c>
      <c r="HZ33">
        <v>0</v>
      </c>
      <c r="IA33">
        <v>0</v>
      </c>
      <c r="IB33">
        <v>0</v>
      </c>
      <c r="IC33">
        <v>0</v>
      </c>
      <c r="ID33">
        <v>0</v>
      </c>
      <c r="II33" t="s">
        <v>244</v>
      </c>
      <c r="IJ33">
        <v>1</v>
      </c>
      <c r="IK33">
        <v>0</v>
      </c>
      <c r="IL33">
        <v>0</v>
      </c>
      <c r="IM33">
        <v>0</v>
      </c>
      <c r="IO33">
        <v>90579725</v>
      </c>
      <c r="IP33" t="s">
        <v>2307</v>
      </c>
      <c r="IQ33" t="s">
        <v>2308</v>
      </c>
      <c r="IS33">
        <v>31</v>
      </c>
    </row>
    <row r="34" spans="1:253" customFormat="1" ht="14.4" x14ac:dyDescent="0.3">
      <c r="A34" t="s">
        <v>2309</v>
      </c>
      <c r="B34" t="s">
        <v>2310</v>
      </c>
      <c r="C34" t="s">
        <v>2142</v>
      </c>
      <c r="D34" t="s">
        <v>250</v>
      </c>
      <c r="E34" t="s">
        <v>300</v>
      </c>
      <c r="F34" t="s">
        <v>1802</v>
      </c>
      <c r="G34" t="s">
        <v>1043</v>
      </c>
      <c r="H34" t="s">
        <v>241</v>
      </c>
      <c r="DP34" t="s">
        <v>242</v>
      </c>
      <c r="DQ34" t="s">
        <v>242</v>
      </c>
      <c r="DR34" t="s">
        <v>242</v>
      </c>
      <c r="DT34">
        <v>3.5</v>
      </c>
      <c r="DU34">
        <v>3.5</v>
      </c>
      <c r="DV34" t="s">
        <v>242</v>
      </c>
      <c r="DW34" t="s">
        <v>242</v>
      </c>
      <c r="DX34" t="s">
        <v>242</v>
      </c>
      <c r="DZ34">
        <v>3.5</v>
      </c>
      <c r="EA34">
        <v>3.5</v>
      </c>
      <c r="EB34" t="s">
        <v>242</v>
      </c>
      <c r="EC34" t="s">
        <v>242</v>
      </c>
      <c r="ED34" t="s">
        <v>242</v>
      </c>
      <c r="EF34">
        <v>5</v>
      </c>
      <c r="EG34">
        <v>5</v>
      </c>
      <c r="EH34" t="s">
        <v>242</v>
      </c>
      <c r="EI34" t="s">
        <v>242</v>
      </c>
      <c r="EJ34" t="s">
        <v>242</v>
      </c>
      <c r="EL34">
        <v>3</v>
      </c>
      <c r="EM34">
        <v>3</v>
      </c>
      <c r="GY34" t="s">
        <v>243</v>
      </c>
      <c r="GZ34" t="s">
        <v>2277</v>
      </c>
      <c r="HA34" t="s">
        <v>242</v>
      </c>
      <c r="HS34" t="s">
        <v>244</v>
      </c>
      <c r="HT34">
        <v>1</v>
      </c>
      <c r="HU34">
        <v>0</v>
      </c>
      <c r="HV34">
        <v>0</v>
      </c>
      <c r="HW34">
        <v>0</v>
      </c>
      <c r="HX34">
        <v>0</v>
      </c>
      <c r="HY34">
        <v>0</v>
      </c>
      <c r="HZ34">
        <v>0</v>
      </c>
      <c r="IA34">
        <v>0</v>
      </c>
      <c r="IB34">
        <v>0</v>
      </c>
      <c r="IC34">
        <v>0</v>
      </c>
      <c r="ID34">
        <v>0</v>
      </c>
      <c r="II34" t="s">
        <v>244</v>
      </c>
      <c r="IJ34">
        <v>1</v>
      </c>
      <c r="IK34">
        <v>0</v>
      </c>
      <c r="IL34">
        <v>0</v>
      </c>
      <c r="IM34">
        <v>0</v>
      </c>
      <c r="IO34">
        <v>90579729</v>
      </c>
      <c r="IP34" t="s">
        <v>2311</v>
      </c>
      <c r="IQ34" t="s">
        <v>2312</v>
      </c>
      <c r="IS34">
        <v>32</v>
      </c>
    </row>
    <row r="35" spans="1:253" customFormat="1" ht="14.4" x14ac:dyDescent="0.3">
      <c r="A35" t="s">
        <v>2313</v>
      </c>
      <c r="B35" t="s">
        <v>2314</v>
      </c>
      <c r="C35" t="s">
        <v>2142</v>
      </c>
      <c r="D35" t="s">
        <v>250</v>
      </c>
      <c r="E35" t="s">
        <v>300</v>
      </c>
      <c r="F35" t="s">
        <v>1802</v>
      </c>
      <c r="G35" t="s">
        <v>1043</v>
      </c>
      <c r="H35" t="s">
        <v>2057</v>
      </c>
      <c r="FW35" t="s">
        <v>242</v>
      </c>
      <c r="FX35" t="s">
        <v>242</v>
      </c>
      <c r="FY35" t="s">
        <v>243</v>
      </c>
      <c r="FZ35">
        <v>0.1</v>
      </c>
      <c r="GA35">
        <v>12</v>
      </c>
      <c r="GB35">
        <v>120</v>
      </c>
      <c r="GC35" t="s">
        <v>2167</v>
      </c>
      <c r="GD35" t="s">
        <v>242</v>
      </c>
      <c r="GE35" t="s">
        <v>242</v>
      </c>
      <c r="GF35" t="s">
        <v>243</v>
      </c>
      <c r="GG35">
        <v>0.5</v>
      </c>
      <c r="GH35">
        <v>12</v>
      </c>
      <c r="GI35">
        <v>24</v>
      </c>
      <c r="GJ35" t="s">
        <v>2315</v>
      </c>
      <c r="GK35" t="s">
        <v>242</v>
      </c>
      <c r="GL35" t="s">
        <v>242</v>
      </c>
      <c r="GM35" t="s">
        <v>243</v>
      </c>
      <c r="GN35">
        <v>8</v>
      </c>
      <c r="GO35">
        <v>7</v>
      </c>
      <c r="GP35">
        <v>10.5</v>
      </c>
      <c r="GQ35" t="s">
        <v>2316</v>
      </c>
      <c r="GY35" t="s">
        <v>243</v>
      </c>
      <c r="GZ35" t="s">
        <v>2277</v>
      </c>
      <c r="HA35" t="s">
        <v>242</v>
      </c>
      <c r="HS35" t="s">
        <v>244</v>
      </c>
      <c r="HT35">
        <v>1</v>
      </c>
      <c r="HU35">
        <v>0</v>
      </c>
      <c r="HV35">
        <v>0</v>
      </c>
      <c r="HW35">
        <v>0</v>
      </c>
      <c r="HX35">
        <v>0</v>
      </c>
      <c r="HY35">
        <v>0</v>
      </c>
      <c r="HZ35">
        <v>0</v>
      </c>
      <c r="IA35">
        <v>0</v>
      </c>
      <c r="IB35">
        <v>0</v>
      </c>
      <c r="IC35">
        <v>0</v>
      </c>
      <c r="ID35">
        <v>0</v>
      </c>
      <c r="II35" t="s">
        <v>244</v>
      </c>
      <c r="IJ35">
        <v>1</v>
      </c>
      <c r="IK35">
        <v>0</v>
      </c>
      <c r="IL35">
        <v>0</v>
      </c>
      <c r="IM35">
        <v>0</v>
      </c>
      <c r="IO35">
        <v>90579734</v>
      </c>
      <c r="IP35" t="s">
        <v>2317</v>
      </c>
      <c r="IQ35" t="s">
        <v>2318</v>
      </c>
      <c r="IS35">
        <v>33</v>
      </c>
    </row>
    <row r="36" spans="1:253" customFormat="1" ht="14.4" x14ac:dyDescent="0.3">
      <c r="A36" t="s">
        <v>2319</v>
      </c>
      <c r="B36" t="s">
        <v>2320</v>
      </c>
      <c r="C36" t="s">
        <v>2142</v>
      </c>
      <c r="D36" t="s">
        <v>250</v>
      </c>
      <c r="E36" t="s">
        <v>300</v>
      </c>
      <c r="F36" t="s">
        <v>1802</v>
      </c>
      <c r="G36" t="s">
        <v>1043</v>
      </c>
      <c r="H36" t="s">
        <v>252</v>
      </c>
      <c r="I36" t="s">
        <v>242</v>
      </c>
      <c r="J36" t="s">
        <v>242</v>
      </c>
      <c r="K36" t="s">
        <v>242</v>
      </c>
      <c r="M36">
        <v>1</v>
      </c>
      <c r="N36">
        <v>1</v>
      </c>
      <c r="O36" t="s">
        <v>1792</v>
      </c>
      <c r="P36" t="s">
        <v>242</v>
      </c>
      <c r="Q36" t="s">
        <v>242</v>
      </c>
      <c r="R36" t="s">
        <v>242</v>
      </c>
      <c r="T36">
        <v>3</v>
      </c>
      <c r="U36">
        <v>3</v>
      </c>
      <c r="V36" t="s">
        <v>352</v>
      </c>
      <c r="W36" t="s">
        <v>242</v>
      </c>
      <c r="X36" t="s">
        <v>242</v>
      </c>
      <c r="Y36" t="s">
        <v>242</v>
      </c>
      <c r="AA36">
        <v>3.5</v>
      </c>
      <c r="AB36">
        <v>3.5</v>
      </c>
      <c r="AC36" t="s">
        <v>1940</v>
      </c>
      <c r="AD36" t="s">
        <v>242</v>
      </c>
      <c r="AE36" t="s">
        <v>242</v>
      </c>
      <c r="AF36" t="s">
        <v>242</v>
      </c>
      <c r="AH36">
        <v>5</v>
      </c>
      <c r="AI36">
        <v>5</v>
      </c>
      <c r="AJ36" t="s">
        <v>2321</v>
      </c>
      <c r="AK36" t="s">
        <v>242</v>
      </c>
      <c r="AL36" t="s">
        <v>242</v>
      </c>
      <c r="AM36" t="s">
        <v>243</v>
      </c>
      <c r="AN36">
        <v>400</v>
      </c>
      <c r="AO36">
        <v>1.25</v>
      </c>
      <c r="AP36">
        <v>1.56</v>
      </c>
      <c r="AQ36" t="s">
        <v>2271</v>
      </c>
      <c r="AR36" t="s">
        <v>242</v>
      </c>
      <c r="AS36" t="s">
        <v>242</v>
      </c>
      <c r="AT36" t="s">
        <v>242</v>
      </c>
      <c r="AV36">
        <v>3.5</v>
      </c>
      <c r="AW36">
        <v>3.5</v>
      </c>
      <c r="AX36" t="s">
        <v>1816</v>
      </c>
      <c r="AY36" t="s">
        <v>242</v>
      </c>
      <c r="AZ36" t="s">
        <v>242</v>
      </c>
      <c r="BA36" t="s">
        <v>242</v>
      </c>
      <c r="BC36">
        <v>2.5</v>
      </c>
      <c r="BD36">
        <v>2.5</v>
      </c>
      <c r="BE36" t="s">
        <v>255</v>
      </c>
      <c r="BF36" t="s">
        <v>242</v>
      </c>
      <c r="BG36" t="s">
        <v>242</v>
      </c>
      <c r="BH36" t="s">
        <v>242</v>
      </c>
      <c r="BJ36">
        <v>1.25</v>
      </c>
      <c r="BK36">
        <v>1.25</v>
      </c>
      <c r="BL36" t="s">
        <v>1801</v>
      </c>
      <c r="BM36" t="s">
        <v>242</v>
      </c>
      <c r="BN36" t="s">
        <v>242</v>
      </c>
      <c r="BO36" t="s">
        <v>242</v>
      </c>
      <c r="BQ36">
        <v>1.5</v>
      </c>
      <c r="BR36">
        <v>1.5</v>
      </c>
      <c r="BS36" t="s">
        <v>2322</v>
      </c>
      <c r="BT36" t="s">
        <v>242</v>
      </c>
      <c r="BU36" t="s">
        <v>242</v>
      </c>
      <c r="BV36" t="s">
        <v>242</v>
      </c>
      <c r="BX36">
        <v>5.5</v>
      </c>
      <c r="BY36">
        <v>5.5</v>
      </c>
      <c r="BZ36" t="s">
        <v>2323</v>
      </c>
      <c r="CA36" t="s">
        <v>242</v>
      </c>
      <c r="CB36" t="s">
        <v>242</v>
      </c>
      <c r="CC36" t="s">
        <v>242</v>
      </c>
      <c r="CE36">
        <v>5.5</v>
      </c>
      <c r="CF36">
        <v>5.5</v>
      </c>
      <c r="CG36" t="s">
        <v>327</v>
      </c>
      <c r="CH36" t="s">
        <v>242</v>
      </c>
      <c r="CI36" t="s">
        <v>242</v>
      </c>
      <c r="CJ36" t="s">
        <v>243</v>
      </c>
      <c r="CK36">
        <v>0.85</v>
      </c>
      <c r="CL36">
        <v>4</v>
      </c>
      <c r="CM36">
        <v>4.71</v>
      </c>
      <c r="CN36" t="s">
        <v>2324</v>
      </c>
      <c r="CO36" t="s">
        <v>242</v>
      </c>
      <c r="CP36" t="s">
        <v>242</v>
      </c>
      <c r="CQ36" t="s">
        <v>243</v>
      </c>
      <c r="CR36">
        <v>140</v>
      </c>
      <c r="CS36">
        <v>3.75</v>
      </c>
      <c r="CT36">
        <v>5.36</v>
      </c>
      <c r="CU36" t="s">
        <v>1696</v>
      </c>
      <c r="CV36" t="s">
        <v>242</v>
      </c>
      <c r="CW36" t="s">
        <v>242</v>
      </c>
      <c r="CX36" t="s">
        <v>242</v>
      </c>
      <c r="CZ36">
        <v>14</v>
      </c>
      <c r="DA36">
        <v>14</v>
      </c>
      <c r="DB36" t="s">
        <v>261</v>
      </c>
      <c r="DC36" t="s">
        <v>243</v>
      </c>
      <c r="DJ36" t="s">
        <v>242</v>
      </c>
      <c r="DK36" t="s">
        <v>242</v>
      </c>
      <c r="DL36" t="s">
        <v>243</v>
      </c>
      <c r="DM36">
        <v>4</v>
      </c>
      <c r="DN36">
        <v>1</v>
      </c>
      <c r="DO36">
        <v>1.25</v>
      </c>
      <c r="DP36" t="s">
        <v>243</v>
      </c>
      <c r="DV36" t="s">
        <v>243</v>
      </c>
      <c r="EB36" t="s">
        <v>243</v>
      </c>
      <c r="EH36" t="s">
        <v>243</v>
      </c>
      <c r="EN36" t="s">
        <v>242</v>
      </c>
      <c r="EO36" t="s">
        <v>242</v>
      </c>
      <c r="EP36" t="s">
        <v>243</v>
      </c>
      <c r="EQ36">
        <v>100</v>
      </c>
      <c r="ER36">
        <v>2</v>
      </c>
      <c r="ES36">
        <v>3</v>
      </c>
      <c r="ET36" t="s">
        <v>335</v>
      </c>
      <c r="EU36" t="s">
        <v>242</v>
      </c>
      <c r="EV36" t="s">
        <v>242</v>
      </c>
      <c r="EW36" t="s">
        <v>243</v>
      </c>
      <c r="EX36">
        <v>0.6</v>
      </c>
      <c r="EY36">
        <v>3.5</v>
      </c>
      <c r="EZ36">
        <v>5.83</v>
      </c>
      <c r="FA36" t="s">
        <v>323</v>
      </c>
      <c r="FB36" t="s">
        <v>242</v>
      </c>
      <c r="FC36" t="s">
        <v>242</v>
      </c>
      <c r="FD36" t="s">
        <v>243</v>
      </c>
      <c r="FE36">
        <v>5</v>
      </c>
      <c r="FF36">
        <v>5</v>
      </c>
      <c r="FG36">
        <v>1</v>
      </c>
      <c r="FH36" t="s">
        <v>2020</v>
      </c>
      <c r="FI36" t="s">
        <v>242</v>
      </c>
      <c r="FJ36" t="s">
        <v>242</v>
      </c>
      <c r="FK36" t="s">
        <v>243</v>
      </c>
      <c r="FL36">
        <v>75</v>
      </c>
      <c r="FM36">
        <v>4</v>
      </c>
      <c r="FN36">
        <v>5.33</v>
      </c>
      <c r="FO36" t="s">
        <v>2325</v>
      </c>
      <c r="FP36" t="s">
        <v>242</v>
      </c>
      <c r="FQ36" t="s">
        <v>242</v>
      </c>
      <c r="FR36" t="s">
        <v>243</v>
      </c>
      <c r="FS36">
        <v>9</v>
      </c>
      <c r="FT36">
        <v>3.5</v>
      </c>
      <c r="FU36">
        <v>3.89</v>
      </c>
      <c r="FV36" t="s">
        <v>287</v>
      </c>
      <c r="FW36" t="s">
        <v>243</v>
      </c>
      <c r="GD36" t="s">
        <v>243</v>
      </c>
      <c r="GK36" t="s">
        <v>243</v>
      </c>
      <c r="GR36" t="s">
        <v>242</v>
      </c>
      <c r="GS36" t="s">
        <v>242</v>
      </c>
      <c r="GT36" t="s">
        <v>242</v>
      </c>
      <c r="GV36">
        <v>2</v>
      </c>
      <c r="GW36">
        <v>0.28999999999999998</v>
      </c>
      <c r="GX36" t="s">
        <v>1656</v>
      </c>
      <c r="GY36" t="s">
        <v>243</v>
      </c>
      <c r="GZ36" t="s">
        <v>2277</v>
      </c>
      <c r="HA36" t="s">
        <v>242</v>
      </c>
      <c r="HS36" t="s">
        <v>244</v>
      </c>
      <c r="HT36">
        <v>1</v>
      </c>
      <c r="HU36">
        <v>0</v>
      </c>
      <c r="HV36">
        <v>0</v>
      </c>
      <c r="HW36">
        <v>0</v>
      </c>
      <c r="HX36">
        <v>0</v>
      </c>
      <c r="HY36">
        <v>0</v>
      </c>
      <c r="HZ36">
        <v>0</v>
      </c>
      <c r="IA36">
        <v>0</v>
      </c>
      <c r="IB36">
        <v>0</v>
      </c>
      <c r="IC36">
        <v>0</v>
      </c>
      <c r="ID36">
        <v>0</v>
      </c>
      <c r="II36" t="s">
        <v>244</v>
      </c>
      <c r="IJ36">
        <v>1</v>
      </c>
      <c r="IK36">
        <v>0</v>
      </c>
      <c r="IL36">
        <v>0</v>
      </c>
      <c r="IM36">
        <v>0</v>
      </c>
      <c r="IO36">
        <v>90579740</v>
      </c>
      <c r="IP36" t="s">
        <v>2326</v>
      </c>
      <c r="IQ36" t="s">
        <v>2327</v>
      </c>
      <c r="IS36">
        <v>34</v>
      </c>
    </row>
    <row r="37" spans="1:253" customFormat="1" ht="14.4" x14ac:dyDescent="0.3">
      <c r="A37" t="s">
        <v>2328</v>
      </c>
      <c r="B37" t="s">
        <v>2329</v>
      </c>
      <c r="C37" t="s">
        <v>2142</v>
      </c>
      <c r="D37" t="s">
        <v>250</v>
      </c>
      <c r="E37" t="s">
        <v>300</v>
      </c>
      <c r="F37" t="s">
        <v>1802</v>
      </c>
      <c r="G37" t="s">
        <v>1043</v>
      </c>
      <c r="H37" t="s">
        <v>289</v>
      </c>
      <c r="DC37" t="s">
        <v>242</v>
      </c>
      <c r="DD37" t="s">
        <v>242</v>
      </c>
      <c r="DE37" t="s">
        <v>242</v>
      </c>
      <c r="DG37">
        <v>10</v>
      </c>
      <c r="DH37">
        <v>10</v>
      </c>
      <c r="DI37" t="s">
        <v>2330</v>
      </c>
      <c r="GY37" t="s">
        <v>243</v>
      </c>
      <c r="GZ37" t="s">
        <v>2277</v>
      </c>
      <c r="HA37" t="s">
        <v>242</v>
      </c>
      <c r="HS37" t="s">
        <v>244</v>
      </c>
      <c r="HT37">
        <v>1</v>
      </c>
      <c r="HU37">
        <v>0</v>
      </c>
      <c r="HV37">
        <v>0</v>
      </c>
      <c r="HW37">
        <v>0</v>
      </c>
      <c r="HX37">
        <v>0</v>
      </c>
      <c r="HY37">
        <v>0</v>
      </c>
      <c r="HZ37">
        <v>0</v>
      </c>
      <c r="IA37">
        <v>0</v>
      </c>
      <c r="IB37">
        <v>0</v>
      </c>
      <c r="IC37">
        <v>0</v>
      </c>
      <c r="ID37">
        <v>0</v>
      </c>
      <c r="II37" t="s">
        <v>244</v>
      </c>
      <c r="IJ37">
        <v>1</v>
      </c>
      <c r="IK37">
        <v>0</v>
      </c>
      <c r="IL37">
        <v>0</v>
      </c>
      <c r="IM37">
        <v>0</v>
      </c>
      <c r="IO37">
        <v>90579742</v>
      </c>
      <c r="IP37" t="s">
        <v>2331</v>
      </c>
      <c r="IQ37" t="s">
        <v>2332</v>
      </c>
      <c r="IS37">
        <v>35</v>
      </c>
    </row>
    <row r="38" spans="1:253" customFormat="1" ht="14.4" x14ac:dyDescent="0.3">
      <c r="A38" t="s">
        <v>2333</v>
      </c>
      <c r="B38" t="s">
        <v>2334</v>
      </c>
      <c r="C38" t="s">
        <v>2142</v>
      </c>
      <c r="D38" t="s">
        <v>250</v>
      </c>
      <c r="E38" t="s">
        <v>300</v>
      </c>
      <c r="F38" t="s">
        <v>1802</v>
      </c>
      <c r="G38" t="s">
        <v>1043</v>
      </c>
      <c r="H38" t="s">
        <v>241</v>
      </c>
      <c r="DP38" t="s">
        <v>242</v>
      </c>
      <c r="DQ38" t="s">
        <v>242</v>
      </c>
      <c r="DR38" t="s">
        <v>242</v>
      </c>
      <c r="DT38">
        <v>4</v>
      </c>
      <c r="DU38">
        <v>4</v>
      </c>
      <c r="DV38" t="s">
        <v>242</v>
      </c>
      <c r="DW38" t="s">
        <v>242</v>
      </c>
      <c r="DX38" t="s">
        <v>242</v>
      </c>
      <c r="DZ38">
        <v>3.5</v>
      </c>
      <c r="EA38">
        <v>3.5</v>
      </c>
      <c r="EB38" t="s">
        <v>242</v>
      </c>
      <c r="EC38" t="s">
        <v>242</v>
      </c>
      <c r="ED38" t="s">
        <v>242</v>
      </c>
      <c r="EF38">
        <v>7</v>
      </c>
      <c r="EG38">
        <v>7</v>
      </c>
      <c r="EH38" t="s">
        <v>242</v>
      </c>
      <c r="EI38" t="s">
        <v>242</v>
      </c>
      <c r="EJ38" t="s">
        <v>242</v>
      </c>
      <c r="EL38">
        <v>3.5</v>
      </c>
      <c r="EM38">
        <v>3.5</v>
      </c>
      <c r="GY38" t="s">
        <v>243</v>
      </c>
      <c r="GZ38" t="s">
        <v>2277</v>
      </c>
      <c r="HA38" t="s">
        <v>242</v>
      </c>
      <c r="HS38" t="s">
        <v>244</v>
      </c>
      <c r="HT38">
        <v>1</v>
      </c>
      <c r="HU38">
        <v>0</v>
      </c>
      <c r="HV38">
        <v>0</v>
      </c>
      <c r="HW38">
        <v>0</v>
      </c>
      <c r="HX38">
        <v>0</v>
      </c>
      <c r="HY38">
        <v>0</v>
      </c>
      <c r="HZ38">
        <v>0</v>
      </c>
      <c r="IA38">
        <v>0</v>
      </c>
      <c r="IB38">
        <v>0</v>
      </c>
      <c r="IC38">
        <v>0</v>
      </c>
      <c r="ID38">
        <v>0</v>
      </c>
      <c r="II38" t="s">
        <v>244</v>
      </c>
      <c r="IJ38">
        <v>1</v>
      </c>
      <c r="IK38">
        <v>0</v>
      </c>
      <c r="IL38">
        <v>0</v>
      </c>
      <c r="IM38">
        <v>0</v>
      </c>
      <c r="IO38">
        <v>90579746</v>
      </c>
      <c r="IP38" t="s">
        <v>2335</v>
      </c>
      <c r="IQ38" t="s">
        <v>2336</v>
      </c>
      <c r="IS38">
        <v>36</v>
      </c>
    </row>
    <row r="39" spans="1:253" customFormat="1" ht="14.4" x14ac:dyDescent="0.3">
      <c r="A39" t="s">
        <v>2337</v>
      </c>
      <c r="B39" t="s">
        <v>2338</v>
      </c>
      <c r="C39" t="s">
        <v>2142</v>
      </c>
      <c r="D39" t="s">
        <v>250</v>
      </c>
      <c r="E39" t="s">
        <v>300</v>
      </c>
      <c r="F39" t="s">
        <v>1802</v>
      </c>
      <c r="G39" t="s">
        <v>1043</v>
      </c>
      <c r="H39" t="s">
        <v>2057</v>
      </c>
      <c r="FW39" t="s">
        <v>242</v>
      </c>
      <c r="FX39" t="s">
        <v>242</v>
      </c>
      <c r="FY39" t="s">
        <v>243</v>
      </c>
      <c r="FZ39">
        <v>0.1</v>
      </c>
      <c r="GA39">
        <v>10</v>
      </c>
      <c r="GB39">
        <v>100</v>
      </c>
      <c r="GC39" t="s">
        <v>2339</v>
      </c>
      <c r="GD39" t="s">
        <v>242</v>
      </c>
      <c r="GE39" t="s">
        <v>242</v>
      </c>
      <c r="GF39" t="s">
        <v>243</v>
      </c>
      <c r="GG39">
        <v>0.5</v>
      </c>
      <c r="GH39">
        <v>10</v>
      </c>
      <c r="GI39">
        <v>20</v>
      </c>
      <c r="GJ39" t="s">
        <v>269</v>
      </c>
      <c r="GK39" t="s">
        <v>242</v>
      </c>
      <c r="GL39" t="s">
        <v>242</v>
      </c>
      <c r="GM39" t="s">
        <v>243</v>
      </c>
      <c r="GN39">
        <v>16</v>
      </c>
      <c r="GO39">
        <v>8</v>
      </c>
      <c r="GP39">
        <v>6</v>
      </c>
      <c r="GQ39" t="s">
        <v>359</v>
      </c>
      <c r="GY39" t="s">
        <v>243</v>
      </c>
      <c r="GZ39" t="s">
        <v>2277</v>
      </c>
      <c r="HA39" t="s">
        <v>242</v>
      </c>
      <c r="HS39" t="s">
        <v>244</v>
      </c>
      <c r="HT39">
        <v>1</v>
      </c>
      <c r="HU39">
        <v>0</v>
      </c>
      <c r="HV39">
        <v>0</v>
      </c>
      <c r="HW39">
        <v>0</v>
      </c>
      <c r="HX39">
        <v>0</v>
      </c>
      <c r="HY39">
        <v>0</v>
      </c>
      <c r="HZ39">
        <v>0</v>
      </c>
      <c r="IA39">
        <v>0</v>
      </c>
      <c r="IB39">
        <v>0</v>
      </c>
      <c r="IC39">
        <v>0</v>
      </c>
      <c r="ID39">
        <v>0</v>
      </c>
      <c r="II39" t="s">
        <v>244</v>
      </c>
      <c r="IJ39">
        <v>1</v>
      </c>
      <c r="IK39">
        <v>0</v>
      </c>
      <c r="IL39">
        <v>0</v>
      </c>
      <c r="IM39">
        <v>0</v>
      </c>
      <c r="IO39">
        <v>90579753</v>
      </c>
      <c r="IP39" t="s">
        <v>2340</v>
      </c>
      <c r="IQ39" t="s">
        <v>2341</v>
      </c>
      <c r="IS39">
        <v>37</v>
      </c>
    </row>
    <row r="40" spans="1:253" customFormat="1" ht="14.4" x14ac:dyDescent="0.3">
      <c r="A40" t="s">
        <v>2342</v>
      </c>
      <c r="B40" t="s">
        <v>2343</v>
      </c>
      <c r="C40" t="s">
        <v>2142</v>
      </c>
      <c r="D40" t="s">
        <v>250</v>
      </c>
      <c r="E40" t="s">
        <v>300</v>
      </c>
      <c r="F40" t="s">
        <v>1802</v>
      </c>
      <c r="G40" t="s">
        <v>1043</v>
      </c>
      <c r="H40" t="s">
        <v>1519</v>
      </c>
      <c r="GY40" t="s">
        <v>243</v>
      </c>
      <c r="GZ40" t="s">
        <v>2277</v>
      </c>
      <c r="HA40" t="s">
        <v>242</v>
      </c>
      <c r="HC40" t="s">
        <v>242</v>
      </c>
      <c r="HD40" t="s">
        <v>1760</v>
      </c>
      <c r="HF40" t="s">
        <v>1745</v>
      </c>
      <c r="HM40" t="s">
        <v>242</v>
      </c>
      <c r="HN40" t="s">
        <v>242</v>
      </c>
      <c r="HP40">
        <v>65</v>
      </c>
      <c r="HQ40">
        <v>65</v>
      </c>
      <c r="HR40">
        <v>65</v>
      </c>
      <c r="HS40" t="s">
        <v>244</v>
      </c>
      <c r="HT40">
        <v>1</v>
      </c>
      <c r="HU40">
        <v>0</v>
      </c>
      <c r="HV40">
        <v>0</v>
      </c>
      <c r="HW40">
        <v>0</v>
      </c>
      <c r="HX40">
        <v>0</v>
      </c>
      <c r="HY40">
        <v>0</v>
      </c>
      <c r="HZ40">
        <v>0</v>
      </c>
      <c r="IA40">
        <v>0</v>
      </c>
      <c r="IB40">
        <v>0</v>
      </c>
      <c r="IC40">
        <v>0</v>
      </c>
      <c r="ID40">
        <v>0</v>
      </c>
      <c r="II40" t="s">
        <v>244</v>
      </c>
      <c r="IJ40">
        <v>1</v>
      </c>
      <c r="IK40">
        <v>0</v>
      </c>
      <c r="IL40">
        <v>0</v>
      </c>
      <c r="IM40">
        <v>0</v>
      </c>
      <c r="IO40">
        <v>90579758</v>
      </c>
      <c r="IP40" t="s">
        <v>2344</v>
      </c>
      <c r="IQ40" t="s">
        <v>2345</v>
      </c>
      <c r="IS40">
        <v>38</v>
      </c>
    </row>
    <row r="41" spans="1:253" customFormat="1" ht="14.4" x14ac:dyDescent="0.3">
      <c r="A41" t="s">
        <v>2346</v>
      </c>
      <c r="B41" t="s">
        <v>2347</v>
      </c>
      <c r="C41" t="s">
        <v>2142</v>
      </c>
      <c r="D41" t="s">
        <v>250</v>
      </c>
      <c r="E41" t="s">
        <v>300</v>
      </c>
      <c r="F41" t="s">
        <v>1802</v>
      </c>
      <c r="G41" t="s">
        <v>1043</v>
      </c>
      <c r="H41" t="s">
        <v>1519</v>
      </c>
      <c r="GY41" t="s">
        <v>243</v>
      </c>
      <c r="GZ41" t="s">
        <v>2277</v>
      </c>
      <c r="HA41" t="s">
        <v>242</v>
      </c>
      <c r="HC41" t="s">
        <v>242</v>
      </c>
      <c r="HD41" t="s">
        <v>1758</v>
      </c>
      <c r="HF41" t="s">
        <v>1745</v>
      </c>
      <c r="HM41" t="s">
        <v>242</v>
      </c>
      <c r="HN41" t="s">
        <v>242</v>
      </c>
      <c r="HP41">
        <v>60</v>
      </c>
      <c r="HQ41">
        <v>60</v>
      </c>
      <c r="HR41">
        <v>60</v>
      </c>
      <c r="HS41" t="s">
        <v>244</v>
      </c>
      <c r="HT41">
        <v>1</v>
      </c>
      <c r="HU41">
        <v>0</v>
      </c>
      <c r="HV41">
        <v>0</v>
      </c>
      <c r="HW41">
        <v>0</v>
      </c>
      <c r="HX41">
        <v>0</v>
      </c>
      <c r="HY41">
        <v>0</v>
      </c>
      <c r="HZ41">
        <v>0</v>
      </c>
      <c r="IA41">
        <v>0</v>
      </c>
      <c r="IB41">
        <v>0</v>
      </c>
      <c r="IC41">
        <v>0</v>
      </c>
      <c r="ID41">
        <v>0</v>
      </c>
      <c r="II41" t="s">
        <v>244</v>
      </c>
      <c r="IJ41">
        <v>1</v>
      </c>
      <c r="IK41">
        <v>0</v>
      </c>
      <c r="IL41">
        <v>0</v>
      </c>
      <c r="IM41">
        <v>0</v>
      </c>
      <c r="IO41">
        <v>90579759</v>
      </c>
      <c r="IP41" t="s">
        <v>2348</v>
      </c>
      <c r="IQ41" t="s">
        <v>2349</v>
      </c>
      <c r="IS41">
        <v>39</v>
      </c>
    </row>
    <row r="42" spans="1:253" customFormat="1" ht="14.4" x14ac:dyDescent="0.3">
      <c r="A42" t="s">
        <v>2350</v>
      </c>
      <c r="B42" t="s">
        <v>2351</v>
      </c>
      <c r="C42" t="s">
        <v>2142</v>
      </c>
      <c r="D42" t="s">
        <v>250</v>
      </c>
      <c r="E42" t="s">
        <v>271</v>
      </c>
      <c r="F42" t="s">
        <v>271</v>
      </c>
      <c r="G42" t="s">
        <v>2352</v>
      </c>
      <c r="H42" t="s">
        <v>252</v>
      </c>
      <c r="I42" t="s">
        <v>242</v>
      </c>
      <c r="J42" t="s">
        <v>242</v>
      </c>
      <c r="K42" t="s">
        <v>242</v>
      </c>
      <c r="M42">
        <v>1.25</v>
      </c>
      <c r="N42">
        <v>1.25</v>
      </c>
      <c r="O42" t="s">
        <v>288</v>
      </c>
      <c r="P42" t="s">
        <v>242</v>
      </c>
      <c r="Q42" t="s">
        <v>242</v>
      </c>
      <c r="R42" t="s">
        <v>242</v>
      </c>
      <c r="T42">
        <v>3.5</v>
      </c>
      <c r="U42">
        <v>3.5</v>
      </c>
      <c r="V42" t="s">
        <v>1694</v>
      </c>
      <c r="W42" t="s">
        <v>242</v>
      </c>
      <c r="X42" t="s">
        <v>242</v>
      </c>
      <c r="Y42" t="s">
        <v>242</v>
      </c>
      <c r="AA42">
        <v>3</v>
      </c>
      <c r="AB42">
        <v>3</v>
      </c>
      <c r="AC42" t="s">
        <v>1517</v>
      </c>
      <c r="AD42" t="s">
        <v>242</v>
      </c>
      <c r="AE42" t="s">
        <v>242</v>
      </c>
      <c r="AF42" t="s">
        <v>242</v>
      </c>
      <c r="AH42">
        <v>3.5</v>
      </c>
      <c r="AI42">
        <v>3.5</v>
      </c>
      <c r="AJ42" t="s">
        <v>253</v>
      </c>
      <c r="AK42" t="s">
        <v>242</v>
      </c>
      <c r="AL42" t="s">
        <v>242</v>
      </c>
      <c r="AM42" t="s">
        <v>242</v>
      </c>
      <c r="AO42">
        <v>2</v>
      </c>
      <c r="AP42">
        <v>2</v>
      </c>
      <c r="AQ42" t="s">
        <v>253</v>
      </c>
      <c r="AR42" t="s">
        <v>242</v>
      </c>
      <c r="AS42" t="s">
        <v>242</v>
      </c>
      <c r="AT42" t="s">
        <v>242</v>
      </c>
      <c r="AV42">
        <v>3.5</v>
      </c>
      <c r="AW42">
        <v>3.5</v>
      </c>
      <c r="AX42" t="s">
        <v>2353</v>
      </c>
      <c r="AY42" t="s">
        <v>242</v>
      </c>
      <c r="AZ42" t="s">
        <v>242</v>
      </c>
      <c r="BA42" t="s">
        <v>242</v>
      </c>
      <c r="BC42">
        <v>2.5</v>
      </c>
      <c r="BD42">
        <v>2.5</v>
      </c>
      <c r="BE42" t="s">
        <v>1517</v>
      </c>
      <c r="BF42" t="s">
        <v>242</v>
      </c>
      <c r="BG42" t="s">
        <v>242</v>
      </c>
      <c r="BH42" t="s">
        <v>242</v>
      </c>
      <c r="BJ42">
        <v>2.5</v>
      </c>
      <c r="BK42">
        <v>2.5</v>
      </c>
      <c r="BL42" t="s">
        <v>1844</v>
      </c>
      <c r="BM42" t="s">
        <v>242</v>
      </c>
      <c r="BN42" t="s">
        <v>242</v>
      </c>
      <c r="BO42" t="s">
        <v>242</v>
      </c>
      <c r="BQ42">
        <v>1.5</v>
      </c>
      <c r="BR42">
        <v>1.5</v>
      </c>
      <c r="BS42" t="s">
        <v>1982</v>
      </c>
      <c r="BT42" t="s">
        <v>242</v>
      </c>
      <c r="BU42" t="s">
        <v>242</v>
      </c>
      <c r="BV42" t="s">
        <v>242</v>
      </c>
      <c r="BX42">
        <v>5.5</v>
      </c>
      <c r="BY42">
        <v>5.5</v>
      </c>
      <c r="BZ42" t="s">
        <v>1517</v>
      </c>
      <c r="CA42" t="s">
        <v>242</v>
      </c>
      <c r="CB42" t="s">
        <v>242</v>
      </c>
      <c r="CC42" t="s">
        <v>242</v>
      </c>
      <c r="CE42">
        <v>5.25</v>
      </c>
      <c r="CF42">
        <v>5.25</v>
      </c>
      <c r="CG42" t="s">
        <v>2354</v>
      </c>
      <c r="CH42" t="s">
        <v>242</v>
      </c>
      <c r="CI42" t="s">
        <v>242</v>
      </c>
      <c r="CJ42" t="s">
        <v>242</v>
      </c>
      <c r="CL42">
        <v>6.5</v>
      </c>
      <c r="CM42">
        <v>6.5</v>
      </c>
      <c r="CN42" t="s">
        <v>1695</v>
      </c>
      <c r="CO42" t="s">
        <v>242</v>
      </c>
      <c r="CP42" t="s">
        <v>242</v>
      </c>
      <c r="CQ42" t="s">
        <v>242</v>
      </c>
      <c r="CS42">
        <v>3</v>
      </c>
      <c r="CT42">
        <v>3</v>
      </c>
      <c r="CU42" t="s">
        <v>1793</v>
      </c>
      <c r="CV42" t="s">
        <v>242</v>
      </c>
      <c r="CW42" t="s">
        <v>242</v>
      </c>
      <c r="CX42" t="s">
        <v>242</v>
      </c>
      <c r="CZ42">
        <v>15</v>
      </c>
      <c r="DA42">
        <v>15</v>
      </c>
      <c r="DB42" t="s">
        <v>261</v>
      </c>
      <c r="DC42" t="s">
        <v>242</v>
      </c>
      <c r="DD42" t="s">
        <v>242</v>
      </c>
      <c r="DE42" t="s">
        <v>242</v>
      </c>
      <c r="DG42">
        <v>14</v>
      </c>
      <c r="DH42">
        <v>14</v>
      </c>
      <c r="DI42" t="s">
        <v>1517</v>
      </c>
      <c r="DJ42" t="s">
        <v>242</v>
      </c>
      <c r="DK42" t="s">
        <v>242</v>
      </c>
      <c r="DL42" t="s">
        <v>242</v>
      </c>
      <c r="DN42">
        <v>1</v>
      </c>
      <c r="DO42">
        <v>1</v>
      </c>
      <c r="DP42" t="s">
        <v>242</v>
      </c>
      <c r="DQ42" t="s">
        <v>242</v>
      </c>
      <c r="DR42" t="s">
        <v>242</v>
      </c>
      <c r="DT42">
        <v>3.5</v>
      </c>
      <c r="DU42">
        <v>3.5</v>
      </c>
      <c r="DV42" t="s">
        <v>242</v>
      </c>
      <c r="DW42" t="s">
        <v>242</v>
      </c>
      <c r="DX42" t="s">
        <v>242</v>
      </c>
      <c r="DZ42">
        <v>3</v>
      </c>
      <c r="EA42">
        <v>3</v>
      </c>
      <c r="EB42" t="s">
        <v>242</v>
      </c>
      <c r="EC42" t="s">
        <v>242</v>
      </c>
      <c r="ED42" t="s">
        <v>242</v>
      </c>
      <c r="EF42">
        <v>6.5</v>
      </c>
      <c r="EG42">
        <v>6.5</v>
      </c>
      <c r="EH42" t="s">
        <v>242</v>
      </c>
      <c r="EI42" t="s">
        <v>242</v>
      </c>
      <c r="EJ42" t="s">
        <v>242</v>
      </c>
      <c r="EL42">
        <v>2.25</v>
      </c>
      <c r="EM42">
        <v>2.25</v>
      </c>
      <c r="EN42" t="s">
        <v>242</v>
      </c>
      <c r="EO42" t="s">
        <v>242</v>
      </c>
      <c r="EP42" t="s">
        <v>242</v>
      </c>
      <c r="ER42">
        <v>1.75</v>
      </c>
      <c r="ES42">
        <v>1.75</v>
      </c>
      <c r="ET42" t="s">
        <v>259</v>
      </c>
      <c r="EU42" t="s">
        <v>242</v>
      </c>
      <c r="EV42" t="s">
        <v>242</v>
      </c>
      <c r="EW42" t="s">
        <v>242</v>
      </c>
      <c r="EY42">
        <v>1.75</v>
      </c>
      <c r="EZ42">
        <v>1.75</v>
      </c>
      <c r="FA42" t="s">
        <v>1617</v>
      </c>
      <c r="FB42" t="s">
        <v>242</v>
      </c>
      <c r="FC42" t="s">
        <v>242</v>
      </c>
      <c r="FD42" t="s">
        <v>242</v>
      </c>
      <c r="FF42">
        <v>1.5</v>
      </c>
      <c r="FG42">
        <v>1.5</v>
      </c>
      <c r="FH42" t="s">
        <v>2355</v>
      </c>
      <c r="FI42" t="s">
        <v>242</v>
      </c>
      <c r="FJ42" t="s">
        <v>242</v>
      </c>
      <c r="FK42" t="s">
        <v>242</v>
      </c>
      <c r="FM42">
        <v>3.5</v>
      </c>
      <c r="FN42">
        <v>3.5</v>
      </c>
      <c r="FO42" t="s">
        <v>1989</v>
      </c>
      <c r="FP42" t="s">
        <v>242</v>
      </c>
      <c r="FQ42" t="s">
        <v>242</v>
      </c>
      <c r="FR42" t="s">
        <v>242</v>
      </c>
      <c r="FT42">
        <v>4</v>
      </c>
      <c r="FU42">
        <v>4</v>
      </c>
      <c r="FV42" t="s">
        <v>253</v>
      </c>
      <c r="FW42" t="s">
        <v>243</v>
      </c>
      <c r="GD42" t="s">
        <v>243</v>
      </c>
      <c r="GK42" t="s">
        <v>243</v>
      </c>
      <c r="GR42" t="s">
        <v>242</v>
      </c>
      <c r="GS42" t="s">
        <v>242</v>
      </c>
      <c r="GT42" t="s">
        <v>242</v>
      </c>
      <c r="GV42">
        <v>2</v>
      </c>
      <c r="GW42">
        <v>0.28999999999999998</v>
      </c>
      <c r="GX42" t="s">
        <v>1517</v>
      </c>
      <c r="GY42" t="s">
        <v>243</v>
      </c>
      <c r="GZ42" t="s">
        <v>2356</v>
      </c>
      <c r="HA42" t="s">
        <v>243</v>
      </c>
      <c r="HB42" t="s">
        <v>2356</v>
      </c>
      <c r="HS42" t="s">
        <v>244</v>
      </c>
      <c r="HT42">
        <v>1</v>
      </c>
      <c r="HU42">
        <v>0</v>
      </c>
      <c r="HV42">
        <v>0</v>
      </c>
      <c r="HW42">
        <v>0</v>
      </c>
      <c r="HX42">
        <v>0</v>
      </c>
      <c r="HY42">
        <v>0</v>
      </c>
      <c r="HZ42">
        <v>0</v>
      </c>
      <c r="IA42">
        <v>0</v>
      </c>
      <c r="IB42">
        <v>0</v>
      </c>
      <c r="IC42">
        <v>0</v>
      </c>
      <c r="ID42">
        <v>0</v>
      </c>
      <c r="II42" t="s">
        <v>244</v>
      </c>
      <c r="IJ42">
        <v>1</v>
      </c>
      <c r="IK42">
        <v>0</v>
      </c>
      <c r="IL42">
        <v>0</v>
      </c>
      <c r="IM42">
        <v>0</v>
      </c>
      <c r="IO42">
        <v>90586694</v>
      </c>
      <c r="IP42" t="s">
        <v>2357</v>
      </c>
      <c r="IQ42" t="s">
        <v>2358</v>
      </c>
      <c r="IS42">
        <v>40</v>
      </c>
    </row>
    <row r="43" spans="1:253" customFormat="1" ht="14.4" x14ac:dyDescent="0.3">
      <c r="A43" t="s">
        <v>2359</v>
      </c>
      <c r="B43" t="s">
        <v>2360</v>
      </c>
      <c r="C43" t="s">
        <v>2142</v>
      </c>
      <c r="D43" t="s">
        <v>250</v>
      </c>
      <c r="E43" t="s">
        <v>271</v>
      </c>
      <c r="F43" t="s">
        <v>271</v>
      </c>
      <c r="G43" t="s">
        <v>1799</v>
      </c>
      <c r="H43" t="s">
        <v>2057</v>
      </c>
      <c r="FW43" t="s">
        <v>242</v>
      </c>
      <c r="FX43" t="s">
        <v>243</v>
      </c>
      <c r="GD43" t="s">
        <v>243</v>
      </c>
      <c r="GK43" t="s">
        <v>242</v>
      </c>
      <c r="GL43" t="s">
        <v>242</v>
      </c>
      <c r="GM43" t="s">
        <v>242</v>
      </c>
      <c r="GO43">
        <v>6</v>
      </c>
      <c r="GP43">
        <v>6</v>
      </c>
      <c r="GQ43" t="s">
        <v>2361</v>
      </c>
      <c r="GY43" t="s">
        <v>243</v>
      </c>
      <c r="GZ43" t="s">
        <v>2362</v>
      </c>
      <c r="HA43" t="s">
        <v>243</v>
      </c>
      <c r="HB43" t="s">
        <v>2362</v>
      </c>
      <c r="HS43" t="s">
        <v>244</v>
      </c>
      <c r="HT43">
        <v>1</v>
      </c>
      <c r="HU43">
        <v>0</v>
      </c>
      <c r="HV43">
        <v>0</v>
      </c>
      <c r="HW43">
        <v>0</v>
      </c>
      <c r="HX43">
        <v>0</v>
      </c>
      <c r="HY43">
        <v>0</v>
      </c>
      <c r="HZ43">
        <v>0</v>
      </c>
      <c r="IA43">
        <v>0</v>
      </c>
      <c r="IB43">
        <v>0</v>
      </c>
      <c r="IC43">
        <v>0</v>
      </c>
      <c r="ID43">
        <v>0</v>
      </c>
      <c r="II43" t="s">
        <v>244</v>
      </c>
      <c r="IJ43">
        <v>1</v>
      </c>
      <c r="IK43">
        <v>0</v>
      </c>
      <c r="IL43">
        <v>0</v>
      </c>
      <c r="IM43">
        <v>0</v>
      </c>
      <c r="IO43">
        <v>90590056</v>
      </c>
      <c r="IP43" t="s">
        <v>2363</v>
      </c>
      <c r="IQ43" t="s">
        <v>2364</v>
      </c>
      <c r="IS43">
        <v>41</v>
      </c>
    </row>
    <row r="44" spans="1:253" customFormat="1" ht="14.4" x14ac:dyDescent="0.3">
      <c r="A44" t="s">
        <v>2365</v>
      </c>
      <c r="B44" t="s">
        <v>2366</v>
      </c>
      <c r="C44" t="s">
        <v>2142</v>
      </c>
      <c r="D44" t="s">
        <v>250</v>
      </c>
      <c r="E44" t="s">
        <v>271</v>
      </c>
      <c r="F44" t="s">
        <v>271</v>
      </c>
      <c r="G44" t="s">
        <v>1799</v>
      </c>
      <c r="H44" t="s">
        <v>2057</v>
      </c>
      <c r="FW44" t="s">
        <v>242</v>
      </c>
      <c r="FX44" t="s">
        <v>243</v>
      </c>
      <c r="GD44" t="s">
        <v>242</v>
      </c>
      <c r="GE44" t="s">
        <v>243</v>
      </c>
      <c r="GK44" t="s">
        <v>242</v>
      </c>
      <c r="GL44" t="s">
        <v>242</v>
      </c>
      <c r="GM44" t="s">
        <v>242</v>
      </c>
      <c r="GO44">
        <v>7</v>
      </c>
      <c r="GP44">
        <v>7</v>
      </c>
      <c r="GQ44" t="s">
        <v>2367</v>
      </c>
      <c r="GY44" t="s">
        <v>243</v>
      </c>
      <c r="GZ44" t="s">
        <v>2368</v>
      </c>
      <c r="HA44" t="s">
        <v>243</v>
      </c>
      <c r="HB44" t="s">
        <v>2369</v>
      </c>
      <c r="HS44" t="s">
        <v>244</v>
      </c>
      <c r="HT44">
        <v>1</v>
      </c>
      <c r="HU44">
        <v>0</v>
      </c>
      <c r="HV44">
        <v>0</v>
      </c>
      <c r="HW44">
        <v>0</v>
      </c>
      <c r="HX44">
        <v>0</v>
      </c>
      <c r="HY44">
        <v>0</v>
      </c>
      <c r="HZ44">
        <v>0</v>
      </c>
      <c r="IA44">
        <v>0</v>
      </c>
      <c r="IB44">
        <v>0</v>
      </c>
      <c r="IC44">
        <v>0</v>
      </c>
      <c r="ID44">
        <v>0</v>
      </c>
      <c r="II44" t="s">
        <v>244</v>
      </c>
      <c r="IJ44">
        <v>1</v>
      </c>
      <c r="IK44">
        <v>0</v>
      </c>
      <c r="IL44">
        <v>0</v>
      </c>
      <c r="IM44">
        <v>0</v>
      </c>
      <c r="IO44">
        <v>90590059</v>
      </c>
      <c r="IP44" t="s">
        <v>2370</v>
      </c>
      <c r="IQ44" t="s">
        <v>2371</v>
      </c>
      <c r="IS44">
        <v>42</v>
      </c>
    </row>
    <row r="45" spans="1:253" customFormat="1" ht="14.4" x14ac:dyDescent="0.3">
      <c r="A45" t="s">
        <v>2372</v>
      </c>
      <c r="B45" t="s">
        <v>2373</v>
      </c>
      <c r="C45" t="s">
        <v>2142</v>
      </c>
      <c r="D45" t="s">
        <v>250</v>
      </c>
      <c r="E45" t="s">
        <v>271</v>
      </c>
      <c r="F45" t="s">
        <v>272</v>
      </c>
      <c r="G45" t="s">
        <v>1777</v>
      </c>
      <c r="H45" t="s">
        <v>252</v>
      </c>
      <c r="I45" t="s">
        <v>242</v>
      </c>
      <c r="J45" t="s">
        <v>242</v>
      </c>
      <c r="K45" t="s">
        <v>242</v>
      </c>
      <c r="M45">
        <v>1.25</v>
      </c>
      <c r="N45">
        <v>1.25</v>
      </c>
      <c r="O45" t="s">
        <v>1517</v>
      </c>
      <c r="P45" t="s">
        <v>242</v>
      </c>
      <c r="Q45" t="s">
        <v>242</v>
      </c>
      <c r="R45" t="s">
        <v>242</v>
      </c>
      <c r="T45">
        <v>3.5</v>
      </c>
      <c r="U45">
        <v>3.5</v>
      </c>
      <c r="V45" t="s">
        <v>1329</v>
      </c>
      <c r="W45" t="s">
        <v>242</v>
      </c>
      <c r="X45" t="s">
        <v>242</v>
      </c>
      <c r="Y45" t="s">
        <v>242</v>
      </c>
      <c r="AA45">
        <v>3</v>
      </c>
      <c r="AB45">
        <v>3</v>
      </c>
      <c r="AC45" t="s">
        <v>1839</v>
      </c>
      <c r="AD45" t="s">
        <v>242</v>
      </c>
      <c r="AE45" t="s">
        <v>242</v>
      </c>
      <c r="AF45" t="s">
        <v>242</v>
      </c>
      <c r="AH45">
        <v>3.5</v>
      </c>
      <c r="AI45">
        <v>3.5</v>
      </c>
      <c r="AJ45" t="s">
        <v>1517</v>
      </c>
      <c r="AK45" t="s">
        <v>242</v>
      </c>
      <c r="AL45" t="s">
        <v>242</v>
      </c>
      <c r="AM45" t="s">
        <v>242</v>
      </c>
      <c r="AO45">
        <v>1.5</v>
      </c>
      <c r="AP45">
        <v>1.5</v>
      </c>
      <c r="AQ45" t="s">
        <v>2374</v>
      </c>
      <c r="AR45" t="s">
        <v>242</v>
      </c>
      <c r="AS45" t="s">
        <v>242</v>
      </c>
      <c r="AT45" t="s">
        <v>242</v>
      </c>
      <c r="AV45">
        <v>3.5</v>
      </c>
      <c r="AW45">
        <v>3.5</v>
      </c>
      <c r="AX45" t="s">
        <v>1882</v>
      </c>
      <c r="AY45" t="s">
        <v>242</v>
      </c>
      <c r="AZ45" t="s">
        <v>242</v>
      </c>
      <c r="BA45" t="s">
        <v>242</v>
      </c>
      <c r="BC45">
        <v>2.5</v>
      </c>
      <c r="BD45">
        <v>2.5</v>
      </c>
      <c r="BE45" t="s">
        <v>275</v>
      </c>
      <c r="BF45" t="s">
        <v>242</v>
      </c>
      <c r="BG45" t="s">
        <v>242</v>
      </c>
      <c r="BH45" t="s">
        <v>242</v>
      </c>
      <c r="BJ45">
        <v>2</v>
      </c>
      <c r="BK45">
        <v>2</v>
      </c>
      <c r="BL45" t="s">
        <v>2375</v>
      </c>
      <c r="BM45" t="s">
        <v>242</v>
      </c>
      <c r="BN45" t="s">
        <v>242</v>
      </c>
      <c r="BO45" t="s">
        <v>242</v>
      </c>
      <c r="BQ45">
        <v>1.75</v>
      </c>
      <c r="BR45">
        <v>1.75</v>
      </c>
      <c r="BS45" t="s">
        <v>1803</v>
      </c>
      <c r="BT45" t="s">
        <v>242</v>
      </c>
      <c r="BU45" t="s">
        <v>242</v>
      </c>
      <c r="BV45" t="s">
        <v>242</v>
      </c>
      <c r="BX45">
        <v>5.5</v>
      </c>
      <c r="BY45">
        <v>5.5</v>
      </c>
      <c r="BZ45" t="s">
        <v>297</v>
      </c>
      <c r="CA45" t="s">
        <v>242</v>
      </c>
      <c r="CB45" t="s">
        <v>242</v>
      </c>
      <c r="CC45" t="s">
        <v>242</v>
      </c>
      <c r="CE45">
        <v>5.5</v>
      </c>
      <c r="CF45">
        <v>5.5</v>
      </c>
      <c r="CG45" t="s">
        <v>2376</v>
      </c>
      <c r="CH45" t="s">
        <v>242</v>
      </c>
      <c r="CI45" t="s">
        <v>242</v>
      </c>
      <c r="CJ45" t="s">
        <v>242</v>
      </c>
      <c r="CL45">
        <v>5.5</v>
      </c>
      <c r="CM45">
        <v>5.5</v>
      </c>
      <c r="CN45" t="s">
        <v>1695</v>
      </c>
      <c r="CO45" t="s">
        <v>242</v>
      </c>
      <c r="CP45" t="s">
        <v>242</v>
      </c>
      <c r="CQ45" t="s">
        <v>242</v>
      </c>
      <c r="CS45">
        <v>3.5</v>
      </c>
      <c r="CT45">
        <v>3.5</v>
      </c>
      <c r="CU45" t="s">
        <v>1912</v>
      </c>
      <c r="CV45" t="s">
        <v>242</v>
      </c>
      <c r="CW45" t="s">
        <v>242</v>
      </c>
      <c r="CX45" t="s">
        <v>242</v>
      </c>
      <c r="CZ45">
        <v>15</v>
      </c>
      <c r="DA45">
        <v>15</v>
      </c>
      <c r="DB45" t="s">
        <v>1866</v>
      </c>
      <c r="DC45" t="s">
        <v>242</v>
      </c>
      <c r="DD45" t="s">
        <v>242</v>
      </c>
      <c r="DE45" t="s">
        <v>242</v>
      </c>
      <c r="DG45">
        <v>12</v>
      </c>
      <c r="DH45">
        <v>12</v>
      </c>
      <c r="DI45" t="s">
        <v>1866</v>
      </c>
      <c r="DJ45" t="s">
        <v>242</v>
      </c>
      <c r="DK45" t="s">
        <v>242</v>
      </c>
      <c r="DL45" t="s">
        <v>242</v>
      </c>
      <c r="DN45">
        <v>1</v>
      </c>
      <c r="DO45">
        <v>1</v>
      </c>
      <c r="DP45" t="s">
        <v>242</v>
      </c>
      <c r="DQ45" t="s">
        <v>242</v>
      </c>
      <c r="DR45" t="s">
        <v>242</v>
      </c>
      <c r="DT45">
        <v>3.5</v>
      </c>
      <c r="DU45">
        <v>3.5</v>
      </c>
      <c r="DV45" t="s">
        <v>242</v>
      </c>
      <c r="DW45" t="s">
        <v>242</v>
      </c>
      <c r="DX45" t="s">
        <v>242</v>
      </c>
      <c r="DZ45">
        <v>3</v>
      </c>
      <c r="EA45">
        <v>3</v>
      </c>
      <c r="EB45" t="s">
        <v>242</v>
      </c>
      <c r="EC45" t="s">
        <v>242</v>
      </c>
      <c r="ED45" t="s">
        <v>242</v>
      </c>
      <c r="EF45">
        <v>7.5</v>
      </c>
      <c r="EG45">
        <v>7.5</v>
      </c>
      <c r="EH45" t="s">
        <v>242</v>
      </c>
      <c r="EI45" t="s">
        <v>242</v>
      </c>
      <c r="EJ45" t="s">
        <v>242</v>
      </c>
      <c r="EL45">
        <v>3</v>
      </c>
      <c r="EM45">
        <v>3</v>
      </c>
      <c r="EN45" t="s">
        <v>242</v>
      </c>
      <c r="EO45" t="s">
        <v>242</v>
      </c>
      <c r="EP45" t="s">
        <v>242</v>
      </c>
      <c r="ER45">
        <v>1.5</v>
      </c>
      <c r="ES45">
        <v>1.5</v>
      </c>
      <c r="ET45" t="s">
        <v>1908</v>
      </c>
      <c r="EU45" t="s">
        <v>242</v>
      </c>
      <c r="EV45" t="s">
        <v>242</v>
      </c>
      <c r="EW45" t="s">
        <v>242</v>
      </c>
      <c r="EY45">
        <v>1.5</v>
      </c>
      <c r="EZ45">
        <v>1.5</v>
      </c>
      <c r="FA45" t="s">
        <v>1617</v>
      </c>
      <c r="FB45" t="s">
        <v>242</v>
      </c>
      <c r="FC45" t="s">
        <v>242</v>
      </c>
      <c r="FD45" t="s">
        <v>242</v>
      </c>
      <c r="FF45">
        <v>1.5</v>
      </c>
      <c r="FG45">
        <v>1.5</v>
      </c>
      <c r="FH45" t="s">
        <v>1617</v>
      </c>
      <c r="FI45" t="s">
        <v>242</v>
      </c>
      <c r="FJ45" t="s">
        <v>242</v>
      </c>
      <c r="FK45" t="s">
        <v>242</v>
      </c>
      <c r="FM45">
        <v>3.5</v>
      </c>
      <c r="FN45">
        <v>3.5</v>
      </c>
      <c r="FO45" t="s">
        <v>2377</v>
      </c>
      <c r="FP45" t="s">
        <v>242</v>
      </c>
      <c r="FQ45" t="s">
        <v>242</v>
      </c>
      <c r="FR45" t="s">
        <v>242</v>
      </c>
      <c r="FT45">
        <v>4</v>
      </c>
      <c r="FU45">
        <v>4</v>
      </c>
      <c r="FV45" t="s">
        <v>1881</v>
      </c>
      <c r="FW45" t="s">
        <v>242</v>
      </c>
      <c r="FX45" t="s">
        <v>242</v>
      </c>
      <c r="FY45" t="s">
        <v>242</v>
      </c>
      <c r="GA45">
        <v>1</v>
      </c>
      <c r="GB45">
        <v>1</v>
      </c>
      <c r="GC45" t="s">
        <v>269</v>
      </c>
      <c r="GD45" t="s">
        <v>242</v>
      </c>
      <c r="GE45" t="s">
        <v>242</v>
      </c>
      <c r="GF45" t="s">
        <v>242</v>
      </c>
      <c r="GH45">
        <v>2</v>
      </c>
      <c r="GI45">
        <v>2</v>
      </c>
      <c r="GJ45" t="s">
        <v>269</v>
      </c>
      <c r="GK45" t="s">
        <v>242</v>
      </c>
      <c r="GL45" t="s">
        <v>243</v>
      </c>
      <c r="GR45" t="s">
        <v>242</v>
      </c>
      <c r="GS45" t="s">
        <v>242</v>
      </c>
      <c r="GT45" t="s">
        <v>242</v>
      </c>
      <c r="GV45">
        <v>1.75</v>
      </c>
      <c r="GW45">
        <v>0.25</v>
      </c>
      <c r="GX45" t="s">
        <v>1850</v>
      </c>
      <c r="GY45" t="s">
        <v>243</v>
      </c>
      <c r="GZ45" t="s">
        <v>2378</v>
      </c>
      <c r="HA45" t="s">
        <v>243</v>
      </c>
      <c r="HB45" t="s">
        <v>2379</v>
      </c>
      <c r="HS45" t="s">
        <v>1988</v>
      </c>
      <c r="HT45">
        <v>1</v>
      </c>
      <c r="HU45">
        <v>1</v>
      </c>
      <c r="HV45">
        <v>1</v>
      </c>
      <c r="HW45">
        <v>0</v>
      </c>
      <c r="HX45">
        <v>0</v>
      </c>
      <c r="HY45">
        <v>0</v>
      </c>
      <c r="HZ45">
        <v>0</v>
      </c>
      <c r="IA45">
        <v>0</v>
      </c>
      <c r="IB45">
        <v>0</v>
      </c>
      <c r="IC45">
        <v>0</v>
      </c>
      <c r="ID45">
        <v>0</v>
      </c>
      <c r="IF45">
        <v>20</v>
      </c>
      <c r="II45" t="s">
        <v>244</v>
      </c>
      <c r="IJ45">
        <v>1</v>
      </c>
      <c r="IK45">
        <v>0</v>
      </c>
      <c r="IL45">
        <v>0</v>
      </c>
      <c r="IM45">
        <v>0</v>
      </c>
      <c r="IO45">
        <v>90591490</v>
      </c>
      <c r="IP45" t="s">
        <v>2380</v>
      </c>
      <c r="IQ45" t="s">
        <v>2381</v>
      </c>
      <c r="IS45">
        <v>43</v>
      </c>
    </row>
    <row r="46" spans="1:253" customFormat="1" ht="14.4" x14ac:dyDescent="0.3">
      <c r="A46" t="s">
        <v>2382</v>
      </c>
      <c r="B46" t="s">
        <v>2383</v>
      </c>
      <c r="C46" t="s">
        <v>2142</v>
      </c>
      <c r="D46" t="s">
        <v>250</v>
      </c>
      <c r="E46" t="s">
        <v>271</v>
      </c>
      <c r="F46" t="s">
        <v>271</v>
      </c>
      <c r="G46" t="s">
        <v>1799</v>
      </c>
      <c r="H46" t="s">
        <v>2057</v>
      </c>
      <c r="FW46" t="s">
        <v>242</v>
      </c>
      <c r="FX46" t="s">
        <v>243</v>
      </c>
      <c r="GD46" t="s">
        <v>242</v>
      </c>
      <c r="GE46" t="s">
        <v>243</v>
      </c>
      <c r="GK46" t="s">
        <v>242</v>
      </c>
      <c r="GL46" t="s">
        <v>242</v>
      </c>
      <c r="GM46" t="s">
        <v>242</v>
      </c>
      <c r="GO46">
        <v>7.25</v>
      </c>
      <c r="GP46">
        <v>7.25</v>
      </c>
      <c r="GQ46" t="s">
        <v>2384</v>
      </c>
      <c r="GY46" t="s">
        <v>243</v>
      </c>
      <c r="GZ46" t="s">
        <v>2385</v>
      </c>
      <c r="HA46" t="s">
        <v>243</v>
      </c>
      <c r="HB46" t="s">
        <v>2386</v>
      </c>
      <c r="HS46" t="s">
        <v>244</v>
      </c>
      <c r="HT46">
        <v>1</v>
      </c>
      <c r="HU46">
        <v>0</v>
      </c>
      <c r="HV46">
        <v>0</v>
      </c>
      <c r="HW46">
        <v>0</v>
      </c>
      <c r="HX46">
        <v>0</v>
      </c>
      <c r="HY46">
        <v>0</v>
      </c>
      <c r="HZ46">
        <v>0</v>
      </c>
      <c r="IA46">
        <v>0</v>
      </c>
      <c r="IB46">
        <v>0</v>
      </c>
      <c r="IC46">
        <v>0</v>
      </c>
      <c r="ID46">
        <v>0</v>
      </c>
      <c r="II46" t="s">
        <v>244</v>
      </c>
      <c r="IJ46">
        <v>1</v>
      </c>
      <c r="IK46">
        <v>0</v>
      </c>
      <c r="IL46">
        <v>0</v>
      </c>
      <c r="IM46">
        <v>0</v>
      </c>
      <c r="IO46">
        <v>90591620</v>
      </c>
      <c r="IP46" t="s">
        <v>2387</v>
      </c>
      <c r="IQ46" t="s">
        <v>2388</v>
      </c>
      <c r="IS46">
        <v>44</v>
      </c>
    </row>
    <row r="47" spans="1:253" customFormat="1" ht="14.4" x14ac:dyDescent="0.3">
      <c r="A47" t="s">
        <v>2389</v>
      </c>
      <c r="B47" t="s">
        <v>2390</v>
      </c>
      <c r="C47" t="s">
        <v>2142</v>
      </c>
      <c r="D47" t="s">
        <v>293</v>
      </c>
      <c r="E47" t="s">
        <v>320</v>
      </c>
      <c r="F47" t="s">
        <v>320</v>
      </c>
      <c r="G47" t="s">
        <v>1631</v>
      </c>
      <c r="H47" t="s">
        <v>252</v>
      </c>
      <c r="I47" t="s">
        <v>242</v>
      </c>
      <c r="J47" t="s">
        <v>242</v>
      </c>
      <c r="K47" t="s">
        <v>242</v>
      </c>
      <c r="M47">
        <v>2</v>
      </c>
      <c r="N47">
        <v>2</v>
      </c>
      <c r="O47" t="s">
        <v>295</v>
      </c>
      <c r="P47" t="s">
        <v>242</v>
      </c>
      <c r="Q47" t="s">
        <v>242</v>
      </c>
      <c r="R47" t="s">
        <v>242</v>
      </c>
      <c r="T47">
        <v>3</v>
      </c>
      <c r="U47">
        <v>3</v>
      </c>
      <c r="V47" t="s">
        <v>285</v>
      </c>
      <c r="W47" t="s">
        <v>242</v>
      </c>
      <c r="X47" t="s">
        <v>242</v>
      </c>
      <c r="Y47" t="s">
        <v>242</v>
      </c>
      <c r="AA47">
        <v>3</v>
      </c>
      <c r="AB47">
        <v>3</v>
      </c>
      <c r="AC47" t="s">
        <v>2005</v>
      </c>
      <c r="AD47" t="s">
        <v>242</v>
      </c>
      <c r="AE47" t="s">
        <v>242</v>
      </c>
      <c r="AF47" t="s">
        <v>242</v>
      </c>
      <c r="AH47">
        <v>4</v>
      </c>
      <c r="AI47">
        <v>4</v>
      </c>
      <c r="AJ47" t="s">
        <v>256</v>
      </c>
      <c r="AK47" t="s">
        <v>242</v>
      </c>
      <c r="AL47" t="s">
        <v>242</v>
      </c>
      <c r="AM47" t="s">
        <v>242</v>
      </c>
      <c r="AO47">
        <v>2</v>
      </c>
      <c r="AP47">
        <v>2</v>
      </c>
      <c r="AQ47" t="s">
        <v>2001</v>
      </c>
      <c r="AR47" t="s">
        <v>242</v>
      </c>
      <c r="AS47" t="s">
        <v>242</v>
      </c>
      <c r="AT47" t="s">
        <v>242</v>
      </c>
      <c r="AV47">
        <v>5</v>
      </c>
      <c r="AW47">
        <v>5</v>
      </c>
      <c r="AX47" t="s">
        <v>2012</v>
      </c>
      <c r="AY47" t="s">
        <v>242</v>
      </c>
      <c r="AZ47" t="s">
        <v>242</v>
      </c>
      <c r="BA47" t="s">
        <v>242</v>
      </c>
      <c r="BC47">
        <v>2.5</v>
      </c>
      <c r="BD47">
        <v>2.5</v>
      </c>
      <c r="BE47" t="s">
        <v>256</v>
      </c>
      <c r="BF47" t="s">
        <v>242</v>
      </c>
      <c r="BG47" t="s">
        <v>242</v>
      </c>
      <c r="BH47" t="s">
        <v>242</v>
      </c>
      <c r="BJ47">
        <v>2</v>
      </c>
      <c r="BK47">
        <v>2</v>
      </c>
      <c r="BL47" t="s">
        <v>1801</v>
      </c>
      <c r="BM47" t="s">
        <v>242</v>
      </c>
      <c r="BN47" t="s">
        <v>242</v>
      </c>
      <c r="BO47" t="s">
        <v>242</v>
      </c>
      <c r="BQ47">
        <v>2</v>
      </c>
      <c r="BR47">
        <v>2</v>
      </c>
      <c r="BS47" t="s">
        <v>1801</v>
      </c>
      <c r="BT47" t="s">
        <v>242</v>
      </c>
      <c r="BU47" t="s">
        <v>242</v>
      </c>
      <c r="BV47" t="s">
        <v>242</v>
      </c>
      <c r="BX47">
        <v>5</v>
      </c>
      <c r="BY47">
        <v>5</v>
      </c>
      <c r="BZ47" t="s">
        <v>257</v>
      </c>
      <c r="CA47" t="s">
        <v>242</v>
      </c>
      <c r="CB47" t="s">
        <v>242</v>
      </c>
      <c r="CC47" t="s">
        <v>242</v>
      </c>
      <c r="CE47">
        <v>8</v>
      </c>
      <c r="CF47">
        <v>8</v>
      </c>
      <c r="CG47" t="s">
        <v>285</v>
      </c>
      <c r="CH47" t="s">
        <v>242</v>
      </c>
      <c r="CI47" t="s">
        <v>242</v>
      </c>
      <c r="CJ47" t="s">
        <v>242</v>
      </c>
      <c r="CL47">
        <v>7.5</v>
      </c>
      <c r="CM47">
        <v>7.5</v>
      </c>
      <c r="CN47" t="s">
        <v>308</v>
      </c>
      <c r="CO47" t="s">
        <v>242</v>
      </c>
      <c r="CP47" t="s">
        <v>242</v>
      </c>
      <c r="CQ47" t="s">
        <v>242</v>
      </c>
      <c r="CS47">
        <v>3.5</v>
      </c>
      <c r="CT47">
        <v>3.5</v>
      </c>
      <c r="CU47" t="s">
        <v>1865</v>
      </c>
      <c r="CV47" t="s">
        <v>242</v>
      </c>
      <c r="CW47" t="s">
        <v>242</v>
      </c>
      <c r="CX47" t="s">
        <v>242</v>
      </c>
      <c r="CZ47">
        <v>15</v>
      </c>
      <c r="DA47">
        <v>15</v>
      </c>
      <c r="DB47" t="s">
        <v>295</v>
      </c>
      <c r="DC47" t="s">
        <v>242</v>
      </c>
      <c r="DD47" t="s">
        <v>242</v>
      </c>
      <c r="DE47" t="s">
        <v>242</v>
      </c>
      <c r="DG47">
        <v>10</v>
      </c>
      <c r="DH47">
        <v>10</v>
      </c>
      <c r="DI47" t="s">
        <v>295</v>
      </c>
      <c r="DJ47" t="s">
        <v>242</v>
      </c>
      <c r="DK47" t="s">
        <v>242</v>
      </c>
      <c r="DL47" t="s">
        <v>242</v>
      </c>
      <c r="DN47">
        <v>1</v>
      </c>
      <c r="DO47">
        <v>1</v>
      </c>
      <c r="DP47" t="s">
        <v>242</v>
      </c>
      <c r="DQ47" t="s">
        <v>242</v>
      </c>
      <c r="DR47" t="s">
        <v>242</v>
      </c>
      <c r="DT47">
        <v>6</v>
      </c>
      <c r="DU47">
        <v>6</v>
      </c>
      <c r="DV47" t="s">
        <v>242</v>
      </c>
      <c r="DW47" t="s">
        <v>242</v>
      </c>
      <c r="DX47" t="s">
        <v>242</v>
      </c>
      <c r="DZ47">
        <v>4</v>
      </c>
      <c r="EA47">
        <v>4</v>
      </c>
      <c r="EB47" t="s">
        <v>242</v>
      </c>
      <c r="EC47" t="s">
        <v>242</v>
      </c>
      <c r="ED47" t="s">
        <v>242</v>
      </c>
      <c r="EF47">
        <v>10</v>
      </c>
      <c r="EG47">
        <v>10</v>
      </c>
      <c r="EH47" t="s">
        <v>242</v>
      </c>
      <c r="EI47" t="s">
        <v>242</v>
      </c>
      <c r="EJ47" t="s">
        <v>242</v>
      </c>
      <c r="EL47">
        <v>4</v>
      </c>
      <c r="EM47">
        <v>4</v>
      </c>
      <c r="EN47" t="s">
        <v>242</v>
      </c>
      <c r="EO47" t="s">
        <v>242</v>
      </c>
      <c r="EP47" t="s">
        <v>242</v>
      </c>
      <c r="ER47">
        <v>1.5</v>
      </c>
      <c r="ES47">
        <v>1.5</v>
      </c>
      <c r="ET47" t="s">
        <v>265</v>
      </c>
      <c r="EU47" t="s">
        <v>242</v>
      </c>
      <c r="EV47" t="s">
        <v>242</v>
      </c>
      <c r="EW47" t="s">
        <v>242</v>
      </c>
      <c r="EY47">
        <v>5</v>
      </c>
      <c r="EZ47">
        <v>5</v>
      </c>
      <c r="FA47" t="s">
        <v>260</v>
      </c>
      <c r="FB47" t="s">
        <v>242</v>
      </c>
      <c r="FC47" t="s">
        <v>242</v>
      </c>
      <c r="FD47" t="s">
        <v>242</v>
      </c>
      <c r="FF47">
        <v>5</v>
      </c>
      <c r="FG47">
        <v>5</v>
      </c>
      <c r="FH47" t="s">
        <v>2391</v>
      </c>
      <c r="FI47" t="s">
        <v>242</v>
      </c>
      <c r="FJ47" t="s">
        <v>242</v>
      </c>
      <c r="FK47" t="s">
        <v>242</v>
      </c>
      <c r="FM47">
        <v>10</v>
      </c>
      <c r="FN47">
        <v>10</v>
      </c>
      <c r="FO47" t="s">
        <v>1286</v>
      </c>
      <c r="FP47" t="s">
        <v>242</v>
      </c>
      <c r="FQ47" t="s">
        <v>242</v>
      </c>
      <c r="FR47" t="s">
        <v>242</v>
      </c>
      <c r="FT47">
        <v>4</v>
      </c>
      <c r="FU47">
        <v>4</v>
      </c>
      <c r="FV47" t="s">
        <v>304</v>
      </c>
      <c r="FW47" t="s">
        <v>243</v>
      </c>
      <c r="GD47" t="s">
        <v>243</v>
      </c>
      <c r="GK47" t="s">
        <v>243</v>
      </c>
      <c r="GR47" t="s">
        <v>242</v>
      </c>
      <c r="GS47" t="s">
        <v>242</v>
      </c>
      <c r="GT47" t="s">
        <v>242</v>
      </c>
      <c r="GV47">
        <v>2</v>
      </c>
      <c r="GW47">
        <v>0.28999999999999998</v>
      </c>
      <c r="GX47" t="s">
        <v>1518</v>
      </c>
      <c r="GY47" t="s">
        <v>242</v>
      </c>
      <c r="HA47" t="s">
        <v>242</v>
      </c>
      <c r="HS47" t="s">
        <v>244</v>
      </c>
      <c r="HT47">
        <v>1</v>
      </c>
      <c r="HU47">
        <v>0</v>
      </c>
      <c r="HV47">
        <v>0</v>
      </c>
      <c r="HW47">
        <v>0</v>
      </c>
      <c r="HX47">
        <v>0</v>
      </c>
      <c r="HY47">
        <v>0</v>
      </c>
      <c r="HZ47">
        <v>0</v>
      </c>
      <c r="IA47">
        <v>0</v>
      </c>
      <c r="IB47">
        <v>0</v>
      </c>
      <c r="IC47">
        <v>0</v>
      </c>
      <c r="ID47">
        <v>0</v>
      </c>
      <c r="II47" t="s">
        <v>244</v>
      </c>
      <c r="IJ47">
        <v>1</v>
      </c>
      <c r="IK47">
        <v>0</v>
      </c>
      <c r="IL47">
        <v>0</v>
      </c>
      <c r="IM47">
        <v>0</v>
      </c>
      <c r="IO47">
        <v>90612084</v>
      </c>
      <c r="IP47" t="s">
        <v>2392</v>
      </c>
      <c r="IQ47" t="s">
        <v>2393</v>
      </c>
      <c r="IS47">
        <v>45</v>
      </c>
    </row>
    <row r="48" spans="1:253" customFormat="1" ht="14.4" x14ac:dyDescent="0.3">
      <c r="A48" t="s">
        <v>2394</v>
      </c>
      <c r="B48" t="s">
        <v>2395</v>
      </c>
      <c r="C48" t="s">
        <v>2142</v>
      </c>
      <c r="D48" t="s">
        <v>293</v>
      </c>
      <c r="E48" t="s">
        <v>320</v>
      </c>
      <c r="F48" t="s">
        <v>320</v>
      </c>
      <c r="G48" t="s">
        <v>1631</v>
      </c>
      <c r="H48" t="s">
        <v>252</v>
      </c>
      <c r="I48" t="s">
        <v>242</v>
      </c>
      <c r="J48" t="s">
        <v>242</v>
      </c>
      <c r="K48" t="s">
        <v>242</v>
      </c>
      <c r="M48">
        <v>2</v>
      </c>
      <c r="N48">
        <v>2</v>
      </c>
      <c r="O48" t="s">
        <v>295</v>
      </c>
      <c r="P48" t="s">
        <v>242</v>
      </c>
      <c r="Q48" t="s">
        <v>242</v>
      </c>
      <c r="R48" t="s">
        <v>242</v>
      </c>
      <c r="T48">
        <v>3</v>
      </c>
      <c r="U48">
        <v>3</v>
      </c>
      <c r="V48" t="s">
        <v>285</v>
      </c>
      <c r="W48" t="s">
        <v>242</v>
      </c>
      <c r="X48" t="s">
        <v>242</v>
      </c>
      <c r="Y48" t="s">
        <v>242</v>
      </c>
      <c r="AA48">
        <v>3</v>
      </c>
      <c r="AB48">
        <v>3</v>
      </c>
      <c r="AC48" t="s">
        <v>2005</v>
      </c>
      <c r="AD48" t="s">
        <v>242</v>
      </c>
      <c r="AE48" t="s">
        <v>242</v>
      </c>
      <c r="AF48" t="s">
        <v>242</v>
      </c>
      <c r="AH48">
        <v>4</v>
      </c>
      <c r="AI48">
        <v>4</v>
      </c>
      <c r="AJ48" t="s">
        <v>256</v>
      </c>
      <c r="AK48" t="s">
        <v>242</v>
      </c>
      <c r="AL48" t="s">
        <v>242</v>
      </c>
      <c r="AM48" t="s">
        <v>242</v>
      </c>
      <c r="AO48">
        <v>2</v>
      </c>
      <c r="AP48">
        <v>2</v>
      </c>
      <c r="AQ48" t="s">
        <v>2001</v>
      </c>
      <c r="AR48" t="s">
        <v>242</v>
      </c>
      <c r="AS48" t="s">
        <v>242</v>
      </c>
      <c r="AT48" t="s">
        <v>242</v>
      </c>
      <c r="AV48">
        <v>5</v>
      </c>
      <c r="AW48">
        <v>5</v>
      </c>
      <c r="AX48" t="s">
        <v>2012</v>
      </c>
      <c r="AY48" t="s">
        <v>242</v>
      </c>
      <c r="AZ48" t="s">
        <v>242</v>
      </c>
      <c r="BA48" t="s">
        <v>242</v>
      </c>
      <c r="BC48">
        <v>2.5</v>
      </c>
      <c r="BD48">
        <v>2.5</v>
      </c>
      <c r="BE48" t="s">
        <v>256</v>
      </c>
      <c r="BF48" t="s">
        <v>242</v>
      </c>
      <c r="BG48" t="s">
        <v>242</v>
      </c>
      <c r="BH48" t="s">
        <v>242</v>
      </c>
      <c r="BJ48">
        <v>2</v>
      </c>
      <c r="BK48">
        <v>2</v>
      </c>
      <c r="BL48" t="s">
        <v>1801</v>
      </c>
      <c r="BM48" t="s">
        <v>242</v>
      </c>
      <c r="BN48" t="s">
        <v>242</v>
      </c>
      <c r="BO48" t="s">
        <v>242</v>
      </c>
      <c r="BQ48">
        <v>2</v>
      </c>
      <c r="BR48">
        <v>2</v>
      </c>
      <c r="BS48" t="s">
        <v>1801</v>
      </c>
      <c r="BT48" t="s">
        <v>242</v>
      </c>
      <c r="BU48" t="s">
        <v>242</v>
      </c>
      <c r="BV48" t="s">
        <v>242</v>
      </c>
      <c r="BX48">
        <v>5</v>
      </c>
      <c r="BY48">
        <v>5</v>
      </c>
      <c r="BZ48" t="s">
        <v>257</v>
      </c>
      <c r="CA48" t="s">
        <v>242</v>
      </c>
      <c r="CB48" t="s">
        <v>242</v>
      </c>
      <c r="CC48" t="s">
        <v>242</v>
      </c>
      <c r="CE48">
        <v>8</v>
      </c>
      <c r="CF48">
        <v>8</v>
      </c>
      <c r="CG48" t="s">
        <v>285</v>
      </c>
      <c r="CH48" t="s">
        <v>242</v>
      </c>
      <c r="CI48" t="s">
        <v>242</v>
      </c>
      <c r="CJ48" t="s">
        <v>242</v>
      </c>
      <c r="CL48">
        <v>7.5</v>
      </c>
      <c r="CM48">
        <v>7.5</v>
      </c>
      <c r="CN48" t="s">
        <v>308</v>
      </c>
      <c r="CO48" t="s">
        <v>242</v>
      </c>
      <c r="CP48" t="s">
        <v>242</v>
      </c>
      <c r="CQ48" t="s">
        <v>242</v>
      </c>
      <c r="CS48">
        <v>3.5</v>
      </c>
      <c r="CT48">
        <v>3.5</v>
      </c>
      <c r="CU48" t="s">
        <v>1865</v>
      </c>
      <c r="CV48" t="s">
        <v>242</v>
      </c>
      <c r="CW48" t="s">
        <v>242</v>
      </c>
      <c r="CX48" t="s">
        <v>242</v>
      </c>
      <c r="CZ48">
        <v>15</v>
      </c>
      <c r="DA48">
        <v>15</v>
      </c>
      <c r="DB48" t="s">
        <v>295</v>
      </c>
      <c r="DC48" t="s">
        <v>242</v>
      </c>
      <c r="DD48" t="s">
        <v>242</v>
      </c>
      <c r="DE48" t="s">
        <v>242</v>
      </c>
      <c r="DG48">
        <v>10</v>
      </c>
      <c r="DH48">
        <v>10</v>
      </c>
      <c r="DI48" t="s">
        <v>295</v>
      </c>
      <c r="DJ48" t="s">
        <v>242</v>
      </c>
      <c r="DK48" t="s">
        <v>242</v>
      </c>
      <c r="DL48" t="s">
        <v>242</v>
      </c>
      <c r="DN48">
        <v>1</v>
      </c>
      <c r="DO48">
        <v>1</v>
      </c>
      <c r="DP48" t="s">
        <v>242</v>
      </c>
      <c r="DQ48" t="s">
        <v>242</v>
      </c>
      <c r="DR48" t="s">
        <v>242</v>
      </c>
      <c r="DT48">
        <v>6</v>
      </c>
      <c r="DU48">
        <v>6</v>
      </c>
      <c r="DV48" t="s">
        <v>242</v>
      </c>
      <c r="DW48" t="s">
        <v>242</v>
      </c>
      <c r="DX48" t="s">
        <v>242</v>
      </c>
      <c r="DZ48">
        <v>4</v>
      </c>
      <c r="EA48">
        <v>4</v>
      </c>
      <c r="EB48" t="s">
        <v>242</v>
      </c>
      <c r="EC48" t="s">
        <v>242</v>
      </c>
      <c r="ED48" t="s">
        <v>242</v>
      </c>
      <c r="EF48">
        <v>10</v>
      </c>
      <c r="EG48">
        <v>10</v>
      </c>
      <c r="EH48" t="s">
        <v>242</v>
      </c>
      <c r="EI48" t="s">
        <v>242</v>
      </c>
      <c r="EJ48" t="s">
        <v>242</v>
      </c>
      <c r="EL48">
        <v>4</v>
      </c>
      <c r="EM48">
        <v>4</v>
      </c>
      <c r="EN48" t="s">
        <v>242</v>
      </c>
      <c r="EO48" t="s">
        <v>242</v>
      </c>
      <c r="EP48" t="s">
        <v>242</v>
      </c>
      <c r="ER48">
        <v>1.5</v>
      </c>
      <c r="ES48">
        <v>1.5</v>
      </c>
      <c r="ET48" t="s">
        <v>265</v>
      </c>
      <c r="EU48" t="s">
        <v>242</v>
      </c>
      <c r="EV48" t="s">
        <v>242</v>
      </c>
      <c r="EW48" t="s">
        <v>242</v>
      </c>
      <c r="EY48">
        <v>5</v>
      </c>
      <c r="EZ48">
        <v>5</v>
      </c>
      <c r="FA48" t="s">
        <v>260</v>
      </c>
      <c r="FB48" t="s">
        <v>242</v>
      </c>
      <c r="FC48" t="s">
        <v>242</v>
      </c>
      <c r="FD48" t="s">
        <v>242</v>
      </c>
      <c r="FF48">
        <v>4</v>
      </c>
      <c r="FG48">
        <v>4</v>
      </c>
      <c r="FH48" t="s">
        <v>2391</v>
      </c>
      <c r="FI48" t="s">
        <v>242</v>
      </c>
      <c r="FJ48" t="s">
        <v>242</v>
      </c>
      <c r="FK48" t="s">
        <v>242</v>
      </c>
      <c r="FM48">
        <v>10</v>
      </c>
      <c r="FN48">
        <v>10</v>
      </c>
      <c r="FO48" t="s">
        <v>1286</v>
      </c>
      <c r="FP48" t="s">
        <v>242</v>
      </c>
      <c r="FQ48" t="s">
        <v>242</v>
      </c>
      <c r="FR48" t="s">
        <v>242</v>
      </c>
      <c r="FT48">
        <v>3</v>
      </c>
      <c r="FU48">
        <v>3</v>
      </c>
      <c r="FV48" t="s">
        <v>304</v>
      </c>
      <c r="FW48" t="s">
        <v>243</v>
      </c>
      <c r="GD48" t="s">
        <v>243</v>
      </c>
      <c r="GK48" t="s">
        <v>243</v>
      </c>
      <c r="GR48" t="s">
        <v>242</v>
      </c>
      <c r="GS48" t="s">
        <v>242</v>
      </c>
      <c r="GT48" t="s">
        <v>242</v>
      </c>
      <c r="GV48">
        <v>2</v>
      </c>
      <c r="GW48">
        <v>0.28999999999999998</v>
      </c>
      <c r="GX48" t="s">
        <v>1518</v>
      </c>
      <c r="GY48" t="s">
        <v>242</v>
      </c>
      <c r="HA48" t="s">
        <v>242</v>
      </c>
      <c r="HS48" t="s">
        <v>244</v>
      </c>
      <c r="HT48">
        <v>1</v>
      </c>
      <c r="HU48">
        <v>0</v>
      </c>
      <c r="HV48">
        <v>0</v>
      </c>
      <c r="HW48">
        <v>0</v>
      </c>
      <c r="HX48">
        <v>0</v>
      </c>
      <c r="HY48">
        <v>0</v>
      </c>
      <c r="HZ48">
        <v>0</v>
      </c>
      <c r="IA48">
        <v>0</v>
      </c>
      <c r="IB48">
        <v>0</v>
      </c>
      <c r="IC48">
        <v>0</v>
      </c>
      <c r="ID48">
        <v>0</v>
      </c>
      <c r="II48" t="s">
        <v>244</v>
      </c>
      <c r="IJ48">
        <v>1</v>
      </c>
      <c r="IK48">
        <v>0</v>
      </c>
      <c r="IL48">
        <v>0</v>
      </c>
      <c r="IM48">
        <v>0</v>
      </c>
      <c r="IO48">
        <v>90612088</v>
      </c>
      <c r="IP48" t="s">
        <v>2396</v>
      </c>
      <c r="IQ48" t="s">
        <v>2397</v>
      </c>
      <c r="IS48">
        <v>46</v>
      </c>
    </row>
    <row r="49" spans="1:253" customFormat="1" ht="14.4" x14ac:dyDescent="0.3">
      <c r="A49" t="s">
        <v>2398</v>
      </c>
      <c r="B49" t="s">
        <v>2399</v>
      </c>
      <c r="C49" t="s">
        <v>2142</v>
      </c>
      <c r="D49" t="s">
        <v>293</v>
      </c>
      <c r="E49" t="s">
        <v>320</v>
      </c>
      <c r="F49" t="s">
        <v>320</v>
      </c>
      <c r="G49" t="s">
        <v>1631</v>
      </c>
      <c r="H49" t="s">
        <v>252</v>
      </c>
      <c r="I49" t="s">
        <v>242</v>
      </c>
      <c r="J49" t="s">
        <v>242</v>
      </c>
      <c r="K49" t="s">
        <v>242</v>
      </c>
      <c r="M49">
        <v>2</v>
      </c>
      <c r="N49">
        <v>2</v>
      </c>
      <c r="O49" t="s">
        <v>295</v>
      </c>
      <c r="P49" t="s">
        <v>242</v>
      </c>
      <c r="Q49" t="s">
        <v>242</v>
      </c>
      <c r="R49" t="s">
        <v>242</v>
      </c>
      <c r="T49">
        <v>3</v>
      </c>
      <c r="U49">
        <v>3</v>
      </c>
      <c r="V49" t="s">
        <v>285</v>
      </c>
      <c r="W49" t="s">
        <v>242</v>
      </c>
      <c r="X49" t="s">
        <v>242</v>
      </c>
      <c r="Y49" t="s">
        <v>242</v>
      </c>
      <c r="AA49">
        <v>3</v>
      </c>
      <c r="AB49">
        <v>3</v>
      </c>
      <c r="AC49" t="s">
        <v>2005</v>
      </c>
      <c r="AD49" t="s">
        <v>242</v>
      </c>
      <c r="AE49" t="s">
        <v>242</v>
      </c>
      <c r="AF49" t="s">
        <v>242</v>
      </c>
      <c r="AH49">
        <v>4</v>
      </c>
      <c r="AI49">
        <v>4</v>
      </c>
      <c r="AJ49" t="s">
        <v>256</v>
      </c>
      <c r="AK49" t="s">
        <v>242</v>
      </c>
      <c r="AL49" t="s">
        <v>242</v>
      </c>
      <c r="AM49" t="s">
        <v>242</v>
      </c>
      <c r="AO49">
        <v>2</v>
      </c>
      <c r="AP49">
        <v>2</v>
      </c>
      <c r="AQ49" t="s">
        <v>2001</v>
      </c>
      <c r="AR49" t="s">
        <v>242</v>
      </c>
      <c r="AS49" t="s">
        <v>242</v>
      </c>
      <c r="AT49" t="s">
        <v>242</v>
      </c>
      <c r="AV49">
        <v>5</v>
      </c>
      <c r="AW49">
        <v>5</v>
      </c>
      <c r="AX49" t="s">
        <v>2012</v>
      </c>
      <c r="AY49" t="s">
        <v>242</v>
      </c>
      <c r="AZ49" t="s">
        <v>242</v>
      </c>
      <c r="BA49" t="s">
        <v>242</v>
      </c>
      <c r="BC49">
        <v>2.5</v>
      </c>
      <c r="BD49">
        <v>2.5</v>
      </c>
      <c r="BE49" t="s">
        <v>256</v>
      </c>
      <c r="BF49" t="s">
        <v>242</v>
      </c>
      <c r="BG49" t="s">
        <v>242</v>
      </c>
      <c r="BH49" t="s">
        <v>242</v>
      </c>
      <c r="BJ49">
        <v>2</v>
      </c>
      <c r="BK49">
        <v>2</v>
      </c>
      <c r="BL49" t="s">
        <v>1801</v>
      </c>
      <c r="BM49" t="s">
        <v>242</v>
      </c>
      <c r="BN49" t="s">
        <v>242</v>
      </c>
      <c r="BO49" t="s">
        <v>242</v>
      </c>
      <c r="BQ49">
        <v>2</v>
      </c>
      <c r="BR49">
        <v>2</v>
      </c>
      <c r="BS49" t="s">
        <v>1801</v>
      </c>
      <c r="BT49" t="s">
        <v>242</v>
      </c>
      <c r="BU49" t="s">
        <v>242</v>
      </c>
      <c r="BV49" t="s">
        <v>242</v>
      </c>
      <c r="BX49">
        <v>5</v>
      </c>
      <c r="BY49">
        <v>5</v>
      </c>
      <c r="BZ49" t="s">
        <v>257</v>
      </c>
      <c r="CA49" t="s">
        <v>242</v>
      </c>
      <c r="CB49" t="s">
        <v>242</v>
      </c>
      <c r="CC49" t="s">
        <v>242</v>
      </c>
      <c r="CE49">
        <v>8</v>
      </c>
      <c r="CF49">
        <v>8</v>
      </c>
      <c r="CG49" t="s">
        <v>285</v>
      </c>
      <c r="CH49" t="s">
        <v>242</v>
      </c>
      <c r="CI49" t="s">
        <v>242</v>
      </c>
      <c r="CJ49" t="s">
        <v>242</v>
      </c>
      <c r="CL49">
        <v>7.5</v>
      </c>
      <c r="CM49">
        <v>7.5</v>
      </c>
      <c r="CN49" t="s">
        <v>308</v>
      </c>
      <c r="CO49" t="s">
        <v>242</v>
      </c>
      <c r="CP49" t="s">
        <v>242</v>
      </c>
      <c r="CQ49" t="s">
        <v>242</v>
      </c>
      <c r="CS49">
        <v>3.5</v>
      </c>
      <c r="CT49">
        <v>3.5</v>
      </c>
      <c r="CU49" t="s">
        <v>1865</v>
      </c>
      <c r="CV49" t="s">
        <v>242</v>
      </c>
      <c r="CW49" t="s">
        <v>242</v>
      </c>
      <c r="CX49" t="s">
        <v>242</v>
      </c>
      <c r="CZ49">
        <v>15</v>
      </c>
      <c r="DA49">
        <v>15</v>
      </c>
      <c r="DB49" t="s">
        <v>295</v>
      </c>
      <c r="DC49" t="s">
        <v>242</v>
      </c>
      <c r="DD49" t="s">
        <v>242</v>
      </c>
      <c r="DE49" t="s">
        <v>242</v>
      </c>
      <c r="DG49">
        <v>10</v>
      </c>
      <c r="DH49">
        <v>10</v>
      </c>
      <c r="DI49" t="s">
        <v>295</v>
      </c>
      <c r="DJ49" t="s">
        <v>242</v>
      </c>
      <c r="DK49" t="s">
        <v>242</v>
      </c>
      <c r="DL49" t="s">
        <v>242</v>
      </c>
      <c r="DN49">
        <v>1</v>
      </c>
      <c r="DO49">
        <v>1</v>
      </c>
      <c r="DP49" t="s">
        <v>242</v>
      </c>
      <c r="DQ49" t="s">
        <v>242</v>
      </c>
      <c r="DR49" t="s">
        <v>242</v>
      </c>
      <c r="DT49">
        <v>6</v>
      </c>
      <c r="DU49">
        <v>6</v>
      </c>
      <c r="DV49" t="s">
        <v>242</v>
      </c>
      <c r="DW49" t="s">
        <v>242</v>
      </c>
      <c r="DX49" t="s">
        <v>242</v>
      </c>
      <c r="DZ49">
        <v>4</v>
      </c>
      <c r="EA49">
        <v>4</v>
      </c>
      <c r="EB49" t="s">
        <v>242</v>
      </c>
      <c r="EC49" t="s">
        <v>242</v>
      </c>
      <c r="ED49" t="s">
        <v>242</v>
      </c>
      <c r="EF49">
        <v>10</v>
      </c>
      <c r="EG49">
        <v>10</v>
      </c>
      <c r="EH49" t="s">
        <v>242</v>
      </c>
      <c r="EI49" t="s">
        <v>242</v>
      </c>
      <c r="EJ49" t="s">
        <v>242</v>
      </c>
      <c r="EL49">
        <v>4</v>
      </c>
      <c r="EM49">
        <v>4</v>
      </c>
      <c r="EN49" t="s">
        <v>242</v>
      </c>
      <c r="EO49" t="s">
        <v>242</v>
      </c>
      <c r="EP49" t="s">
        <v>242</v>
      </c>
      <c r="ER49">
        <v>1.5</v>
      </c>
      <c r="ES49">
        <v>1.5</v>
      </c>
      <c r="ET49" t="s">
        <v>265</v>
      </c>
      <c r="EU49" t="s">
        <v>242</v>
      </c>
      <c r="EV49" t="s">
        <v>242</v>
      </c>
      <c r="EW49" t="s">
        <v>242</v>
      </c>
      <c r="EY49">
        <v>5</v>
      </c>
      <c r="EZ49">
        <v>5</v>
      </c>
      <c r="FA49" t="s">
        <v>260</v>
      </c>
      <c r="FB49" t="s">
        <v>242</v>
      </c>
      <c r="FC49" t="s">
        <v>242</v>
      </c>
      <c r="FD49" t="s">
        <v>242</v>
      </c>
      <c r="FF49">
        <v>4</v>
      </c>
      <c r="FG49">
        <v>4</v>
      </c>
      <c r="FH49" t="s">
        <v>2391</v>
      </c>
      <c r="FI49" t="s">
        <v>242</v>
      </c>
      <c r="FJ49" t="s">
        <v>242</v>
      </c>
      <c r="FK49" t="s">
        <v>242</v>
      </c>
      <c r="FM49">
        <v>10</v>
      </c>
      <c r="FN49">
        <v>10</v>
      </c>
      <c r="FO49" t="s">
        <v>1286</v>
      </c>
      <c r="FP49" t="s">
        <v>242</v>
      </c>
      <c r="FQ49" t="s">
        <v>242</v>
      </c>
      <c r="FR49" t="s">
        <v>242</v>
      </c>
      <c r="FT49">
        <v>4</v>
      </c>
      <c r="FU49">
        <v>4</v>
      </c>
      <c r="FV49" t="s">
        <v>304</v>
      </c>
      <c r="FW49" t="s">
        <v>243</v>
      </c>
      <c r="GD49" t="s">
        <v>243</v>
      </c>
      <c r="GK49" t="s">
        <v>243</v>
      </c>
      <c r="GR49" t="s">
        <v>242</v>
      </c>
      <c r="GS49" t="s">
        <v>242</v>
      </c>
      <c r="GT49" t="s">
        <v>242</v>
      </c>
      <c r="GV49">
        <v>2</v>
      </c>
      <c r="GW49">
        <v>0.28999999999999998</v>
      </c>
      <c r="GX49" t="s">
        <v>1518</v>
      </c>
      <c r="GY49" t="s">
        <v>242</v>
      </c>
      <c r="HA49" t="s">
        <v>242</v>
      </c>
      <c r="HS49" t="s">
        <v>244</v>
      </c>
      <c r="HT49">
        <v>1</v>
      </c>
      <c r="HU49">
        <v>0</v>
      </c>
      <c r="HV49">
        <v>0</v>
      </c>
      <c r="HW49">
        <v>0</v>
      </c>
      <c r="HX49">
        <v>0</v>
      </c>
      <c r="HY49">
        <v>0</v>
      </c>
      <c r="HZ49">
        <v>0</v>
      </c>
      <c r="IA49">
        <v>0</v>
      </c>
      <c r="IB49">
        <v>0</v>
      </c>
      <c r="IC49">
        <v>0</v>
      </c>
      <c r="ID49">
        <v>0</v>
      </c>
      <c r="II49" t="s">
        <v>244</v>
      </c>
      <c r="IJ49">
        <v>1</v>
      </c>
      <c r="IK49">
        <v>0</v>
      </c>
      <c r="IL49">
        <v>0</v>
      </c>
      <c r="IM49">
        <v>0</v>
      </c>
      <c r="IO49">
        <v>90612093</v>
      </c>
      <c r="IP49" t="s">
        <v>2400</v>
      </c>
      <c r="IQ49" t="s">
        <v>2401</v>
      </c>
      <c r="IS49">
        <v>47</v>
      </c>
    </row>
    <row r="50" spans="1:253" customFormat="1" ht="14.4" x14ac:dyDescent="0.3">
      <c r="A50" t="s">
        <v>2402</v>
      </c>
      <c r="B50" t="s">
        <v>2403</v>
      </c>
      <c r="C50" t="s">
        <v>2119</v>
      </c>
      <c r="D50" t="s">
        <v>293</v>
      </c>
      <c r="E50" t="s">
        <v>320</v>
      </c>
      <c r="F50" t="s">
        <v>320</v>
      </c>
      <c r="G50" t="s">
        <v>1631</v>
      </c>
      <c r="H50" t="s">
        <v>2057</v>
      </c>
      <c r="FW50" t="s">
        <v>242</v>
      </c>
      <c r="FX50" t="s">
        <v>242</v>
      </c>
      <c r="FY50" t="s">
        <v>242</v>
      </c>
      <c r="GA50">
        <v>10</v>
      </c>
      <c r="GB50">
        <v>10</v>
      </c>
      <c r="GC50" t="s">
        <v>269</v>
      </c>
      <c r="GD50" t="s">
        <v>242</v>
      </c>
      <c r="GE50" t="s">
        <v>242</v>
      </c>
      <c r="GF50" t="s">
        <v>242</v>
      </c>
      <c r="GH50">
        <v>15</v>
      </c>
      <c r="GI50">
        <v>15</v>
      </c>
      <c r="GJ50" t="s">
        <v>269</v>
      </c>
      <c r="GK50" t="s">
        <v>242</v>
      </c>
      <c r="GL50" t="s">
        <v>242</v>
      </c>
      <c r="GM50" t="s">
        <v>242</v>
      </c>
      <c r="GO50">
        <v>16</v>
      </c>
      <c r="GP50">
        <v>16</v>
      </c>
      <c r="GQ50" t="s">
        <v>1977</v>
      </c>
      <c r="GY50" t="s">
        <v>242</v>
      </c>
      <c r="HA50" t="s">
        <v>242</v>
      </c>
      <c r="HS50" t="s">
        <v>244</v>
      </c>
      <c r="HT50">
        <v>1</v>
      </c>
      <c r="HU50">
        <v>0</v>
      </c>
      <c r="HV50">
        <v>0</v>
      </c>
      <c r="HW50">
        <v>0</v>
      </c>
      <c r="HX50">
        <v>0</v>
      </c>
      <c r="HY50">
        <v>0</v>
      </c>
      <c r="HZ50">
        <v>0</v>
      </c>
      <c r="IA50">
        <v>0</v>
      </c>
      <c r="IB50">
        <v>0</v>
      </c>
      <c r="IC50">
        <v>0</v>
      </c>
      <c r="ID50">
        <v>0</v>
      </c>
      <c r="II50" t="s">
        <v>244</v>
      </c>
      <c r="IJ50">
        <v>1</v>
      </c>
      <c r="IK50">
        <v>0</v>
      </c>
      <c r="IL50">
        <v>0</v>
      </c>
      <c r="IM50">
        <v>0</v>
      </c>
      <c r="IO50">
        <v>90612097</v>
      </c>
      <c r="IP50" t="s">
        <v>2404</v>
      </c>
      <c r="IQ50" t="s">
        <v>2405</v>
      </c>
      <c r="IS50">
        <v>48</v>
      </c>
    </row>
    <row r="51" spans="1:253" customFormat="1" ht="14.4" x14ac:dyDescent="0.3">
      <c r="A51" t="s">
        <v>2406</v>
      </c>
      <c r="B51" t="s">
        <v>2407</v>
      </c>
      <c r="C51" t="s">
        <v>2119</v>
      </c>
      <c r="D51" t="s">
        <v>293</v>
      </c>
      <c r="E51" t="s">
        <v>320</v>
      </c>
      <c r="F51" t="s">
        <v>320</v>
      </c>
      <c r="G51" t="s">
        <v>1631</v>
      </c>
      <c r="H51" t="s">
        <v>2057</v>
      </c>
      <c r="FW51" t="s">
        <v>242</v>
      </c>
      <c r="FX51" t="s">
        <v>242</v>
      </c>
      <c r="FY51" t="s">
        <v>242</v>
      </c>
      <c r="GA51">
        <v>10</v>
      </c>
      <c r="GB51">
        <v>10</v>
      </c>
      <c r="GC51" t="s">
        <v>269</v>
      </c>
      <c r="GD51" t="s">
        <v>242</v>
      </c>
      <c r="GE51" t="s">
        <v>242</v>
      </c>
      <c r="GF51" t="s">
        <v>242</v>
      </c>
      <c r="GH51">
        <v>15</v>
      </c>
      <c r="GI51">
        <v>15</v>
      </c>
      <c r="GJ51" t="s">
        <v>269</v>
      </c>
      <c r="GK51" t="s">
        <v>242</v>
      </c>
      <c r="GL51" t="s">
        <v>242</v>
      </c>
      <c r="GM51" t="s">
        <v>242</v>
      </c>
      <c r="GO51">
        <v>16</v>
      </c>
      <c r="GP51">
        <v>16</v>
      </c>
      <c r="GQ51" t="s">
        <v>1977</v>
      </c>
      <c r="GY51" t="s">
        <v>242</v>
      </c>
      <c r="HA51" t="s">
        <v>242</v>
      </c>
      <c r="HS51" t="s">
        <v>244</v>
      </c>
      <c r="HT51">
        <v>1</v>
      </c>
      <c r="HU51">
        <v>0</v>
      </c>
      <c r="HV51">
        <v>0</v>
      </c>
      <c r="HW51">
        <v>0</v>
      </c>
      <c r="HX51">
        <v>0</v>
      </c>
      <c r="HY51">
        <v>0</v>
      </c>
      <c r="HZ51">
        <v>0</v>
      </c>
      <c r="IA51">
        <v>0</v>
      </c>
      <c r="IB51">
        <v>0</v>
      </c>
      <c r="IC51">
        <v>0</v>
      </c>
      <c r="ID51">
        <v>0</v>
      </c>
      <c r="II51" t="s">
        <v>244</v>
      </c>
      <c r="IJ51">
        <v>1</v>
      </c>
      <c r="IK51">
        <v>0</v>
      </c>
      <c r="IL51">
        <v>0</v>
      </c>
      <c r="IM51">
        <v>0</v>
      </c>
      <c r="IO51">
        <v>90612100</v>
      </c>
      <c r="IP51" t="s">
        <v>2408</v>
      </c>
      <c r="IQ51" t="s">
        <v>2409</v>
      </c>
      <c r="IS51">
        <v>49</v>
      </c>
    </row>
    <row r="52" spans="1:253" customFormat="1" ht="14.4" x14ac:dyDescent="0.3">
      <c r="A52" t="s">
        <v>2410</v>
      </c>
      <c r="B52" t="s">
        <v>2411</v>
      </c>
      <c r="C52" t="s">
        <v>2119</v>
      </c>
      <c r="D52" t="s">
        <v>293</v>
      </c>
      <c r="E52" t="s">
        <v>320</v>
      </c>
      <c r="F52" t="s">
        <v>320</v>
      </c>
      <c r="G52" t="s">
        <v>1631</v>
      </c>
      <c r="H52" t="s">
        <v>2057</v>
      </c>
      <c r="FW52" t="s">
        <v>242</v>
      </c>
      <c r="FX52" t="s">
        <v>242</v>
      </c>
      <c r="FY52" t="s">
        <v>242</v>
      </c>
      <c r="GA52">
        <v>10</v>
      </c>
      <c r="GB52">
        <v>10</v>
      </c>
      <c r="GC52" t="s">
        <v>269</v>
      </c>
      <c r="GD52" t="s">
        <v>242</v>
      </c>
      <c r="GE52" t="s">
        <v>242</v>
      </c>
      <c r="GF52" t="s">
        <v>242</v>
      </c>
      <c r="GH52">
        <v>15</v>
      </c>
      <c r="GI52">
        <v>15</v>
      </c>
      <c r="GJ52" t="s">
        <v>269</v>
      </c>
      <c r="GK52" t="s">
        <v>242</v>
      </c>
      <c r="GL52" t="s">
        <v>242</v>
      </c>
      <c r="GM52" t="s">
        <v>242</v>
      </c>
      <c r="GO52">
        <v>16</v>
      </c>
      <c r="GP52">
        <v>16</v>
      </c>
      <c r="GQ52" t="s">
        <v>1977</v>
      </c>
      <c r="GY52" t="s">
        <v>242</v>
      </c>
      <c r="HA52" t="s">
        <v>242</v>
      </c>
      <c r="HS52" t="s">
        <v>244</v>
      </c>
      <c r="HT52">
        <v>1</v>
      </c>
      <c r="HU52">
        <v>0</v>
      </c>
      <c r="HV52">
        <v>0</v>
      </c>
      <c r="HW52">
        <v>0</v>
      </c>
      <c r="HX52">
        <v>0</v>
      </c>
      <c r="HY52">
        <v>0</v>
      </c>
      <c r="HZ52">
        <v>0</v>
      </c>
      <c r="IA52">
        <v>0</v>
      </c>
      <c r="IB52">
        <v>0</v>
      </c>
      <c r="IC52">
        <v>0</v>
      </c>
      <c r="ID52">
        <v>0</v>
      </c>
      <c r="II52" t="s">
        <v>244</v>
      </c>
      <c r="IJ52">
        <v>1</v>
      </c>
      <c r="IK52">
        <v>0</v>
      </c>
      <c r="IL52">
        <v>0</v>
      </c>
      <c r="IM52">
        <v>0</v>
      </c>
      <c r="IO52">
        <v>90612103</v>
      </c>
      <c r="IP52" t="s">
        <v>2412</v>
      </c>
      <c r="IQ52" t="s">
        <v>2413</v>
      </c>
      <c r="IS52">
        <v>50</v>
      </c>
    </row>
    <row r="53" spans="1:253" customFormat="1" ht="14.4" x14ac:dyDescent="0.3">
      <c r="A53" t="s">
        <v>2414</v>
      </c>
      <c r="B53" t="s">
        <v>2415</v>
      </c>
      <c r="C53" t="s">
        <v>2119</v>
      </c>
      <c r="D53" t="s">
        <v>293</v>
      </c>
      <c r="E53" t="s">
        <v>320</v>
      </c>
      <c r="F53" t="s">
        <v>320</v>
      </c>
      <c r="G53" t="s">
        <v>254</v>
      </c>
      <c r="H53" t="s">
        <v>1519</v>
      </c>
      <c r="GY53" t="s">
        <v>242</v>
      </c>
      <c r="HA53" t="s">
        <v>242</v>
      </c>
      <c r="HC53" t="s">
        <v>242</v>
      </c>
      <c r="HD53" t="s">
        <v>1760</v>
      </c>
      <c r="HF53" t="s">
        <v>1746</v>
      </c>
      <c r="HH53" t="s">
        <v>242</v>
      </c>
      <c r="HI53" t="s">
        <v>242</v>
      </c>
      <c r="HK53">
        <v>5</v>
      </c>
      <c r="HL53">
        <v>5</v>
      </c>
      <c r="HR53">
        <v>5</v>
      </c>
      <c r="HS53" t="s">
        <v>244</v>
      </c>
      <c r="HT53">
        <v>1</v>
      </c>
      <c r="HU53">
        <v>0</v>
      </c>
      <c r="HV53">
        <v>0</v>
      </c>
      <c r="HW53">
        <v>0</v>
      </c>
      <c r="HX53">
        <v>0</v>
      </c>
      <c r="HY53">
        <v>0</v>
      </c>
      <c r="HZ53">
        <v>0</v>
      </c>
      <c r="IA53">
        <v>0</v>
      </c>
      <c r="IB53">
        <v>0</v>
      </c>
      <c r="IC53">
        <v>0</v>
      </c>
      <c r="ID53">
        <v>0</v>
      </c>
      <c r="II53" t="s">
        <v>244</v>
      </c>
      <c r="IJ53">
        <v>1</v>
      </c>
      <c r="IK53">
        <v>0</v>
      </c>
      <c r="IL53">
        <v>0</v>
      </c>
      <c r="IM53">
        <v>0</v>
      </c>
      <c r="IO53">
        <v>90612106</v>
      </c>
      <c r="IP53" t="s">
        <v>2416</v>
      </c>
      <c r="IQ53" t="s">
        <v>2417</v>
      </c>
      <c r="IS53">
        <v>51</v>
      </c>
    </row>
    <row r="54" spans="1:253" customFormat="1" ht="14.4" x14ac:dyDescent="0.3">
      <c r="A54" t="s">
        <v>2418</v>
      </c>
      <c r="B54" t="s">
        <v>2419</v>
      </c>
      <c r="C54" t="s">
        <v>2119</v>
      </c>
      <c r="D54" t="s">
        <v>293</v>
      </c>
      <c r="E54" t="s">
        <v>320</v>
      </c>
      <c r="F54" t="s">
        <v>320</v>
      </c>
      <c r="G54" t="s">
        <v>254</v>
      </c>
      <c r="H54" t="s">
        <v>1519</v>
      </c>
      <c r="GY54" t="s">
        <v>242</v>
      </c>
      <c r="HA54" t="s">
        <v>242</v>
      </c>
      <c r="HC54" t="s">
        <v>242</v>
      </c>
      <c r="HD54" t="s">
        <v>1760</v>
      </c>
      <c r="HF54" t="s">
        <v>1746</v>
      </c>
      <c r="HH54" t="s">
        <v>242</v>
      </c>
      <c r="HI54" t="s">
        <v>242</v>
      </c>
      <c r="HK54">
        <v>5</v>
      </c>
      <c r="HL54">
        <v>5</v>
      </c>
      <c r="HR54">
        <v>5</v>
      </c>
      <c r="HS54" t="s">
        <v>244</v>
      </c>
      <c r="HT54">
        <v>1</v>
      </c>
      <c r="HU54">
        <v>0</v>
      </c>
      <c r="HV54">
        <v>0</v>
      </c>
      <c r="HW54">
        <v>0</v>
      </c>
      <c r="HX54">
        <v>0</v>
      </c>
      <c r="HY54">
        <v>0</v>
      </c>
      <c r="HZ54">
        <v>0</v>
      </c>
      <c r="IA54">
        <v>0</v>
      </c>
      <c r="IB54">
        <v>0</v>
      </c>
      <c r="IC54">
        <v>0</v>
      </c>
      <c r="ID54">
        <v>0</v>
      </c>
      <c r="II54" t="s">
        <v>244</v>
      </c>
      <c r="IJ54">
        <v>1</v>
      </c>
      <c r="IK54">
        <v>0</v>
      </c>
      <c r="IL54">
        <v>0</v>
      </c>
      <c r="IM54">
        <v>0</v>
      </c>
      <c r="IO54">
        <v>90612109</v>
      </c>
      <c r="IP54" t="s">
        <v>2420</v>
      </c>
      <c r="IQ54" t="s">
        <v>2421</v>
      </c>
      <c r="IS54">
        <v>52</v>
      </c>
    </row>
    <row r="55" spans="1:253" customFormat="1" ht="14.4" x14ac:dyDescent="0.3">
      <c r="A55" t="s">
        <v>2422</v>
      </c>
      <c r="B55" t="s">
        <v>2423</v>
      </c>
      <c r="C55" t="s">
        <v>2119</v>
      </c>
      <c r="D55" t="s">
        <v>293</v>
      </c>
      <c r="E55" t="s">
        <v>320</v>
      </c>
      <c r="F55" t="s">
        <v>320</v>
      </c>
      <c r="G55" t="s">
        <v>254</v>
      </c>
      <c r="H55" t="s">
        <v>1519</v>
      </c>
      <c r="GY55" t="s">
        <v>242</v>
      </c>
      <c r="HA55" t="s">
        <v>242</v>
      </c>
      <c r="HC55" t="s">
        <v>242</v>
      </c>
      <c r="HD55" t="s">
        <v>1414</v>
      </c>
      <c r="HF55" t="s">
        <v>1745</v>
      </c>
      <c r="HM55" t="s">
        <v>242</v>
      </c>
      <c r="HN55" t="s">
        <v>242</v>
      </c>
      <c r="HP55">
        <v>60</v>
      </c>
      <c r="HQ55">
        <v>60</v>
      </c>
      <c r="HR55">
        <v>60</v>
      </c>
      <c r="HS55" t="s">
        <v>244</v>
      </c>
      <c r="HT55">
        <v>1</v>
      </c>
      <c r="HU55">
        <v>0</v>
      </c>
      <c r="HV55">
        <v>0</v>
      </c>
      <c r="HW55">
        <v>0</v>
      </c>
      <c r="HX55">
        <v>0</v>
      </c>
      <c r="HY55">
        <v>0</v>
      </c>
      <c r="HZ55">
        <v>0</v>
      </c>
      <c r="IA55">
        <v>0</v>
      </c>
      <c r="IB55">
        <v>0</v>
      </c>
      <c r="IC55">
        <v>0</v>
      </c>
      <c r="ID55">
        <v>0</v>
      </c>
      <c r="II55" t="s">
        <v>244</v>
      </c>
      <c r="IJ55">
        <v>1</v>
      </c>
      <c r="IK55">
        <v>0</v>
      </c>
      <c r="IL55">
        <v>0</v>
      </c>
      <c r="IM55">
        <v>0</v>
      </c>
      <c r="IO55">
        <v>90612113</v>
      </c>
      <c r="IP55" t="s">
        <v>2424</v>
      </c>
      <c r="IQ55" t="s">
        <v>2425</v>
      </c>
      <c r="IS55">
        <v>53</v>
      </c>
    </row>
    <row r="56" spans="1:253" customFormat="1" ht="14.4" x14ac:dyDescent="0.3">
      <c r="A56" t="s">
        <v>2426</v>
      </c>
      <c r="B56" t="s">
        <v>2427</v>
      </c>
      <c r="C56" t="s">
        <v>2119</v>
      </c>
      <c r="D56" t="s">
        <v>293</v>
      </c>
      <c r="E56" t="s">
        <v>320</v>
      </c>
      <c r="F56" t="s">
        <v>320</v>
      </c>
      <c r="G56" t="s">
        <v>254</v>
      </c>
      <c r="H56" t="s">
        <v>1519</v>
      </c>
      <c r="GY56" t="s">
        <v>242</v>
      </c>
      <c r="HA56" t="s">
        <v>242</v>
      </c>
      <c r="HC56" t="s">
        <v>242</v>
      </c>
      <c r="HD56" t="s">
        <v>1414</v>
      </c>
      <c r="HF56" t="s">
        <v>1745</v>
      </c>
      <c r="HM56" t="s">
        <v>242</v>
      </c>
      <c r="HN56" t="s">
        <v>242</v>
      </c>
      <c r="HP56">
        <v>60</v>
      </c>
      <c r="HQ56">
        <v>60</v>
      </c>
      <c r="HR56">
        <v>60</v>
      </c>
      <c r="HS56" t="s">
        <v>244</v>
      </c>
      <c r="HT56">
        <v>1</v>
      </c>
      <c r="HU56">
        <v>0</v>
      </c>
      <c r="HV56">
        <v>0</v>
      </c>
      <c r="HW56">
        <v>0</v>
      </c>
      <c r="HX56">
        <v>0</v>
      </c>
      <c r="HY56">
        <v>0</v>
      </c>
      <c r="HZ56">
        <v>0</v>
      </c>
      <c r="IA56">
        <v>0</v>
      </c>
      <c r="IB56">
        <v>0</v>
      </c>
      <c r="IC56">
        <v>0</v>
      </c>
      <c r="ID56">
        <v>0</v>
      </c>
      <c r="II56" t="s">
        <v>244</v>
      </c>
      <c r="IJ56">
        <v>1</v>
      </c>
      <c r="IK56">
        <v>0</v>
      </c>
      <c r="IL56">
        <v>0</v>
      </c>
      <c r="IM56">
        <v>0</v>
      </c>
      <c r="IO56">
        <v>90612117</v>
      </c>
      <c r="IP56" t="s">
        <v>2428</v>
      </c>
      <c r="IQ56" t="s">
        <v>2429</v>
      </c>
      <c r="IS56">
        <v>54</v>
      </c>
    </row>
    <row r="57" spans="1:253" customFormat="1" ht="14.4" x14ac:dyDescent="0.3">
      <c r="A57" t="s">
        <v>2430</v>
      </c>
      <c r="B57" t="s">
        <v>2431</v>
      </c>
      <c r="C57" t="s">
        <v>2119</v>
      </c>
      <c r="D57" t="s">
        <v>293</v>
      </c>
      <c r="E57" t="s">
        <v>343</v>
      </c>
      <c r="F57" t="s">
        <v>1789</v>
      </c>
      <c r="G57" t="s">
        <v>2010</v>
      </c>
      <c r="H57" t="s">
        <v>252</v>
      </c>
      <c r="I57" t="s">
        <v>242</v>
      </c>
      <c r="J57" t="s">
        <v>242</v>
      </c>
      <c r="K57" t="s">
        <v>242</v>
      </c>
      <c r="M57">
        <v>2</v>
      </c>
      <c r="N57">
        <v>2</v>
      </c>
      <c r="O57" t="s">
        <v>295</v>
      </c>
      <c r="P57" t="s">
        <v>242</v>
      </c>
      <c r="Q57" t="s">
        <v>242</v>
      </c>
      <c r="R57" t="s">
        <v>242</v>
      </c>
      <c r="T57">
        <v>3</v>
      </c>
      <c r="U57">
        <v>3</v>
      </c>
      <c r="V57" t="s">
        <v>256</v>
      </c>
      <c r="W57" t="s">
        <v>242</v>
      </c>
      <c r="X57" t="s">
        <v>242</v>
      </c>
      <c r="Y57" t="s">
        <v>242</v>
      </c>
      <c r="AA57">
        <v>3</v>
      </c>
      <c r="AB57">
        <v>3</v>
      </c>
      <c r="AC57" t="s">
        <v>256</v>
      </c>
      <c r="AD57" t="s">
        <v>242</v>
      </c>
      <c r="AE57" t="s">
        <v>242</v>
      </c>
      <c r="AF57" t="s">
        <v>242</v>
      </c>
      <c r="AH57">
        <v>4</v>
      </c>
      <c r="AI57">
        <v>4</v>
      </c>
      <c r="AJ57" t="s">
        <v>256</v>
      </c>
      <c r="AK57" t="s">
        <v>242</v>
      </c>
      <c r="AL57" t="s">
        <v>242</v>
      </c>
      <c r="AM57" t="s">
        <v>242</v>
      </c>
      <c r="AO57">
        <v>2</v>
      </c>
      <c r="AP57">
        <v>2</v>
      </c>
      <c r="AQ57" t="s">
        <v>2001</v>
      </c>
      <c r="AR57" t="s">
        <v>242</v>
      </c>
      <c r="AS57" t="s">
        <v>242</v>
      </c>
      <c r="AT57" t="s">
        <v>242</v>
      </c>
      <c r="AV57">
        <v>5</v>
      </c>
      <c r="AW57">
        <v>5</v>
      </c>
      <c r="AX57" t="s">
        <v>2012</v>
      </c>
      <c r="AY57" t="s">
        <v>242</v>
      </c>
      <c r="AZ57" t="s">
        <v>242</v>
      </c>
      <c r="BA57" t="s">
        <v>242</v>
      </c>
      <c r="BC57">
        <v>2.5</v>
      </c>
      <c r="BD57">
        <v>2.5</v>
      </c>
      <c r="BE57" t="s">
        <v>256</v>
      </c>
      <c r="BF57" t="s">
        <v>242</v>
      </c>
      <c r="BG57" t="s">
        <v>242</v>
      </c>
      <c r="BH57" t="s">
        <v>242</v>
      </c>
      <c r="BJ57">
        <v>2</v>
      </c>
      <c r="BK57">
        <v>2</v>
      </c>
      <c r="BL57" t="s">
        <v>1801</v>
      </c>
      <c r="BM57" t="s">
        <v>242</v>
      </c>
      <c r="BN57" t="s">
        <v>242</v>
      </c>
      <c r="BO57" t="s">
        <v>242</v>
      </c>
      <c r="BQ57">
        <v>2</v>
      </c>
      <c r="BR57">
        <v>2</v>
      </c>
      <c r="BS57" t="s">
        <v>1801</v>
      </c>
      <c r="BT57" t="s">
        <v>242</v>
      </c>
      <c r="BU57" t="s">
        <v>242</v>
      </c>
      <c r="BV57" t="s">
        <v>242</v>
      </c>
      <c r="BX57">
        <v>5</v>
      </c>
      <c r="BY57">
        <v>5</v>
      </c>
      <c r="BZ57" t="s">
        <v>257</v>
      </c>
      <c r="CA57" t="s">
        <v>242</v>
      </c>
      <c r="CB57" t="s">
        <v>242</v>
      </c>
      <c r="CC57" t="s">
        <v>242</v>
      </c>
      <c r="CE57">
        <v>8</v>
      </c>
      <c r="CF57">
        <v>8</v>
      </c>
      <c r="CG57" t="s">
        <v>285</v>
      </c>
      <c r="CH57" t="s">
        <v>242</v>
      </c>
      <c r="CI57" t="s">
        <v>242</v>
      </c>
      <c r="CJ57" t="s">
        <v>242</v>
      </c>
      <c r="CL57">
        <v>7.5</v>
      </c>
      <c r="CM57">
        <v>7.5</v>
      </c>
      <c r="CN57" t="s">
        <v>2007</v>
      </c>
      <c r="CO57" t="s">
        <v>242</v>
      </c>
      <c r="CP57" t="s">
        <v>242</v>
      </c>
      <c r="CQ57" t="s">
        <v>242</v>
      </c>
      <c r="CS57">
        <v>3.5</v>
      </c>
      <c r="CT57">
        <v>3.5</v>
      </c>
      <c r="CU57" t="s">
        <v>1865</v>
      </c>
      <c r="CV57" t="s">
        <v>242</v>
      </c>
      <c r="CW57" t="s">
        <v>242</v>
      </c>
      <c r="CX57" t="s">
        <v>242</v>
      </c>
      <c r="CZ57">
        <v>15</v>
      </c>
      <c r="DA57">
        <v>15</v>
      </c>
      <c r="DB57" t="s">
        <v>295</v>
      </c>
      <c r="DC57" t="s">
        <v>242</v>
      </c>
      <c r="DD57" t="s">
        <v>242</v>
      </c>
      <c r="DE57" t="s">
        <v>242</v>
      </c>
      <c r="DG57">
        <v>10</v>
      </c>
      <c r="DH57">
        <v>10</v>
      </c>
      <c r="DI57" t="s">
        <v>295</v>
      </c>
      <c r="DJ57" t="s">
        <v>242</v>
      </c>
      <c r="DK57" t="s">
        <v>242</v>
      </c>
      <c r="DL57" t="s">
        <v>242</v>
      </c>
      <c r="DN57">
        <v>1</v>
      </c>
      <c r="DO57">
        <v>1</v>
      </c>
      <c r="DP57" t="s">
        <v>242</v>
      </c>
      <c r="DQ57" t="s">
        <v>242</v>
      </c>
      <c r="DR57" t="s">
        <v>242</v>
      </c>
      <c r="DT57">
        <v>6</v>
      </c>
      <c r="DU57">
        <v>6</v>
      </c>
      <c r="DV57" t="s">
        <v>242</v>
      </c>
      <c r="DW57" t="s">
        <v>242</v>
      </c>
      <c r="DX57" t="s">
        <v>242</v>
      </c>
      <c r="DZ57">
        <v>4</v>
      </c>
      <c r="EA57">
        <v>4</v>
      </c>
      <c r="EB57" t="s">
        <v>242</v>
      </c>
      <c r="EC57" t="s">
        <v>242</v>
      </c>
      <c r="ED57" t="s">
        <v>242</v>
      </c>
      <c r="EF57">
        <v>10</v>
      </c>
      <c r="EG57">
        <v>10</v>
      </c>
      <c r="EH57" t="s">
        <v>242</v>
      </c>
      <c r="EI57" t="s">
        <v>242</v>
      </c>
      <c r="EJ57" t="s">
        <v>242</v>
      </c>
      <c r="EL57">
        <v>4</v>
      </c>
      <c r="EM57">
        <v>4</v>
      </c>
      <c r="EN57" t="s">
        <v>242</v>
      </c>
      <c r="EO57" t="s">
        <v>242</v>
      </c>
      <c r="EP57" t="s">
        <v>242</v>
      </c>
      <c r="ER57">
        <v>1.5</v>
      </c>
      <c r="ES57">
        <v>1.5</v>
      </c>
      <c r="ET57" t="s">
        <v>265</v>
      </c>
      <c r="EU57" t="s">
        <v>242</v>
      </c>
      <c r="EV57" t="s">
        <v>242</v>
      </c>
      <c r="EW57" t="s">
        <v>242</v>
      </c>
      <c r="EY57">
        <v>5</v>
      </c>
      <c r="EZ57">
        <v>5</v>
      </c>
      <c r="FA57" t="s">
        <v>260</v>
      </c>
      <c r="FB57" t="s">
        <v>242</v>
      </c>
      <c r="FC57" t="s">
        <v>242</v>
      </c>
      <c r="FD57" t="s">
        <v>242</v>
      </c>
      <c r="FF57">
        <v>4</v>
      </c>
      <c r="FG57">
        <v>4</v>
      </c>
      <c r="FH57" t="s">
        <v>2391</v>
      </c>
      <c r="FI57" t="s">
        <v>242</v>
      </c>
      <c r="FJ57" t="s">
        <v>242</v>
      </c>
      <c r="FK57" t="s">
        <v>242</v>
      </c>
      <c r="FM57">
        <v>10</v>
      </c>
      <c r="FN57">
        <v>10</v>
      </c>
      <c r="FO57" t="s">
        <v>1286</v>
      </c>
      <c r="FP57" t="s">
        <v>242</v>
      </c>
      <c r="FQ57" t="s">
        <v>242</v>
      </c>
      <c r="FR57" t="s">
        <v>242</v>
      </c>
      <c r="FT57">
        <v>4</v>
      </c>
      <c r="FU57">
        <v>4</v>
      </c>
      <c r="FV57" t="s">
        <v>304</v>
      </c>
      <c r="FW57" t="s">
        <v>243</v>
      </c>
      <c r="GD57" t="s">
        <v>243</v>
      </c>
      <c r="GK57" t="s">
        <v>243</v>
      </c>
      <c r="GR57" t="s">
        <v>242</v>
      </c>
      <c r="GS57" t="s">
        <v>242</v>
      </c>
      <c r="GT57" t="s">
        <v>242</v>
      </c>
      <c r="GV57">
        <v>2</v>
      </c>
      <c r="GW57">
        <v>0.28999999999999998</v>
      </c>
      <c r="GX57" t="s">
        <v>1518</v>
      </c>
      <c r="GY57" t="s">
        <v>242</v>
      </c>
      <c r="HA57" t="s">
        <v>242</v>
      </c>
      <c r="HS57" t="s">
        <v>244</v>
      </c>
      <c r="HT57">
        <v>1</v>
      </c>
      <c r="HU57">
        <v>0</v>
      </c>
      <c r="HV57">
        <v>0</v>
      </c>
      <c r="HW57">
        <v>0</v>
      </c>
      <c r="HX57">
        <v>0</v>
      </c>
      <c r="HY57">
        <v>0</v>
      </c>
      <c r="HZ57">
        <v>0</v>
      </c>
      <c r="IA57">
        <v>0</v>
      </c>
      <c r="IB57">
        <v>0</v>
      </c>
      <c r="IC57">
        <v>0</v>
      </c>
      <c r="ID57">
        <v>0</v>
      </c>
      <c r="II57" t="s">
        <v>244</v>
      </c>
      <c r="IJ57">
        <v>1</v>
      </c>
      <c r="IK57">
        <v>0</v>
      </c>
      <c r="IL57">
        <v>0</v>
      </c>
      <c r="IM57">
        <v>0</v>
      </c>
      <c r="IO57">
        <v>90623993</v>
      </c>
      <c r="IP57" t="s">
        <v>2432</v>
      </c>
      <c r="IQ57" t="s">
        <v>2433</v>
      </c>
      <c r="IS57">
        <v>55</v>
      </c>
    </row>
    <row r="58" spans="1:253" customFormat="1" ht="14.4" x14ac:dyDescent="0.3">
      <c r="A58" t="s">
        <v>2434</v>
      </c>
      <c r="B58" t="s">
        <v>2435</v>
      </c>
      <c r="C58" t="s">
        <v>2119</v>
      </c>
      <c r="D58" t="s">
        <v>293</v>
      </c>
      <c r="E58" t="s">
        <v>343</v>
      </c>
      <c r="F58" t="s">
        <v>1789</v>
      </c>
      <c r="G58" t="s">
        <v>2010</v>
      </c>
      <c r="H58" t="s">
        <v>252</v>
      </c>
      <c r="I58" t="s">
        <v>242</v>
      </c>
      <c r="J58" t="s">
        <v>242</v>
      </c>
      <c r="K58" t="s">
        <v>242</v>
      </c>
      <c r="M58">
        <v>2</v>
      </c>
      <c r="N58">
        <v>2</v>
      </c>
      <c r="O58" t="s">
        <v>295</v>
      </c>
      <c r="P58" t="s">
        <v>242</v>
      </c>
      <c r="Q58" t="s">
        <v>242</v>
      </c>
      <c r="R58" t="s">
        <v>242</v>
      </c>
      <c r="T58">
        <v>3</v>
      </c>
      <c r="U58">
        <v>3</v>
      </c>
      <c r="V58" t="s">
        <v>256</v>
      </c>
      <c r="W58" t="s">
        <v>242</v>
      </c>
      <c r="X58" t="s">
        <v>242</v>
      </c>
      <c r="Y58" t="s">
        <v>242</v>
      </c>
      <c r="AA58">
        <v>3</v>
      </c>
      <c r="AB58">
        <v>3</v>
      </c>
      <c r="AC58" t="s">
        <v>2005</v>
      </c>
      <c r="AD58" t="s">
        <v>242</v>
      </c>
      <c r="AE58" t="s">
        <v>242</v>
      </c>
      <c r="AF58" t="s">
        <v>242</v>
      </c>
      <c r="AH58">
        <v>4</v>
      </c>
      <c r="AI58">
        <v>4</v>
      </c>
      <c r="AJ58" t="s">
        <v>256</v>
      </c>
      <c r="AK58" t="s">
        <v>242</v>
      </c>
      <c r="AL58" t="s">
        <v>242</v>
      </c>
      <c r="AM58" t="s">
        <v>242</v>
      </c>
      <c r="AO58">
        <v>2</v>
      </c>
      <c r="AP58">
        <v>2</v>
      </c>
      <c r="AQ58" t="s">
        <v>2001</v>
      </c>
      <c r="AR58" t="s">
        <v>242</v>
      </c>
      <c r="AS58" t="s">
        <v>242</v>
      </c>
      <c r="AT58" t="s">
        <v>242</v>
      </c>
      <c r="AV58">
        <v>5</v>
      </c>
      <c r="AW58">
        <v>5</v>
      </c>
      <c r="AX58" t="s">
        <v>2012</v>
      </c>
      <c r="AY58" t="s">
        <v>242</v>
      </c>
      <c r="AZ58" t="s">
        <v>242</v>
      </c>
      <c r="BA58" t="s">
        <v>242</v>
      </c>
      <c r="BC58">
        <v>2.5</v>
      </c>
      <c r="BD58">
        <v>2.5</v>
      </c>
      <c r="BE58" t="s">
        <v>256</v>
      </c>
      <c r="BF58" t="s">
        <v>242</v>
      </c>
      <c r="BG58" t="s">
        <v>242</v>
      </c>
      <c r="BH58" t="s">
        <v>242</v>
      </c>
      <c r="BJ58">
        <v>2</v>
      </c>
      <c r="BK58">
        <v>2</v>
      </c>
      <c r="BL58" t="s">
        <v>1801</v>
      </c>
      <c r="BM58" t="s">
        <v>242</v>
      </c>
      <c r="BN58" t="s">
        <v>242</v>
      </c>
      <c r="BO58" t="s">
        <v>242</v>
      </c>
      <c r="BQ58">
        <v>2</v>
      </c>
      <c r="BR58">
        <v>2</v>
      </c>
      <c r="BS58" t="s">
        <v>1801</v>
      </c>
      <c r="BT58" t="s">
        <v>242</v>
      </c>
      <c r="BU58" t="s">
        <v>242</v>
      </c>
      <c r="BV58" t="s">
        <v>242</v>
      </c>
      <c r="BX58">
        <v>5</v>
      </c>
      <c r="BY58">
        <v>5</v>
      </c>
      <c r="BZ58" t="s">
        <v>257</v>
      </c>
      <c r="CA58" t="s">
        <v>242</v>
      </c>
      <c r="CB58" t="s">
        <v>242</v>
      </c>
      <c r="CC58" t="s">
        <v>242</v>
      </c>
      <c r="CE58">
        <v>8</v>
      </c>
      <c r="CF58">
        <v>8</v>
      </c>
      <c r="CG58" t="s">
        <v>285</v>
      </c>
      <c r="CH58" t="s">
        <v>242</v>
      </c>
      <c r="CI58" t="s">
        <v>242</v>
      </c>
      <c r="CJ58" t="s">
        <v>242</v>
      </c>
      <c r="CL58">
        <v>7.5</v>
      </c>
      <c r="CM58">
        <v>7.5</v>
      </c>
      <c r="CN58" t="s">
        <v>308</v>
      </c>
      <c r="CO58" t="s">
        <v>242</v>
      </c>
      <c r="CP58" t="s">
        <v>242</v>
      </c>
      <c r="CQ58" t="s">
        <v>242</v>
      </c>
      <c r="CS58">
        <v>3.5</v>
      </c>
      <c r="CT58">
        <v>3.5</v>
      </c>
      <c r="CU58" t="s">
        <v>1865</v>
      </c>
      <c r="CV58" t="s">
        <v>242</v>
      </c>
      <c r="CW58" t="s">
        <v>242</v>
      </c>
      <c r="CX58" t="s">
        <v>242</v>
      </c>
      <c r="CZ58">
        <v>15</v>
      </c>
      <c r="DA58">
        <v>15</v>
      </c>
      <c r="DB58" t="s">
        <v>295</v>
      </c>
      <c r="DC58" t="s">
        <v>242</v>
      </c>
      <c r="DD58" t="s">
        <v>242</v>
      </c>
      <c r="DE58" t="s">
        <v>242</v>
      </c>
      <c r="DG58">
        <v>10</v>
      </c>
      <c r="DH58">
        <v>10</v>
      </c>
      <c r="DI58" t="s">
        <v>295</v>
      </c>
      <c r="DJ58" t="s">
        <v>242</v>
      </c>
      <c r="DK58" t="s">
        <v>242</v>
      </c>
      <c r="DL58" t="s">
        <v>242</v>
      </c>
      <c r="DN58">
        <v>1</v>
      </c>
      <c r="DO58">
        <v>1</v>
      </c>
      <c r="DP58" t="s">
        <v>242</v>
      </c>
      <c r="DQ58" t="s">
        <v>242</v>
      </c>
      <c r="DR58" t="s">
        <v>242</v>
      </c>
      <c r="DT58">
        <v>6</v>
      </c>
      <c r="DU58">
        <v>6</v>
      </c>
      <c r="DV58" t="s">
        <v>242</v>
      </c>
      <c r="DW58" t="s">
        <v>242</v>
      </c>
      <c r="DX58" t="s">
        <v>242</v>
      </c>
      <c r="DZ58">
        <v>4</v>
      </c>
      <c r="EA58">
        <v>4</v>
      </c>
      <c r="EB58" t="s">
        <v>242</v>
      </c>
      <c r="EC58" t="s">
        <v>242</v>
      </c>
      <c r="ED58" t="s">
        <v>242</v>
      </c>
      <c r="EF58">
        <v>10</v>
      </c>
      <c r="EG58">
        <v>10</v>
      </c>
      <c r="EH58" t="s">
        <v>242</v>
      </c>
      <c r="EI58" t="s">
        <v>242</v>
      </c>
      <c r="EJ58" t="s">
        <v>242</v>
      </c>
      <c r="EL58">
        <v>4</v>
      </c>
      <c r="EM58">
        <v>4</v>
      </c>
      <c r="EN58" t="s">
        <v>242</v>
      </c>
      <c r="EO58" t="s">
        <v>242</v>
      </c>
      <c r="EP58" t="s">
        <v>242</v>
      </c>
      <c r="ER58">
        <v>1.5</v>
      </c>
      <c r="ES58">
        <v>1.5</v>
      </c>
      <c r="ET58" t="s">
        <v>265</v>
      </c>
      <c r="EU58" t="s">
        <v>242</v>
      </c>
      <c r="EV58" t="s">
        <v>242</v>
      </c>
      <c r="EW58" t="s">
        <v>242</v>
      </c>
      <c r="EY58">
        <v>5</v>
      </c>
      <c r="EZ58">
        <v>5</v>
      </c>
      <c r="FA58" t="s">
        <v>260</v>
      </c>
      <c r="FB58" t="s">
        <v>242</v>
      </c>
      <c r="FC58" t="s">
        <v>242</v>
      </c>
      <c r="FD58" t="s">
        <v>242</v>
      </c>
      <c r="FF58">
        <v>4</v>
      </c>
      <c r="FG58">
        <v>4</v>
      </c>
      <c r="FH58" t="s">
        <v>2391</v>
      </c>
      <c r="FI58" t="s">
        <v>242</v>
      </c>
      <c r="FJ58" t="s">
        <v>242</v>
      </c>
      <c r="FK58" t="s">
        <v>242</v>
      </c>
      <c r="FM58">
        <v>10</v>
      </c>
      <c r="FN58">
        <v>10</v>
      </c>
      <c r="FO58" t="s">
        <v>1286</v>
      </c>
      <c r="FP58" t="s">
        <v>242</v>
      </c>
      <c r="FQ58" t="s">
        <v>242</v>
      </c>
      <c r="FR58" t="s">
        <v>242</v>
      </c>
      <c r="FT58">
        <v>4</v>
      </c>
      <c r="FU58">
        <v>4</v>
      </c>
      <c r="FV58" t="s">
        <v>304</v>
      </c>
      <c r="FW58" t="s">
        <v>243</v>
      </c>
      <c r="GD58" t="s">
        <v>243</v>
      </c>
      <c r="GK58" t="s">
        <v>243</v>
      </c>
      <c r="GR58" t="s">
        <v>242</v>
      </c>
      <c r="GS58" t="s">
        <v>242</v>
      </c>
      <c r="GT58" t="s">
        <v>242</v>
      </c>
      <c r="GV58">
        <v>2</v>
      </c>
      <c r="GW58">
        <v>0.28999999999999998</v>
      </c>
      <c r="GX58" t="s">
        <v>1518</v>
      </c>
      <c r="GY58" t="s">
        <v>242</v>
      </c>
      <c r="HA58" t="s">
        <v>242</v>
      </c>
      <c r="HS58" t="s">
        <v>244</v>
      </c>
      <c r="HT58">
        <v>1</v>
      </c>
      <c r="HU58">
        <v>0</v>
      </c>
      <c r="HV58">
        <v>0</v>
      </c>
      <c r="HW58">
        <v>0</v>
      </c>
      <c r="HX58">
        <v>0</v>
      </c>
      <c r="HY58">
        <v>0</v>
      </c>
      <c r="HZ58">
        <v>0</v>
      </c>
      <c r="IA58">
        <v>0</v>
      </c>
      <c r="IB58">
        <v>0</v>
      </c>
      <c r="IC58">
        <v>0</v>
      </c>
      <c r="ID58">
        <v>0</v>
      </c>
      <c r="II58" t="s">
        <v>244</v>
      </c>
      <c r="IJ58">
        <v>1</v>
      </c>
      <c r="IK58">
        <v>0</v>
      </c>
      <c r="IL58">
        <v>0</v>
      </c>
      <c r="IM58">
        <v>0</v>
      </c>
      <c r="IO58">
        <v>90623996</v>
      </c>
      <c r="IP58" t="s">
        <v>2436</v>
      </c>
      <c r="IQ58" t="s">
        <v>2437</v>
      </c>
      <c r="IS58">
        <v>56</v>
      </c>
    </row>
    <row r="59" spans="1:253" customFormat="1" ht="14.4" x14ac:dyDescent="0.3">
      <c r="A59" t="s">
        <v>2438</v>
      </c>
      <c r="B59" t="s">
        <v>2439</v>
      </c>
      <c r="C59" t="s">
        <v>2119</v>
      </c>
      <c r="D59" t="s">
        <v>293</v>
      </c>
      <c r="E59" t="s">
        <v>343</v>
      </c>
      <c r="F59" t="s">
        <v>1789</v>
      </c>
      <c r="G59" t="s">
        <v>2440</v>
      </c>
      <c r="H59" t="s">
        <v>252</v>
      </c>
      <c r="I59" t="s">
        <v>242</v>
      </c>
      <c r="J59" t="s">
        <v>242</v>
      </c>
      <c r="K59" t="s">
        <v>242</v>
      </c>
      <c r="M59">
        <v>2</v>
      </c>
      <c r="N59">
        <v>2</v>
      </c>
      <c r="O59" t="s">
        <v>295</v>
      </c>
      <c r="P59" t="s">
        <v>242</v>
      </c>
      <c r="Q59" t="s">
        <v>242</v>
      </c>
      <c r="R59" t="s">
        <v>242</v>
      </c>
      <c r="T59">
        <v>3</v>
      </c>
      <c r="U59">
        <v>3</v>
      </c>
      <c r="V59" t="s">
        <v>256</v>
      </c>
      <c r="W59" t="s">
        <v>242</v>
      </c>
      <c r="X59" t="s">
        <v>242</v>
      </c>
      <c r="Y59" t="s">
        <v>242</v>
      </c>
      <c r="AA59">
        <v>3</v>
      </c>
      <c r="AB59">
        <v>3</v>
      </c>
      <c r="AC59" t="s">
        <v>256</v>
      </c>
      <c r="AD59" t="s">
        <v>242</v>
      </c>
      <c r="AE59" t="s">
        <v>242</v>
      </c>
      <c r="AF59" t="s">
        <v>242</v>
      </c>
      <c r="AH59">
        <v>4</v>
      </c>
      <c r="AI59">
        <v>4</v>
      </c>
      <c r="AJ59" t="s">
        <v>256</v>
      </c>
      <c r="AK59" t="s">
        <v>242</v>
      </c>
      <c r="AL59" t="s">
        <v>242</v>
      </c>
      <c r="AM59" t="s">
        <v>242</v>
      </c>
      <c r="AO59">
        <v>2</v>
      </c>
      <c r="AP59">
        <v>2</v>
      </c>
      <c r="AQ59" t="s">
        <v>2001</v>
      </c>
      <c r="AR59" t="s">
        <v>242</v>
      </c>
      <c r="AS59" t="s">
        <v>242</v>
      </c>
      <c r="AT59" t="s">
        <v>242</v>
      </c>
      <c r="AV59">
        <v>5</v>
      </c>
      <c r="AW59">
        <v>5</v>
      </c>
      <c r="AX59" t="s">
        <v>2012</v>
      </c>
      <c r="AY59" t="s">
        <v>242</v>
      </c>
      <c r="AZ59" t="s">
        <v>242</v>
      </c>
      <c r="BA59" t="s">
        <v>242</v>
      </c>
      <c r="BC59">
        <v>2.5</v>
      </c>
      <c r="BD59">
        <v>2.5</v>
      </c>
      <c r="BE59" t="s">
        <v>256</v>
      </c>
      <c r="BF59" t="s">
        <v>242</v>
      </c>
      <c r="BG59" t="s">
        <v>242</v>
      </c>
      <c r="BH59" t="s">
        <v>242</v>
      </c>
      <c r="BJ59">
        <v>2</v>
      </c>
      <c r="BK59">
        <v>2</v>
      </c>
      <c r="BL59" t="s">
        <v>1801</v>
      </c>
      <c r="BM59" t="s">
        <v>242</v>
      </c>
      <c r="BN59" t="s">
        <v>242</v>
      </c>
      <c r="BO59" t="s">
        <v>242</v>
      </c>
      <c r="BQ59">
        <v>2</v>
      </c>
      <c r="BR59">
        <v>2</v>
      </c>
      <c r="BS59" t="s">
        <v>1801</v>
      </c>
      <c r="BT59" t="s">
        <v>242</v>
      </c>
      <c r="BU59" t="s">
        <v>242</v>
      </c>
      <c r="BV59" t="s">
        <v>242</v>
      </c>
      <c r="BX59">
        <v>5</v>
      </c>
      <c r="BY59">
        <v>5</v>
      </c>
      <c r="BZ59" t="s">
        <v>257</v>
      </c>
      <c r="CA59" t="s">
        <v>242</v>
      </c>
      <c r="CB59" t="s">
        <v>242</v>
      </c>
      <c r="CC59" t="s">
        <v>242</v>
      </c>
      <c r="CE59">
        <v>8</v>
      </c>
      <c r="CF59">
        <v>8</v>
      </c>
      <c r="CG59" t="s">
        <v>285</v>
      </c>
      <c r="CH59" t="s">
        <v>242</v>
      </c>
      <c r="CI59" t="s">
        <v>242</v>
      </c>
      <c r="CJ59" t="s">
        <v>242</v>
      </c>
      <c r="CL59">
        <v>7.5</v>
      </c>
      <c r="CM59">
        <v>7.5</v>
      </c>
      <c r="CN59" t="s">
        <v>308</v>
      </c>
      <c r="CO59" t="s">
        <v>242</v>
      </c>
      <c r="CP59" t="s">
        <v>242</v>
      </c>
      <c r="CQ59" t="s">
        <v>242</v>
      </c>
      <c r="CS59">
        <v>3.5</v>
      </c>
      <c r="CT59">
        <v>3.5</v>
      </c>
      <c r="CU59" t="s">
        <v>1865</v>
      </c>
      <c r="CV59" t="s">
        <v>242</v>
      </c>
      <c r="CW59" t="s">
        <v>242</v>
      </c>
      <c r="CX59" t="s">
        <v>242</v>
      </c>
      <c r="CZ59">
        <v>15</v>
      </c>
      <c r="DA59">
        <v>15</v>
      </c>
      <c r="DB59" t="s">
        <v>295</v>
      </c>
      <c r="DC59" t="s">
        <v>242</v>
      </c>
      <c r="DD59" t="s">
        <v>242</v>
      </c>
      <c r="DE59" t="s">
        <v>242</v>
      </c>
      <c r="DG59">
        <v>10</v>
      </c>
      <c r="DH59">
        <v>10</v>
      </c>
      <c r="DI59" t="s">
        <v>295</v>
      </c>
      <c r="DJ59" t="s">
        <v>242</v>
      </c>
      <c r="DK59" t="s">
        <v>242</v>
      </c>
      <c r="DL59" t="s">
        <v>242</v>
      </c>
      <c r="DN59">
        <v>1</v>
      </c>
      <c r="DO59">
        <v>1</v>
      </c>
      <c r="DP59" t="s">
        <v>242</v>
      </c>
      <c r="DQ59" t="s">
        <v>242</v>
      </c>
      <c r="DR59" t="s">
        <v>242</v>
      </c>
      <c r="DT59">
        <v>6</v>
      </c>
      <c r="DU59">
        <v>6</v>
      </c>
      <c r="DV59" t="s">
        <v>242</v>
      </c>
      <c r="DW59" t="s">
        <v>242</v>
      </c>
      <c r="DX59" t="s">
        <v>242</v>
      </c>
      <c r="DZ59">
        <v>4</v>
      </c>
      <c r="EA59">
        <v>4</v>
      </c>
      <c r="EB59" t="s">
        <v>242</v>
      </c>
      <c r="EC59" t="s">
        <v>242</v>
      </c>
      <c r="ED59" t="s">
        <v>242</v>
      </c>
      <c r="EF59">
        <v>10</v>
      </c>
      <c r="EG59">
        <v>10</v>
      </c>
      <c r="EH59" t="s">
        <v>242</v>
      </c>
      <c r="EI59" t="s">
        <v>242</v>
      </c>
      <c r="EJ59" t="s">
        <v>242</v>
      </c>
      <c r="EL59">
        <v>4</v>
      </c>
      <c r="EM59">
        <v>4</v>
      </c>
      <c r="EN59" t="s">
        <v>242</v>
      </c>
      <c r="EO59" t="s">
        <v>242</v>
      </c>
      <c r="EP59" t="s">
        <v>242</v>
      </c>
      <c r="ER59">
        <v>1.5</v>
      </c>
      <c r="ES59">
        <v>1.5</v>
      </c>
      <c r="ET59" t="s">
        <v>265</v>
      </c>
      <c r="EU59" t="s">
        <v>242</v>
      </c>
      <c r="EV59" t="s">
        <v>242</v>
      </c>
      <c r="EW59" t="s">
        <v>242</v>
      </c>
      <c r="EY59">
        <v>5</v>
      </c>
      <c r="EZ59">
        <v>5</v>
      </c>
      <c r="FA59" t="s">
        <v>260</v>
      </c>
      <c r="FB59" t="s">
        <v>242</v>
      </c>
      <c r="FC59" t="s">
        <v>242</v>
      </c>
      <c r="FD59" t="s">
        <v>242</v>
      </c>
      <c r="FF59">
        <v>4</v>
      </c>
      <c r="FG59">
        <v>4</v>
      </c>
      <c r="FH59" t="s">
        <v>2391</v>
      </c>
      <c r="FI59" t="s">
        <v>242</v>
      </c>
      <c r="FJ59" t="s">
        <v>242</v>
      </c>
      <c r="FK59" t="s">
        <v>242</v>
      </c>
      <c r="FM59">
        <v>10</v>
      </c>
      <c r="FN59">
        <v>10</v>
      </c>
      <c r="FO59" t="s">
        <v>1286</v>
      </c>
      <c r="FP59" t="s">
        <v>242</v>
      </c>
      <c r="FQ59" t="s">
        <v>242</v>
      </c>
      <c r="FR59" t="s">
        <v>242</v>
      </c>
      <c r="FT59">
        <v>4</v>
      </c>
      <c r="FU59">
        <v>4</v>
      </c>
      <c r="FV59" t="s">
        <v>304</v>
      </c>
      <c r="FW59" t="s">
        <v>243</v>
      </c>
      <c r="GD59" t="s">
        <v>243</v>
      </c>
      <c r="GK59" t="s">
        <v>243</v>
      </c>
      <c r="GR59" t="s">
        <v>242</v>
      </c>
      <c r="GS59" t="s">
        <v>242</v>
      </c>
      <c r="GT59" t="s">
        <v>242</v>
      </c>
      <c r="GV59">
        <v>2</v>
      </c>
      <c r="GW59">
        <v>0.28999999999999998</v>
      </c>
      <c r="GX59" t="s">
        <v>1518</v>
      </c>
      <c r="GY59" t="s">
        <v>242</v>
      </c>
      <c r="HA59" t="s">
        <v>242</v>
      </c>
      <c r="HS59" t="s">
        <v>244</v>
      </c>
      <c r="HT59">
        <v>1</v>
      </c>
      <c r="HU59">
        <v>0</v>
      </c>
      <c r="HV59">
        <v>0</v>
      </c>
      <c r="HW59">
        <v>0</v>
      </c>
      <c r="HX59">
        <v>0</v>
      </c>
      <c r="HY59">
        <v>0</v>
      </c>
      <c r="HZ59">
        <v>0</v>
      </c>
      <c r="IA59">
        <v>0</v>
      </c>
      <c r="IB59">
        <v>0</v>
      </c>
      <c r="IC59">
        <v>0</v>
      </c>
      <c r="ID59">
        <v>0</v>
      </c>
      <c r="II59" t="s">
        <v>244</v>
      </c>
      <c r="IJ59">
        <v>1</v>
      </c>
      <c r="IK59">
        <v>0</v>
      </c>
      <c r="IL59">
        <v>0</v>
      </c>
      <c r="IM59">
        <v>0</v>
      </c>
      <c r="IO59">
        <v>90623997</v>
      </c>
      <c r="IP59" t="s">
        <v>2441</v>
      </c>
      <c r="IQ59" t="s">
        <v>2442</v>
      </c>
      <c r="IS59">
        <v>57</v>
      </c>
    </row>
    <row r="60" spans="1:253" customFormat="1" ht="14.4" x14ac:dyDescent="0.3">
      <c r="A60" t="s">
        <v>2443</v>
      </c>
      <c r="B60" t="s">
        <v>2444</v>
      </c>
      <c r="C60" t="s">
        <v>2119</v>
      </c>
      <c r="D60" t="s">
        <v>293</v>
      </c>
      <c r="E60" t="s">
        <v>343</v>
      </c>
      <c r="F60" t="s">
        <v>1789</v>
      </c>
      <c r="G60" t="s">
        <v>2445</v>
      </c>
      <c r="H60" t="s">
        <v>2057</v>
      </c>
      <c r="FW60" t="s">
        <v>242</v>
      </c>
      <c r="FX60" t="s">
        <v>242</v>
      </c>
      <c r="FY60" t="s">
        <v>242</v>
      </c>
      <c r="GA60">
        <v>15</v>
      </c>
      <c r="GB60">
        <v>15</v>
      </c>
      <c r="GC60" t="s">
        <v>269</v>
      </c>
      <c r="GD60" t="s">
        <v>242</v>
      </c>
      <c r="GE60" t="s">
        <v>242</v>
      </c>
      <c r="GF60" t="s">
        <v>242</v>
      </c>
      <c r="GH60">
        <v>20</v>
      </c>
      <c r="GI60">
        <v>20</v>
      </c>
      <c r="GJ60" t="s">
        <v>269</v>
      </c>
      <c r="GK60" t="s">
        <v>242</v>
      </c>
      <c r="GL60" t="s">
        <v>242</v>
      </c>
      <c r="GM60" t="s">
        <v>242</v>
      </c>
      <c r="GO60">
        <v>16</v>
      </c>
      <c r="GP60">
        <v>16</v>
      </c>
      <c r="GQ60" t="s">
        <v>1883</v>
      </c>
      <c r="GY60" t="s">
        <v>242</v>
      </c>
      <c r="HA60" t="s">
        <v>242</v>
      </c>
      <c r="HS60" t="s">
        <v>244</v>
      </c>
      <c r="HT60">
        <v>1</v>
      </c>
      <c r="HU60">
        <v>0</v>
      </c>
      <c r="HV60">
        <v>0</v>
      </c>
      <c r="HW60">
        <v>0</v>
      </c>
      <c r="HX60">
        <v>0</v>
      </c>
      <c r="HY60">
        <v>0</v>
      </c>
      <c r="HZ60">
        <v>0</v>
      </c>
      <c r="IA60">
        <v>0</v>
      </c>
      <c r="IB60">
        <v>0</v>
      </c>
      <c r="IC60">
        <v>0</v>
      </c>
      <c r="ID60">
        <v>0</v>
      </c>
      <c r="II60" t="s">
        <v>244</v>
      </c>
      <c r="IJ60">
        <v>1</v>
      </c>
      <c r="IK60">
        <v>0</v>
      </c>
      <c r="IL60">
        <v>0</v>
      </c>
      <c r="IM60">
        <v>0</v>
      </c>
      <c r="IO60">
        <v>90623998</v>
      </c>
      <c r="IP60" t="s">
        <v>2446</v>
      </c>
      <c r="IQ60" t="s">
        <v>2447</v>
      </c>
      <c r="IS60">
        <v>58</v>
      </c>
    </row>
    <row r="61" spans="1:253" customFormat="1" ht="14.4" x14ac:dyDescent="0.3">
      <c r="A61" t="s">
        <v>2448</v>
      </c>
      <c r="B61" t="s">
        <v>2449</v>
      </c>
      <c r="C61" t="s">
        <v>2119</v>
      </c>
      <c r="D61" t="s">
        <v>293</v>
      </c>
      <c r="E61" t="s">
        <v>343</v>
      </c>
      <c r="F61" t="s">
        <v>1789</v>
      </c>
      <c r="G61" t="s">
        <v>2008</v>
      </c>
      <c r="H61" t="s">
        <v>2057</v>
      </c>
      <c r="FW61" t="s">
        <v>242</v>
      </c>
      <c r="FX61" t="s">
        <v>242</v>
      </c>
      <c r="FY61" t="s">
        <v>242</v>
      </c>
      <c r="GA61">
        <v>15</v>
      </c>
      <c r="GB61">
        <v>15</v>
      </c>
      <c r="GC61" t="s">
        <v>269</v>
      </c>
      <c r="GD61" t="s">
        <v>242</v>
      </c>
      <c r="GE61" t="s">
        <v>242</v>
      </c>
      <c r="GF61" t="s">
        <v>242</v>
      </c>
      <c r="GH61">
        <v>20</v>
      </c>
      <c r="GI61">
        <v>20</v>
      </c>
      <c r="GJ61" t="s">
        <v>269</v>
      </c>
      <c r="GK61" t="s">
        <v>242</v>
      </c>
      <c r="GL61" t="s">
        <v>242</v>
      </c>
      <c r="GM61" t="s">
        <v>242</v>
      </c>
      <c r="GO61">
        <v>16</v>
      </c>
      <c r="GP61">
        <v>16</v>
      </c>
      <c r="GQ61" t="s">
        <v>1883</v>
      </c>
      <c r="GY61" t="s">
        <v>242</v>
      </c>
      <c r="HA61" t="s">
        <v>242</v>
      </c>
      <c r="HS61" t="s">
        <v>244</v>
      </c>
      <c r="HT61">
        <v>1</v>
      </c>
      <c r="HU61">
        <v>0</v>
      </c>
      <c r="HV61">
        <v>0</v>
      </c>
      <c r="HW61">
        <v>0</v>
      </c>
      <c r="HX61">
        <v>0</v>
      </c>
      <c r="HY61">
        <v>0</v>
      </c>
      <c r="HZ61">
        <v>0</v>
      </c>
      <c r="IA61">
        <v>0</v>
      </c>
      <c r="IB61">
        <v>0</v>
      </c>
      <c r="IC61">
        <v>0</v>
      </c>
      <c r="ID61">
        <v>0</v>
      </c>
      <c r="II61" t="s">
        <v>244</v>
      </c>
      <c r="IJ61">
        <v>1</v>
      </c>
      <c r="IK61">
        <v>0</v>
      </c>
      <c r="IL61">
        <v>0</v>
      </c>
      <c r="IM61">
        <v>0</v>
      </c>
      <c r="IO61">
        <v>90624001</v>
      </c>
      <c r="IP61" t="s">
        <v>2450</v>
      </c>
      <c r="IQ61" t="s">
        <v>2451</v>
      </c>
      <c r="IS61">
        <v>59</v>
      </c>
    </row>
    <row r="62" spans="1:253" customFormat="1" ht="14.4" x14ac:dyDescent="0.3">
      <c r="A62" t="s">
        <v>2452</v>
      </c>
      <c r="B62" t="s">
        <v>2453</v>
      </c>
      <c r="C62" t="s">
        <v>2119</v>
      </c>
      <c r="D62" t="s">
        <v>293</v>
      </c>
      <c r="E62" t="s">
        <v>343</v>
      </c>
      <c r="F62" t="s">
        <v>1789</v>
      </c>
      <c r="G62" t="s">
        <v>2008</v>
      </c>
      <c r="H62" t="s">
        <v>2057</v>
      </c>
      <c r="FW62" t="s">
        <v>242</v>
      </c>
      <c r="FX62" t="s">
        <v>242</v>
      </c>
      <c r="FY62" t="s">
        <v>242</v>
      </c>
      <c r="GA62">
        <v>15</v>
      </c>
      <c r="GB62">
        <v>15</v>
      </c>
      <c r="GC62" t="s">
        <v>269</v>
      </c>
      <c r="GD62" t="s">
        <v>242</v>
      </c>
      <c r="GE62" t="s">
        <v>242</v>
      </c>
      <c r="GF62" t="s">
        <v>242</v>
      </c>
      <c r="GH62">
        <v>19</v>
      </c>
      <c r="GI62">
        <v>19</v>
      </c>
      <c r="GJ62" t="s">
        <v>269</v>
      </c>
      <c r="GK62" t="s">
        <v>242</v>
      </c>
      <c r="GL62" t="s">
        <v>242</v>
      </c>
      <c r="GM62" t="s">
        <v>242</v>
      </c>
      <c r="GO62">
        <v>16</v>
      </c>
      <c r="GP62">
        <v>16</v>
      </c>
      <c r="GQ62" t="s">
        <v>1883</v>
      </c>
      <c r="GY62" t="s">
        <v>242</v>
      </c>
      <c r="HA62" t="s">
        <v>242</v>
      </c>
      <c r="HS62" t="s">
        <v>244</v>
      </c>
      <c r="HT62">
        <v>1</v>
      </c>
      <c r="HU62">
        <v>0</v>
      </c>
      <c r="HV62">
        <v>0</v>
      </c>
      <c r="HW62">
        <v>0</v>
      </c>
      <c r="HX62">
        <v>0</v>
      </c>
      <c r="HY62">
        <v>0</v>
      </c>
      <c r="HZ62">
        <v>0</v>
      </c>
      <c r="IA62">
        <v>0</v>
      </c>
      <c r="IB62">
        <v>0</v>
      </c>
      <c r="IC62">
        <v>0</v>
      </c>
      <c r="ID62">
        <v>0</v>
      </c>
      <c r="II62" t="s">
        <v>244</v>
      </c>
      <c r="IJ62">
        <v>1</v>
      </c>
      <c r="IK62">
        <v>0</v>
      </c>
      <c r="IL62">
        <v>0</v>
      </c>
      <c r="IM62">
        <v>0</v>
      </c>
      <c r="IO62">
        <v>90624003</v>
      </c>
      <c r="IP62" t="s">
        <v>2454</v>
      </c>
      <c r="IQ62" t="s">
        <v>2455</v>
      </c>
      <c r="IS62">
        <v>60</v>
      </c>
    </row>
    <row r="63" spans="1:253" customFormat="1" ht="14.4" x14ac:dyDescent="0.3">
      <c r="A63" t="s">
        <v>2456</v>
      </c>
      <c r="B63" t="s">
        <v>2457</v>
      </c>
      <c r="C63" t="s">
        <v>2119</v>
      </c>
      <c r="D63" t="s">
        <v>293</v>
      </c>
      <c r="E63" t="s">
        <v>343</v>
      </c>
      <c r="F63" t="s">
        <v>1789</v>
      </c>
      <c r="G63" t="s">
        <v>2008</v>
      </c>
      <c r="H63" t="s">
        <v>1519</v>
      </c>
      <c r="GY63" t="s">
        <v>242</v>
      </c>
      <c r="HA63" t="s">
        <v>242</v>
      </c>
      <c r="HC63" t="s">
        <v>242</v>
      </c>
      <c r="HD63" t="s">
        <v>1760</v>
      </c>
      <c r="HF63" t="s">
        <v>1746</v>
      </c>
      <c r="HH63" t="s">
        <v>242</v>
      </c>
      <c r="HI63" t="s">
        <v>242</v>
      </c>
      <c r="HK63">
        <v>5</v>
      </c>
      <c r="HL63">
        <v>5</v>
      </c>
      <c r="HR63">
        <v>5</v>
      </c>
      <c r="HS63" t="s">
        <v>244</v>
      </c>
      <c r="HT63">
        <v>1</v>
      </c>
      <c r="HU63">
        <v>0</v>
      </c>
      <c r="HV63">
        <v>0</v>
      </c>
      <c r="HW63">
        <v>0</v>
      </c>
      <c r="HX63">
        <v>0</v>
      </c>
      <c r="HY63">
        <v>0</v>
      </c>
      <c r="HZ63">
        <v>0</v>
      </c>
      <c r="IA63">
        <v>0</v>
      </c>
      <c r="IB63">
        <v>0</v>
      </c>
      <c r="IC63">
        <v>0</v>
      </c>
      <c r="ID63">
        <v>0</v>
      </c>
      <c r="II63" t="s">
        <v>244</v>
      </c>
      <c r="IJ63">
        <v>1</v>
      </c>
      <c r="IK63">
        <v>0</v>
      </c>
      <c r="IL63">
        <v>0</v>
      </c>
      <c r="IM63">
        <v>0</v>
      </c>
      <c r="IO63">
        <v>90624004</v>
      </c>
      <c r="IP63" t="s">
        <v>2458</v>
      </c>
      <c r="IQ63" t="s">
        <v>2459</v>
      </c>
      <c r="IS63">
        <v>61</v>
      </c>
    </row>
    <row r="64" spans="1:253" customFormat="1" ht="14.4" x14ac:dyDescent="0.3">
      <c r="A64" t="s">
        <v>2460</v>
      </c>
      <c r="B64" t="s">
        <v>2461</v>
      </c>
      <c r="C64" t="s">
        <v>2119</v>
      </c>
      <c r="D64" t="s">
        <v>293</v>
      </c>
      <c r="E64" t="s">
        <v>343</v>
      </c>
      <c r="F64" t="s">
        <v>1789</v>
      </c>
      <c r="G64" t="s">
        <v>2009</v>
      </c>
      <c r="H64" t="s">
        <v>1519</v>
      </c>
      <c r="GY64" t="s">
        <v>242</v>
      </c>
      <c r="HA64" t="s">
        <v>242</v>
      </c>
      <c r="HC64" t="s">
        <v>242</v>
      </c>
      <c r="HD64" t="s">
        <v>1760</v>
      </c>
      <c r="HF64" t="s">
        <v>1746</v>
      </c>
      <c r="HH64" t="s">
        <v>242</v>
      </c>
      <c r="HI64" t="s">
        <v>242</v>
      </c>
      <c r="HK64">
        <v>5</v>
      </c>
      <c r="HL64">
        <v>5</v>
      </c>
      <c r="HR64">
        <v>5</v>
      </c>
      <c r="HS64" t="s">
        <v>244</v>
      </c>
      <c r="HT64">
        <v>1</v>
      </c>
      <c r="HU64">
        <v>0</v>
      </c>
      <c r="HV64">
        <v>0</v>
      </c>
      <c r="HW64">
        <v>0</v>
      </c>
      <c r="HX64">
        <v>0</v>
      </c>
      <c r="HY64">
        <v>0</v>
      </c>
      <c r="HZ64">
        <v>0</v>
      </c>
      <c r="IA64">
        <v>0</v>
      </c>
      <c r="IB64">
        <v>0</v>
      </c>
      <c r="IC64">
        <v>0</v>
      </c>
      <c r="ID64">
        <v>0</v>
      </c>
      <c r="II64" t="s">
        <v>244</v>
      </c>
      <c r="IJ64">
        <v>1</v>
      </c>
      <c r="IK64">
        <v>0</v>
      </c>
      <c r="IL64">
        <v>0</v>
      </c>
      <c r="IM64">
        <v>0</v>
      </c>
      <c r="IO64">
        <v>90624007</v>
      </c>
      <c r="IP64" t="s">
        <v>2462</v>
      </c>
      <c r="IQ64" t="s">
        <v>2463</v>
      </c>
      <c r="IS64">
        <v>62</v>
      </c>
    </row>
    <row r="65" spans="1:253" customFormat="1" ht="14.4" x14ac:dyDescent="0.3">
      <c r="A65" t="s">
        <v>2464</v>
      </c>
      <c r="B65" t="s">
        <v>2465</v>
      </c>
      <c r="C65" t="s">
        <v>2119</v>
      </c>
      <c r="D65" t="s">
        <v>293</v>
      </c>
      <c r="E65" t="s">
        <v>343</v>
      </c>
      <c r="F65" t="s">
        <v>1789</v>
      </c>
      <c r="G65" t="s">
        <v>2009</v>
      </c>
      <c r="H65" t="s">
        <v>1519</v>
      </c>
      <c r="GY65" t="s">
        <v>242</v>
      </c>
      <c r="HA65" t="s">
        <v>242</v>
      </c>
      <c r="HC65" t="s">
        <v>242</v>
      </c>
      <c r="HD65" t="s">
        <v>1414</v>
      </c>
      <c r="HF65" t="s">
        <v>1745</v>
      </c>
      <c r="HM65" t="s">
        <v>242</v>
      </c>
      <c r="HN65" t="s">
        <v>242</v>
      </c>
      <c r="HP65">
        <v>60</v>
      </c>
      <c r="HQ65">
        <v>60</v>
      </c>
      <c r="HR65">
        <v>60</v>
      </c>
      <c r="HS65" t="s">
        <v>244</v>
      </c>
      <c r="HT65">
        <v>1</v>
      </c>
      <c r="HU65">
        <v>0</v>
      </c>
      <c r="HV65">
        <v>0</v>
      </c>
      <c r="HW65">
        <v>0</v>
      </c>
      <c r="HX65">
        <v>0</v>
      </c>
      <c r="HY65">
        <v>0</v>
      </c>
      <c r="HZ65">
        <v>0</v>
      </c>
      <c r="IA65">
        <v>0</v>
      </c>
      <c r="IB65">
        <v>0</v>
      </c>
      <c r="IC65">
        <v>0</v>
      </c>
      <c r="ID65">
        <v>0</v>
      </c>
      <c r="II65" t="s">
        <v>244</v>
      </c>
      <c r="IJ65">
        <v>1</v>
      </c>
      <c r="IK65">
        <v>0</v>
      </c>
      <c r="IL65">
        <v>0</v>
      </c>
      <c r="IM65">
        <v>0</v>
      </c>
      <c r="IO65">
        <v>90624009</v>
      </c>
      <c r="IP65" t="s">
        <v>2466</v>
      </c>
      <c r="IQ65" t="s">
        <v>2467</v>
      </c>
      <c r="IS65">
        <v>63</v>
      </c>
    </row>
    <row r="66" spans="1:253" customFormat="1" ht="14.4" x14ac:dyDescent="0.3">
      <c r="A66" t="s">
        <v>2468</v>
      </c>
      <c r="B66" t="s">
        <v>2469</v>
      </c>
      <c r="C66" t="s">
        <v>2119</v>
      </c>
      <c r="D66" t="s">
        <v>293</v>
      </c>
      <c r="E66" t="s">
        <v>343</v>
      </c>
      <c r="F66" t="s">
        <v>1789</v>
      </c>
      <c r="G66" t="s">
        <v>2008</v>
      </c>
      <c r="H66" t="s">
        <v>1519</v>
      </c>
      <c r="GY66" t="s">
        <v>242</v>
      </c>
      <c r="HA66" t="s">
        <v>242</v>
      </c>
      <c r="HC66" t="s">
        <v>242</v>
      </c>
      <c r="HD66" t="s">
        <v>1414</v>
      </c>
      <c r="HF66" t="s">
        <v>1745</v>
      </c>
      <c r="HM66" t="s">
        <v>242</v>
      </c>
      <c r="HN66" t="s">
        <v>242</v>
      </c>
      <c r="HP66">
        <v>60</v>
      </c>
      <c r="HQ66">
        <v>60</v>
      </c>
      <c r="HR66">
        <v>60</v>
      </c>
      <c r="HS66" t="s">
        <v>244</v>
      </c>
      <c r="HT66">
        <v>1</v>
      </c>
      <c r="HU66">
        <v>0</v>
      </c>
      <c r="HV66">
        <v>0</v>
      </c>
      <c r="HW66">
        <v>0</v>
      </c>
      <c r="HX66">
        <v>0</v>
      </c>
      <c r="HY66">
        <v>0</v>
      </c>
      <c r="HZ66">
        <v>0</v>
      </c>
      <c r="IA66">
        <v>0</v>
      </c>
      <c r="IB66">
        <v>0</v>
      </c>
      <c r="IC66">
        <v>0</v>
      </c>
      <c r="ID66">
        <v>0</v>
      </c>
      <c r="II66" t="s">
        <v>244</v>
      </c>
      <c r="IJ66">
        <v>1</v>
      </c>
      <c r="IK66">
        <v>0</v>
      </c>
      <c r="IL66">
        <v>0</v>
      </c>
      <c r="IM66">
        <v>0</v>
      </c>
      <c r="IO66">
        <v>90624012</v>
      </c>
      <c r="IP66" t="s">
        <v>2470</v>
      </c>
      <c r="IQ66" t="s">
        <v>2471</v>
      </c>
      <c r="IS66">
        <v>64</v>
      </c>
    </row>
    <row r="67" spans="1:253" customFormat="1" ht="14.4" x14ac:dyDescent="0.3">
      <c r="A67" t="s">
        <v>2472</v>
      </c>
      <c r="B67" t="s">
        <v>2473</v>
      </c>
      <c r="C67" t="s">
        <v>2119</v>
      </c>
      <c r="D67" t="s">
        <v>250</v>
      </c>
      <c r="E67" t="s">
        <v>339</v>
      </c>
      <c r="F67" t="s">
        <v>1808</v>
      </c>
      <c r="G67" t="s">
        <v>1855</v>
      </c>
      <c r="H67" t="s">
        <v>252</v>
      </c>
      <c r="I67" t="s">
        <v>242</v>
      </c>
      <c r="J67" t="s">
        <v>242</v>
      </c>
      <c r="K67" t="s">
        <v>242</v>
      </c>
      <c r="M67">
        <v>2</v>
      </c>
      <c r="N67">
        <v>2</v>
      </c>
      <c r="O67" t="s">
        <v>253</v>
      </c>
      <c r="P67" t="s">
        <v>242</v>
      </c>
      <c r="Q67" t="s">
        <v>242</v>
      </c>
      <c r="R67" t="s">
        <v>242</v>
      </c>
      <c r="T67">
        <v>3.25</v>
      </c>
      <c r="U67">
        <v>3.25</v>
      </c>
      <c r="V67" t="s">
        <v>253</v>
      </c>
      <c r="W67" t="s">
        <v>242</v>
      </c>
      <c r="X67" t="s">
        <v>242</v>
      </c>
      <c r="Y67" t="s">
        <v>242</v>
      </c>
      <c r="AA67">
        <v>3</v>
      </c>
      <c r="AB67">
        <v>3</v>
      </c>
      <c r="AC67" t="s">
        <v>325</v>
      </c>
      <c r="AD67" t="s">
        <v>242</v>
      </c>
      <c r="AE67" t="s">
        <v>242</v>
      </c>
      <c r="AF67" t="s">
        <v>242</v>
      </c>
      <c r="AH67">
        <v>3.75</v>
      </c>
      <c r="AI67">
        <v>3.75</v>
      </c>
      <c r="AJ67" t="s">
        <v>1651</v>
      </c>
      <c r="AK67" t="s">
        <v>242</v>
      </c>
      <c r="AL67" t="s">
        <v>242</v>
      </c>
      <c r="AM67" t="s">
        <v>242</v>
      </c>
      <c r="AO67">
        <v>1.75</v>
      </c>
      <c r="AP67">
        <v>1.75</v>
      </c>
      <c r="AQ67" t="s">
        <v>1744</v>
      </c>
      <c r="AR67" t="s">
        <v>242</v>
      </c>
      <c r="AS67" t="s">
        <v>242</v>
      </c>
      <c r="AT67" t="s">
        <v>242</v>
      </c>
      <c r="AV67">
        <v>4</v>
      </c>
      <c r="AW67">
        <v>4</v>
      </c>
      <c r="AX67" t="s">
        <v>2148</v>
      </c>
      <c r="AY67" t="s">
        <v>242</v>
      </c>
      <c r="AZ67" t="s">
        <v>242</v>
      </c>
      <c r="BA67" t="s">
        <v>242</v>
      </c>
      <c r="BC67">
        <v>2.5</v>
      </c>
      <c r="BD67">
        <v>2.5</v>
      </c>
      <c r="BE67" t="s">
        <v>275</v>
      </c>
      <c r="BF67" t="s">
        <v>242</v>
      </c>
      <c r="BG67" t="s">
        <v>242</v>
      </c>
      <c r="BH67" t="s">
        <v>242</v>
      </c>
      <c r="BJ67">
        <v>2</v>
      </c>
      <c r="BK67">
        <v>2</v>
      </c>
      <c r="BL67" t="s">
        <v>1825</v>
      </c>
      <c r="BM67" t="s">
        <v>242</v>
      </c>
      <c r="BN67" t="s">
        <v>242</v>
      </c>
      <c r="BO67" t="s">
        <v>242</v>
      </c>
      <c r="BQ67">
        <v>1.5</v>
      </c>
      <c r="BR67">
        <v>1.5</v>
      </c>
      <c r="BS67" t="s">
        <v>1825</v>
      </c>
      <c r="BT67" t="s">
        <v>242</v>
      </c>
      <c r="BU67" t="s">
        <v>242</v>
      </c>
      <c r="BV67" t="s">
        <v>242</v>
      </c>
      <c r="BX67">
        <v>5.5</v>
      </c>
      <c r="BY67">
        <v>5.5</v>
      </c>
      <c r="BZ67" t="s">
        <v>257</v>
      </c>
      <c r="CA67" t="s">
        <v>242</v>
      </c>
      <c r="CB67" t="s">
        <v>242</v>
      </c>
      <c r="CC67" t="s">
        <v>242</v>
      </c>
      <c r="CE67">
        <v>6</v>
      </c>
      <c r="CF67">
        <v>6</v>
      </c>
      <c r="CG67" t="s">
        <v>1829</v>
      </c>
      <c r="CH67" t="s">
        <v>242</v>
      </c>
      <c r="CI67" t="s">
        <v>242</v>
      </c>
      <c r="CJ67" t="s">
        <v>242</v>
      </c>
      <c r="CL67">
        <v>6.5</v>
      </c>
      <c r="CM67">
        <v>6.5</v>
      </c>
      <c r="CN67" t="s">
        <v>1784</v>
      </c>
      <c r="CO67" t="s">
        <v>242</v>
      </c>
      <c r="CP67" t="s">
        <v>242</v>
      </c>
      <c r="CQ67" t="s">
        <v>242</v>
      </c>
      <c r="CS67">
        <v>3.25</v>
      </c>
      <c r="CT67">
        <v>3.25</v>
      </c>
      <c r="CU67" t="s">
        <v>1952</v>
      </c>
      <c r="CV67" t="s">
        <v>242</v>
      </c>
      <c r="CW67" t="s">
        <v>242</v>
      </c>
      <c r="CX67" t="s">
        <v>242</v>
      </c>
      <c r="CZ67">
        <v>15</v>
      </c>
      <c r="DA67">
        <v>15</v>
      </c>
      <c r="DB67" t="s">
        <v>261</v>
      </c>
      <c r="DC67" t="s">
        <v>242</v>
      </c>
      <c r="DD67" t="s">
        <v>242</v>
      </c>
      <c r="DE67" t="s">
        <v>242</v>
      </c>
      <c r="DG67">
        <v>11.5</v>
      </c>
      <c r="DH67">
        <v>11.5</v>
      </c>
      <c r="DI67" t="s">
        <v>261</v>
      </c>
      <c r="DJ67" t="s">
        <v>242</v>
      </c>
      <c r="DK67" t="s">
        <v>242</v>
      </c>
      <c r="DL67" t="s">
        <v>242</v>
      </c>
      <c r="DN67">
        <v>1.25</v>
      </c>
      <c r="DO67">
        <v>1.25</v>
      </c>
      <c r="DP67" t="s">
        <v>242</v>
      </c>
      <c r="DQ67" t="s">
        <v>242</v>
      </c>
      <c r="DR67" t="s">
        <v>242</v>
      </c>
      <c r="DT67">
        <v>3.5</v>
      </c>
      <c r="DU67">
        <v>3.5</v>
      </c>
      <c r="DV67" t="s">
        <v>242</v>
      </c>
      <c r="DW67" t="s">
        <v>242</v>
      </c>
      <c r="DX67" t="s">
        <v>242</v>
      </c>
      <c r="DZ67">
        <v>3</v>
      </c>
      <c r="EA67">
        <v>3</v>
      </c>
      <c r="EB67" t="s">
        <v>242</v>
      </c>
      <c r="EC67" t="s">
        <v>242</v>
      </c>
      <c r="ED67" t="s">
        <v>242</v>
      </c>
      <c r="EF67">
        <v>6.75</v>
      </c>
      <c r="EG67">
        <v>6.75</v>
      </c>
      <c r="EH67" t="s">
        <v>242</v>
      </c>
      <c r="EI67" t="s">
        <v>242</v>
      </c>
      <c r="EJ67" t="s">
        <v>242</v>
      </c>
      <c r="EL67">
        <v>3</v>
      </c>
      <c r="EM67">
        <v>3</v>
      </c>
      <c r="EN67" t="s">
        <v>242</v>
      </c>
      <c r="EO67" t="s">
        <v>242</v>
      </c>
      <c r="EP67" t="s">
        <v>242</v>
      </c>
      <c r="ER67">
        <v>2</v>
      </c>
      <c r="ES67">
        <v>2</v>
      </c>
      <c r="ET67" t="s">
        <v>265</v>
      </c>
      <c r="EU67" t="s">
        <v>242</v>
      </c>
      <c r="EV67" t="s">
        <v>242</v>
      </c>
      <c r="EW67" t="s">
        <v>242</v>
      </c>
      <c r="EY67">
        <v>1.5</v>
      </c>
      <c r="EZ67">
        <v>1.5</v>
      </c>
      <c r="FA67" t="s">
        <v>1617</v>
      </c>
      <c r="FB67" t="s">
        <v>242</v>
      </c>
      <c r="FC67" t="s">
        <v>242</v>
      </c>
      <c r="FD67" t="s">
        <v>242</v>
      </c>
      <c r="FF67">
        <v>1.5</v>
      </c>
      <c r="FG67">
        <v>1.5</v>
      </c>
      <c r="FH67" t="s">
        <v>1617</v>
      </c>
      <c r="FI67" t="s">
        <v>242</v>
      </c>
      <c r="FJ67" t="s">
        <v>242</v>
      </c>
      <c r="FK67" t="s">
        <v>242</v>
      </c>
      <c r="FM67">
        <v>4.5</v>
      </c>
      <c r="FN67">
        <v>4.5</v>
      </c>
      <c r="FO67" t="s">
        <v>1821</v>
      </c>
      <c r="FP67" t="s">
        <v>242</v>
      </c>
      <c r="FQ67" t="s">
        <v>242</v>
      </c>
      <c r="FR67" t="s">
        <v>242</v>
      </c>
      <c r="FT67">
        <v>5.5</v>
      </c>
      <c r="FU67">
        <v>5.5</v>
      </c>
      <c r="FV67" t="s">
        <v>287</v>
      </c>
      <c r="FW67" t="s">
        <v>243</v>
      </c>
      <c r="GD67" t="s">
        <v>242</v>
      </c>
      <c r="GE67" t="s">
        <v>242</v>
      </c>
      <c r="GF67" t="s">
        <v>243</v>
      </c>
      <c r="GG67">
        <v>0.25</v>
      </c>
      <c r="GH67">
        <v>7</v>
      </c>
      <c r="GI67">
        <v>28</v>
      </c>
      <c r="GJ67" t="s">
        <v>269</v>
      </c>
      <c r="GK67" t="s">
        <v>243</v>
      </c>
      <c r="GR67" t="s">
        <v>243</v>
      </c>
      <c r="GY67" t="s">
        <v>243</v>
      </c>
      <c r="GZ67" t="s">
        <v>2150</v>
      </c>
      <c r="HA67" t="s">
        <v>243</v>
      </c>
      <c r="HB67" t="s">
        <v>2150</v>
      </c>
      <c r="HS67" t="s">
        <v>244</v>
      </c>
      <c r="HT67">
        <v>1</v>
      </c>
      <c r="HU67">
        <v>0</v>
      </c>
      <c r="HV67">
        <v>0</v>
      </c>
      <c r="HW67">
        <v>0</v>
      </c>
      <c r="HX67">
        <v>0</v>
      </c>
      <c r="HY67">
        <v>0</v>
      </c>
      <c r="HZ67">
        <v>0</v>
      </c>
      <c r="IA67">
        <v>0</v>
      </c>
      <c r="IB67">
        <v>0</v>
      </c>
      <c r="IC67">
        <v>0</v>
      </c>
      <c r="ID67">
        <v>0</v>
      </c>
      <c r="II67" t="s">
        <v>244</v>
      </c>
      <c r="IJ67">
        <v>1</v>
      </c>
      <c r="IK67">
        <v>0</v>
      </c>
      <c r="IL67">
        <v>0</v>
      </c>
      <c r="IM67">
        <v>0</v>
      </c>
      <c r="IO67">
        <v>90638388</v>
      </c>
      <c r="IP67" t="s">
        <v>2474</v>
      </c>
      <c r="IQ67" t="s">
        <v>2475</v>
      </c>
      <c r="IS67">
        <v>65</v>
      </c>
    </row>
    <row r="68" spans="1:253" customFormat="1" ht="14.4" x14ac:dyDescent="0.3">
      <c r="A68" t="s">
        <v>2476</v>
      </c>
      <c r="B68" t="s">
        <v>2477</v>
      </c>
      <c r="C68" t="s">
        <v>2119</v>
      </c>
      <c r="D68" t="s">
        <v>250</v>
      </c>
      <c r="E68" t="s">
        <v>339</v>
      </c>
      <c r="F68" t="s">
        <v>1808</v>
      </c>
      <c r="G68" t="s">
        <v>1855</v>
      </c>
      <c r="H68" t="s">
        <v>2057</v>
      </c>
      <c r="FW68" t="s">
        <v>242</v>
      </c>
      <c r="FX68" t="s">
        <v>242</v>
      </c>
      <c r="FY68" t="s">
        <v>243</v>
      </c>
      <c r="FZ68">
        <v>0.1</v>
      </c>
      <c r="GA68">
        <v>6</v>
      </c>
      <c r="GB68">
        <v>60</v>
      </c>
      <c r="GC68" t="s">
        <v>2167</v>
      </c>
      <c r="GD68" t="s">
        <v>242</v>
      </c>
      <c r="GE68" t="s">
        <v>242</v>
      </c>
      <c r="GF68" t="s">
        <v>243</v>
      </c>
      <c r="GG68">
        <v>0.25</v>
      </c>
      <c r="GH68">
        <v>8.5</v>
      </c>
      <c r="GI68">
        <v>34</v>
      </c>
      <c r="GJ68" t="s">
        <v>269</v>
      </c>
      <c r="GK68" t="s">
        <v>242</v>
      </c>
      <c r="GL68" t="s">
        <v>242</v>
      </c>
      <c r="GM68" t="s">
        <v>242</v>
      </c>
      <c r="GO68">
        <v>6.5</v>
      </c>
      <c r="GP68">
        <v>6.5</v>
      </c>
      <c r="GQ68" t="s">
        <v>2000</v>
      </c>
      <c r="GY68" t="s">
        <v>242</v>
      </c>
      <c r="HA68" t="s">
        <v>242</v>
      </c>
      <c r="HS68" t="s">
        <v>244</v>
      </c>
      <c r="HT68">
        <v>1</v>
      </c>
      <c r="HU68">
        <v>0</v>
      </c>
      <c r="HV68">
        <v>0</v>
      </c>
      <c r="HW68">
        <v>0</v>
      </c>
      <c r="HX68">
        <v>0</v>
      </c>
      <c r="HY68">
        <v>0</v>
      </c>
      <c r="HZ68">
        <v>0</v>
      </c>
      <c r="IA68">
        <v>0</v>
      </c>
      <c r="IB68">
        <v>0</v>
      </c>
      <c r="IC68">
        <v>0</v>
      </c>
      <c r="ID68">
        <v>0</v>
      </c>
      <c r="II68" t="s">
        <v>244</v>
      </c>
      <c r="IJ68">
        <v>1</v>
      </c>
      <c r="IK68">
        <v>0</v>
      </c>
      <c r="IL68">
        <v>0</v>
      </c>
      <c r="IM68">
        <v>0</v>
      </c>
      <c r="IO68">
        <v>90638737</v>
      </c>
      <c r="IP68" t="s">
        <v>2478</v>
      </c>
      <c r="IQ68" t="s">
        <v>2479</v>
      </c>
      <c r="IS68">
        <v>66</v>
      </c>
    </row>
    <row r="69" spans="1:253" customFormat="1" ht="14.4" x14ac:dyDescent="0.3">
      <c r="A69" t="s">
        <v>2480</v>
      </c>
      <c r="B69" t="s">
        <v>2481</v>
      </c>
      <c r="C69" t="s">
        <v>2119</v>
      </c>
      <c r="D69" t="s">
        <v>250</v>
      </c>
      <c r="E69" t="s">
        <v>271</v>
      </c>
      <c r="F69" t="s">
        <v>272</v>
      </c>
      <c r="G69" t="s">
        <v>1777</v>
      </c>
      <c r="H69" t="s">
        <v>252</v>
      </c>
      <c r="I69" t="s">
        <v>242</v>
      </c>
      <c r="J69" t="s">
        <v>242</v>
      </c>
      <c r="K69" t="s">
        <v>242</v>
      </c>
      <c r="M69">
        <v>1.25</v>
      </c>
      <c r="N69">
        <v>1.25</v>
      </c>
      <c r="O69" t="s">
        <v>1819</v>
      </c>
      <c r="P69" t="s">
        <v>242</v>
      </c>
      <c r="Q69" t="s">
        <v>242</v>
      </c>
      <c r="R69" t="s">
        <v>242</v>
      </c>
      <c r="T69">
        <v>3.5</v>
      </c>
      <c r="U69">
        <v>3.5</v>
      </c>
      <c r="V69" t="s">
        <v>1694</v>
      </c>
      <c r="W69" t="s">
        <v>242</v>
      </c>
      <c r="X69" t="s">
        <v>242</v>
      </c>
      <c r="Y69" t="s">
        <v>242</v>
      </c>
      <c r="AA69">
        <v>3.5</v>
      </c>
      <c r="AB69">
        <v>3.5</v>
      </c>
      <c r="AC69" t="s">
        <v>840</v>
      </c>
      <c r="AD69" t="s">
        <v>242</v>
      </c>
      <c r="AE69" t="s">
        <v>242</v>
      </c>
      <c r="AF69" t="s">
        <v>242</v>
      </c>
      <c r="AH69">
        <v>4</v>
      </c>
      <c r="AI69">
        <v>4</v>
      </c>
      <c r="AJ69" t="s">
        <v>1517</v>
      </c>
      <c r="AK69" t="s">
        <v>242</v>
      </c>
      <c r="AL69" t="s">
        <v>242</v>
      </c>
      <c r="AM69" t="s">
        <v>242</v>
      </c>
      <c r="AO69">
        <v>1.75</v>
      </c>
      <c r="AP69">
        <v>1.75</v>
      </c>
      <c r="AQ69" t="s">
        <v>288</v>
      </c>
      <c r="AR69" t="s">
        <v>242</v>
      </c>
      <c r="AS69" t="s">
        <v>242</v>
      </c>
      <c r="AT69" t="s">
        <v>242</v>
      </c>
      <c r="AV69">
        <v>4</v>
      </c>
      <c r="AW69">
        <v>4</v>
      </c>
      <c r="AX69" t="s">
        <v>1287</v>
      </c>
      <c r="AY69" t="s">
        <v>242</v>
      </c>
      <c r="AZ69" t="s">
        <v>242</v>
      </c>
      <c r="BA69" t="s">
        <v>242</v>
      </c>
      <c r="BC69">
        <v>4</v>
      </c>
      <c r="BD69">
        <v>4</v>
      </c>
      <c r="BE69" t="s">
        <v>1287</v>
      </c>
      <c r="BF69" t="s">
        <v>242</v>
      </c>
      <c r="BG69" t="s">
        <v>242</v>
      </c>
      <c r="BH69" t="s">
        <v>242</v>
      </c>
      <c r="BJ69">
        <v>2</v>
      </c>
      <c r="BK69">
        <v>2</v>
      </c>
      <c r="BL69" t="s">
        <v>1517</v>
      </c>
      <c r="BM69" t="s">
        <v>242</v>
      </c>
      <c r="BN69" t="s">
        <v>242</v>
      </c>
      <c r="BO69" t="s">
        <v>242</v>
      </c>
      <c r="BQ69">
        <v>2</v>
      </c>
      <c r="BR69">
        <v>2</v>
      </c>
      <c r="BS69" t="s">
        <v>274</v>
      </c>
      <c r="BT69" t="s">
        <v>242</v>
      </c>
      <c r="BU69" t="s">
        <v>242</v>
      </c>
      <c r="BV69" t="s">
        <v>242</v>
      </c>
      <c r="BX69">
        <v>5.5</v>
      </c>
      <c r="BY69">
        <v>5.5</v>
      </c>
      <c r="BZ69" t="s">
        <v>2482</v>
      </c>
      <c r="CA69" t="s">
        <v>242</v>
      </c>
      <c r="CB69" t="s">
        <v>242</v>
      </c>
      <c r="CC69" t="s">
        <v>242</v>
      </c>
      <c r="CE69">
        <v>5.5</v>
      </c>
      <c r="CF69">
        <v>5.5</v>
      </c>
      <c r="CG69" t="s">
        <v>2483</v>
      </c>
      <c r="CH69" t="s">
        <v>242</v>
      </c>
      <c r="CI69" t="s">
        <v>242</v>
      </c>
      <c r="CJ69" t="s">
        <v>242</v>
      </c>
      <c r="CL69">
        <v>6.25</v>
      </c>
      <c r="CM69">
        <v>6.25</v>
      </c>
      <c r="CN69" t="s">
        <v>1517</v>
      </c>
      <c r="CO69" t="s">
        <v>242</v>
      </c>
      <c r="CP69" t="s">
        <v>242</v>
      </c>
      <c r="CQ69" t="s">
        <v>242</v>
      </c>
      <c r="CS69">
        <v>3.25</v>
      </c>
      <c r="CT69">
        <v>3.25</v>
      </c>
      <c r="CU69" t="s">
        <v>1793</v>
      </c>
      <c r="CV69" t="s">
        <v>242</v>
      </c>
      <c r="CW69" t="s">
        <v>242</v>
      </c>
      <c r="CX69" t="s">
        <v>242</v>
      </c>
      <c r="CZ69">
        <v>14.5</v>
      </c>
      <c r="DA69">
        <v>14.5</v>
      </c>
      <c r="DB69" t="s">
        <v>261</v>
      </c>
      <c r="DC69" t="s">
        <v>242</v>
      </c>
      <c r="DD69" t="s">
        <v>242</v>
      </c>
      <c r="DE69" t="s">
        <v>242</v>
      </c>
      <c r="DG69">
        <v>12.5</v>
      </c>
      <c r="DH69">
        <v>12.5</v>
      </c>
      <c r="DI69" t="s">
        <v>1866</v>
      </c>
      <c r="DJ69" t="s">
        <v>242</v>
      </c>
      <c r="DK69" t="s">
        <v>242</v>
      </c>
      <c r="DL69" t="s">
        <v>242</v>
      </c>
      <c r="DN69">
        <v>1</v>
      </c>
      <c r="DO69">
        <v>1</v>
      </c>
      <c r="DP69" t="s">
        <v>242</v>
      </c>
      <c r="DQ69" t="s">
        <v>242</v>
      </c>
      <c r="DR69" t="s">
        <v>242</v>
      </c>
      <c r="DT69">
        <v>3.25</v>
      </c>
      <c r="DU69">
        <v>3.25</v>
      </c>
      <c r="DV69" t="s">
        <v>242</v>
      </c>
      <c r="DW69" t="s">
        <v>242</v>
      </c>
      <c r="DX69" t="s">
        <v>242</v>
      </c>
      <c r="DZ69">
        <v>2.75</v>
      </c>
      <c r="EA69">
        <v>2.75</v>
      </c>
      <c r="EB69" t="s">
        <v>242</v>
      </c>
      <c r="EC69" t="s">
        <v>242</v>
      </c>
      <c r="ED69" t="s">
        <v>242</v>
      </c>
      <c r="EF69">
        <v>8</v>
      </c>
      <c r="EG69">
        <v>8</v>
      </c>
      <c r="EH69" t="s">
        <v>242</v>
      </c>
      <c r="EI69" t="s">
        <v>242</v>
      </c>
      <c r="EJ69" t="s">
        <v>242</v>
      </c>
      <c r="EL69">
        <v>2.5</v>
      </c>
      <c r="EM69">
        <v>2.5</v>
      </c>
      <c r="EN69" t="s">
        <v>242</v>
      </c>
      <c r="EO69" t="s">
        <v>242</v>
      </c>
      <c r="EP69" t="s">
        <v>242</v>
      </c>
      <c r="ER69">
        <v>2.25</v>
      </c>
      <c r="ES69">
        <v>2.25</v>
      </c>
      <c r="ET69" t="s">
        <v>259</v>
      </c>
      <c r="EU69" t="s">
        <v>242</v>
      </c>
      <c r="EV69" t="s">
        <v>242</v>
      </c>
      <c r="EW69" t="s">
        <v>242</v>
      </c>
      <c r="EY69">
        <v>1.45</v>
      </c>
      <c r="EZ69">
        <v>1.45</v>
      </c>
      <c r="FA69" t="s">
        <v>1617</v>
      </c>
      <c r="FB69" t="s">
        <v>242</v>
      </c>
      <c r="FC69" t="s">
        <v>242</v>
      </c>
      <c r="FD69" t="s">
        <v>242</v>
      </c>
      <c r="FF69">
        <v>1.25</v>
      </c>
      <c r="FG69">
        <v>1.25</v>
      </c>
      <c r="FH69" t="s">
        <v>1617</v>
      </c>
      <c r="FI69" t="s">
        <v>242</v>
      </c>
      <c r="FJ69" t="s">
        <v>242</v>
      </c>
      <c r="FK69" t="s">
        <v>242</v>
      </c>
      <c r="FM69">
        <v>3.75</v>
      </c>
      <c r="FN69">
        <v>3.75</v>
      </c>
      <c r="FO69" t="s">
        <v>2484</v>
      </c>
      <c r="FP69" t="s">
        <v>242</v>
      </c>
      <c r="FQ69" t="s">
        <v>242</v>
      </c>
      <c r="FR69" t="s">
        <v>242</v>
      </c>
      <c r="FT69">
        <v>5.25</v>
      </c>
      <c r="FU69">
        <v>5.25</v>
      </c>
      <c r="FV69" t="s">
        <v>2485</v>
      </c>
      <c r="FW69" t="s">
        <v>243</v>
      </c>
      <c r="GD69" t="s">
        <v>242</v>
      </c>
      <c r="GE69" t="s">
        <v>242</v>
      </c>
      <c r="GF69" t="s">
        <v>242</v>
      </c>
      <c r="GH69">
        <v>7</v>
      </c>
      <c r="GI69">
        <v>7</v>
      </c>
      <c r="GJ69" t="s">
        <v>269</v>
      </c>
      <c r="GK69" t="s">
        <v>243</v>
      </c>
      <c r="GR69" t="s">
        <v>242</v>
      </c>
      <c r="GS69" t="s">
        <v>242</v>
      </c>
      <c r="GT69" t="s">
        <v>242</v>
      </c>
      <c r="GV69">
        <v>2.5</v>
      </c>
      <c r="GW69">
        <v>0.36</v>
      </c>
      <c r="GX69" t="s">
        <v>2482</v>
      </c>
      <c r="GY69" t="s">
        <v>243</v>
      </c>
      <c r="GZ69" t="s">
        <v>2486</v>
      </c>
      <c r="HA69" t="s">
        <v>242</v>
      </c>
      <c r="HS69" t="s">
        <v>1804</v>
      </c>
      <c r="HT69">
        <v>1</v>
      </c>
      <c r="HU69">
        <v>1</v>
      </c>
      <c r="HV69">
        <v>0</v>
      </c>
      <c r="HW69">
        <v>0</v>
      </c>
      <c r="HX69">
        <v>0</v>
      </c>
      <c r="HY69">
        <v>0</v>
      </c>
      <c r="HZ69">
        <v>0</v>
      </c>
      <c r="IA69">
        <v>0</v>
      </c>
      <c r="IB69">
        <v>0</v>
      </c>
      <c r="IC69">
        <v>0</v>
      </c>
      <c r="ID69">
        <v>0</v>
      </c>
      <c r="IF69">
        <v>23</v>
      </c>
      <c r="II69" t="s">
        <v>244</v>
      </c>
      <c r="IJ69">
        <v>1</v>
      </c>
      <c r="IK69">
        <v>0</v>
      </c>
      <c r="IL69">
        <v>0</v>
      </c>
      <c r="IM69">
        <v>0</v>
      </c>
      <c r="IO69">
        <v>90641249</v>
      </c>
      <c r="IP69" t="s">
        <v>2487</v>
      </c>
      <c r="IQ69" t="s">
        <v>2488</v>
      </c>
      <c r="IS69">
        <v>67</v>
      </c>
    </row>
    <row r="70" spans="1:253" customFormat="1" ht="14.4" x14ac:dyDescent="0.3">
      <c r="A70" t="s">
        <v>2489</v>
      </c>
      <c r="B70" t="s">
        <v>2490</v>
      </c>
      <c r="C70" t="s">
        <v>2119</v>
      </c>
      <c r="D70" t="s">
        <v>250</v>
      </c>
      <c r="E70" t="s">
        <v>271</v>
      </c>
      <c r="F70" t="s">
        <v>272</v>
      </c>
      <c r="G70" t="s">
        <v>1777</v>
      </c>
      <c r="H70" t="s">
        <v>252</v>
      </c>
      <c r="I70" t="s">
        <v>242</v>
      </c>
      <c r="J70" t="s">
        <v>242</v>
      </c>
      <c r="K70" t="s">
        <v>242</v>
      </c>
      <c r="M70">
        <v>1.25</v>
      </c>
      <c r="N70">
        <v>1.25</v>
      </c>
      <c r="O70" t="s">
        <v>253</v>
      </c>
      <c r="P70" t="s">
        <v>242</v>
      </c>
      <c r="Q70" t="s">
        <v>242</v>
      </c>
      <c r="R70" t="s">
        <v>242</v>
      </c>
      <c r="T70">
        <v>3.5</v>
      </c>
      <c r="U70">
        <v>3.5</v>
      </c>
      <c r="V70" t="s">
        <v>1517</v>
      </c>
      <c r="W70" t="s">
        <v>242</v>
      </c>
      <c r="X70" t="s">
        <v>242</v>
      </c>
      <c r="Y70" t="s">
        <v>242</v>
      </c>
      <c r="AA70">
        <v>3.5</v>
      </c>
      <c r="AB70">
        <v>3.5</v>
      </c>
      <c r="AC70" t="s">
        <v>1329</v>
      </c>
      <c r="AD70" t="s">
        <v>242</v>
      </c>
      <c r="AE70" t="s">
        <v>242</v>
      </c>
      <c r="AF70" t="s">
        <v>242</v>
      </c>
      <c r="AH70">
        <v>4</v>
      </c>
      <c r="AI70">
        <v>4</v>
      </c>
      <c r="AJ70" t="s">
        <v>1920</v>
      </c>
      <c r="AK70" t="s">
        <v>242</v>
      </c>
      <c r="AL70" t="s">
        <v>242</v>
      </c>
      <c r="AM70" t="s">
        <v>242</v>
      </c>
      <c r="AO70">
        <v>1.75</v>
      </c>
      <c r="AP70">
        <v>1.75</v>
      </c>
      <c r="AQ70" t="s">
        <v>1983</v>
      </c>
      <c r="AR70" t="s">
        <v>242</v>
      </c>
      <c r="AS70" t="s">
        <v>242</v>
      </c>
      <c r="AT70" t="s">
        <v>242</v>
      </c>
      <c r="AV70">
        <v>4</v>
      </c>
      <c r="AW70">
        <v>4</v>
      </c>
      <c r="AX70" t="s">
        <v>1287</v>
      </c>
      <c r="AY70" t="s">
        <v>242</v>
      </c>
      <c r="AZ70" t="s">
        <v>242</v>
      </c>
      <c r="BA70" t="s">
        <v>242</v>
      </c>
      <c r="BC70">
        <v>3.25</v>
      </c>
      <c r="BD70">
        <v>3.25</v>
      </c>
      <c r="BE70" t="s">
        <v>275</v>
      </c>
      <c r="BF70" t="s">
        <v>242</v>
      </c>
      <c r="BG70" t="s">
        <v>242</v>
      </c>
      <c r="BH70" t="s">
        <v>242</v>
      </c>
      <c r="BJ70">
        <v>2</v>
      </c>
      <c r="BK70">
        <v>2</v>
      </c>
      <c r="BL70" t="s">
        <v>1803</v>
      </c>
      <c r="BM70" t="s">
        <v>242</v>
      </c>
      <c r="BN70" t="s">
        <v>242</v>
      </c>
      <c r="BO70" t="s">
        <v>242</v>
      </c>
      <c r="BQ70">
        <v>1.75</v>
      </c>
      <c r="BR70">
        <v>1.75</v>
      </c>
      <c r="BS70" t="s">
        <v>1522</v>
      </c>
      <c r="BT70" t="s">
        <v>242</v>
      </c>
      <c r="BU70" t="s">
        <v>242</v>
      </c>
      <c r="BV70" t="s">
        <v>242</v>
      </c>
      <c r="BX70">
        <v>4.5</v>
      </c>
      <c r="BY70">
        <v>4.5</v>
      </c>
      <c r="BZ70" t="s">
        <v>257</v>
      </c>
      <c r="CA70" t="s">
        <v>242</v>
      </c>
      <c r="CB70" t="s">
        <v>242</v>
      </c>
      <c r="CC70" t="s">
        <v>242</v>
      </c>
      <c r="CE70">
        <v>5.5</v>
      </c>
      <c r="CF70">
        <v>5.5</v>
      </c>
      <c r="CG70" t="s">
        <v>2491</v>
      </c>
      <c r="CH70" t="s">
        <v>242</v>
      </c>
      <c r="CI70" t="s">
        <v>242</v>
      </c>
      <c r="CJ70" t="s">
        <v>242</v>
      </c>
      <c r="CL70">
        <v>6.5</v>
      </c>
      <c r="CM70">
        <v>6.5</v>
      </c>
      <c r="CN70" t="s">
        <v>1293</v>
      </c>
      <c r="CO70" t="s">
        <v>242</v>
      </c>
      <c r="CP70" t="s">
        <v>242</v>
      </c>
      <c r="CQ70" t="s">
        <v>242</v>
      </c>
      <c r="CS70">
        <v>3.25</v>
      </c>
      <c r="CT70">
        <v>3.25</v>
      </c>
      <c r="CU70" t="s">
        <v>257</v>
      </c>
      <c r="CV70" t="s">
        <v>242</v>
      </c>
      <c r="CW70" t="s">
        <v>242</v>
      </c>
      <c r="CX70" t="s">
        <v>242</v>
      </c>
      <c r="CZ70">
        <v>15</v>
      </c>
      <c r="DA70">
        <v>15</v>
      </c>
      <c r="DB70" t="s">
        <v>261</v>
      </c>
      <c r="DC70" t="s">
        <v>242</v>
      </c>
      <c r="DD70" t="s">
        <v>242</v>
      </c>
      <c r="DE70" t="s">
        <v>242</v>
      </c>
      <c r="DG70">
        <v>13</v>
      </c>
      <c r="DH70">
        <v>13</v>
      </c>
      <c r="DI70" t="s">
        <v>1866</v>
      </c>
      <c r="DJ70" t="s">
        <v>242</v>
      </c>
      <c r="DK70" t="s">
        <v>242</v>
      </c>
      <c r="DL70" t="s">
        <v>242</v>
      </c>
      <c r="DN70">
        <v>1</v>
      </c>
      <c r="DO70">
        <v>1</v>
      </c>
      <c r="DP70" t="s">
        <v>242</v>
      </c>
      <c r="DQ70" t="s">
        <v>242</v>
      </c>
      <c r="DR70" t="s">
        <v>242</v>
      </c>
      <c r="DT70">
        <v>3.5</v>
      </c>
      <c r="DU70">
        <v>3.5</v>
      </c>
      <c r="DV70" t="s">
        <v>242</v>
      </c>
      <c r="DW70" t="s">
        <v>242</v>
      </c>
      <c r="DX70" t="s">
        <v>242</v>
      </c>
      <c r="DZ70">
        <v>4</v>
      </c>
      <c r="EA70">
        <v>4</v>
      </c>
      <c r="EB70" t="s">
        <v>242</v>
      </c>
      <c r="EC70" t="s">
        <v>242</v>
      </c>
      <c r="ED70" t="s">
        <v>242</v>
      </c>
      <c r="EF70">
        <v>8</v>
      </c>
      <c r="EG70">
        <v>8</v>
      </c>
      <c r="EH70" t="s">
        <v>242</v>
      </c>
      <c r="EI70" t="s">
        <v>242</v>
      </c>
      <c r="EJ70" t="s">
        <v>242</v>
      </c>
      <c r="EL70">
        <v>3</v>
      </c>
      <c r="EM70">
        <v>3</v>
      </c>
      <c r="EN70" t="s">
        <v>242</v>
      </c>
      <c r="EO70" t="s">
        <v>242</v>
      </c>
      <c r="EP70" t="s">
        <v>242</v>
      </c>
      <c r="ER70">
        <v>3</v>
      </c>
      <c r="ES70">
        <v>3</v>
      </c>
      <c r="ET70" t="s">
        <v>1289</v>
      </c>
      <c r="EU70" t="s">
        <v>242</v>
      </c>
      <c r="EV70" t="s">
        <v>242</v>
      </c>
      <c r="EW70" t="s">
        <v>242</v>
      </c>
      <c r="EY70">
        <v>2</v>
      </c>
      <c r="EZ70">
        <v>2</v>
      </c>
      <c r="FA70" t="s">
        <v>1617</v>
      </c>
      <c r="FB70" t="s">
        <v>242</v>
      </c>
      <c r="FC70" t="s">
        <v>242</v>
      </c>
      <c r="FD70" t="s">
        <v>242</v>
      </c>
      <c r="FF70">
        <v>1.75</v>
      </c>
      <c r="FG70">
        <v>1.75</v>
      </c>
      <c r="FH70" t="s">
        <v>1617</v>
      </c>
      <c r="FI70" t="s">
        <v>242</v>
      </c>
      <c r="FJ70" t="s">
        <v>242</v>
      </c>
      <c r="FK70" t="s">
        <v>242</v>
      </c>
      <c r="FM70">
        <v>4</v>
      </c>
      <c r="FN70">
        <v>4</v>
      </c>
      <c r="FO70" t="s">
        <v>2492</v>
      </c>
      <c r="FP70" t="s">
        <v>242</v>
      </c>
      <c r="FQ70" t="s">
        <v>242</v>
      </c>
      <c r="FR70" t="s">
        <v>242</v>
      </c>
      <c r="FT70">
        <v>5</v>
      </c>
      <c r="FU70">
        <v>5</v>
      </c>
      <c r="FV70" t="s">
        <v>2182</v>
      </c>
      <c r="FW70" t="s">
        <v>243</v>
      </c>
      <c r="GD70" t="s">
        <v>242</v>
      </c>
      <c r="GE70" t="s">
        <v>242</v>
      </c>
      <c r="GF70" t="s">
        <v>242</v>
      </c>
      <c r="GH70">
        <v>8</v>
      </c>
      <c r="GI70">
        <v>8</v>
      </c>
      <c r="GJ70" t="s">
        <v>2493</v>
      </c>
      <c r="GK70" t="s">
        <v>243</v>
      </c>
      <c r="GR70" t="s">
        <v>242</v>
      </c>
      <c r="GS70" t="s">
        <v>242</v>
      </c>
      <c r="GT70" t="s">
        <v>242</v>
      </c>
      <c r="GV70">
        <v>1.75</v>
      </c>
      <c r="GW70">
        <v>0.25</v>
      </c>
      <c r="GX70" t="s">
        <v>2494</v>
      </c>
      <c r="GY70" t="s">
        <v>243</v>
      </c>
      <c r="GZ70" t="s">
        <v>2495</v>
      </c>
      <c r="HA70" t="s">
        <v>242</v>
      </c>
      <c r="HS70" t="s">
        <v>244</v>
      </c>
      <c r="HT70">
        <v>1</v>
      </c>
      <c r="HU70">
        <v>0</v>
      </c>
      <c r="HV70">
        <v>0</v>
      </c>
      <c r="HW70">
        <v>0</v>
      </c>
      <c r="HX70">
        <v>0</v>
      </c>
      <c r="HY70">
        <v>0</v>
      </c>
      <c r="HZ70">
        <v>0</v>
      </c>
      <c r="IA70">
        <v>0</v>
      </c>
      <c r="IB70">
        <v>0</v>
      </c>
      <c r="IC70">
        <v>0</v>
      </c>
      <c r="ID70">
        <v>0</v>
      </c>
      <c r="II70" t="s">
        <v>244</v>
      </c>
      <c r="IJ70">
        <v>1</v>
      </c>
      <c r="IK70">
        <v>0</v>
      </c>
      <c r="IL70">
        <v>0</v>
      </c>
      <c r="IM70">
        <v>0</v>
      </c>
      <c r="IO70">
        <v>90641252</v>
      </c>
      <c r="IP70" t="s">
        <v>2496</v>
      </c>
      <c r="IQ70" t="s">
        <v>2497</v>
      </c>
      <c r="IS70">
        <v>68</v>
      </c>
    </row>
    <row r="71" spans="1:253" customFormat="1" ht="14.4" x14ac:dyDescent="0.3">
      <c r="A71" t="s">
        <v>2498</v>
      </c>
      <c r="B71" t="s">
        <v>2499</v>
      </c>
      <c r="C71" t="s">
        <v>2119</v>
      </c>
      <c r="D71" t="s">
        <v>250</v>
      </c>
      <c r="E71" t="s">
        <v>271</v>
      </c>
      <c r="F71" t="s">
        <v>272</v>
      </c>
      <c r="G71" t="s">
        <v>1799</v>
      </c>
      <c r="H71" t="s">
        <v>2057</v>
      </c>
      <c r="FW71" t="s">
        <v>242</v>
      </c>
      <c r="FX71" t="s">
        <v>243</v>
      </c>
      <c r="GD71" t="s">
        <v>243</v>
      </c>
      <c r="GK71" t="s">
        <v>242</v>
      </c>
      <c r="GL71" t="s">
        <v>242</v>
      </c>
      <c r="GM71" t="s">
        <v>242</v>
      </c>
      <c r="GO71">
        <v>6.5</v>
      </c>
      <c r="GP71">
        <v>6.5</v>
      </c>
      <c r="GQ71" t="s">
        <v>2367</v>
      </c>
      <c r="GY71" t="s">
        <v>242</v>
      </c>
      <c r="HA71" t="s">
        <v>242</v>
      </c>
      <c r="HS71" t="s">
        <v>244</v>
      </c>
      <c r="HT71">
        <v>1</v>
      </c>
      <c r="HU71">
        <v>0</v>
      </c>
      <c r="HV71">
        <v>0</v>
      </c>
      <c r="HW71">
        <v>0</v>
      </c>
      <c r="HX71">
        <v>0</v>
      </c>
      <c r="HY71">
        <v>0</v>
      </c>
      <c r="HZ71">
        <v>0</v>
      </c>
      <c r="IA71">
        <v>0</v>
      </c>
      <c r="IB71">
        <v>0</v>
      </c>
      <c r="IC71">
        <v>0</v>
      </c>
      <c r="ID71">
        <v>0</v>
      </c>
      <c r="II71" t="s">
        <v>244</v>
      </c>
      <c r="IJ71">
        <v>1</v>
      </c>
      <c r="IK71">
        <v>0</v>
      </c>
      <c r="IL71">
        <v>0</v>
      </c>
      <c r="IM71">
        <v>0</v>
      </c>
      <c r="IO71">
        <v>90651415</v>
      </c>
      <c r="IP71" t="s">
        <v>2500</v>
      </c>
      <c r="IQ71" t="s">
        <v>2501</v>
      </c>
      <c r="IS71">
        <v>69</v>
      </c>
    </row>
    <row r="72" spans="1:253" customFormat="1" ht="14.4" x14ac:dyDescent="0.3">
      <c r="A72" t="s">
        <v>2502</v>
      </c>
      <c r="B72" t="s">
        <v>2503</v>
      </c>
      <c r="C72" t="s">
        <v>2119</v>
      </c>
      <c r="D72" t="s">
        <v>250</v>
      </c>
      <c r="E72" t="s">
        <v>271</v>
      </c>
      <c r="F72" t="s">
        <v>272</v>
      </c>
      <c r="G72" t="s">
        <v>1833</v>
      </c>
      <c r="H72" t="s">
        <v>2057</v>
      </c>
      <c r="FW72" t="s">
        <v>242</v>
      </c>
      <c r="FX72" t="s">
        <v>243</v>
      </c>
      <c r="GD72" t="s">
        <v>243</v>
      </c>
      <c r="GK72" t="s">
        <v>242</v>
      </c>
      <c r="GL72" t="s">
        <v>242</v>
      </c>
      <c r="GM72" t="s">
        <v>242</v>
      </c>
      <c r="GO72">
        <v>7</v>
      </c>
      <c r="GP72">
        <v>7</v>
      </c>
      <c r="GQ72" t="s">
        <v>2504</v>
      </c>
      <c r="GY72" t="s">
        <v>243</v>
      </c>
      <c r="GZ72" t="s">
        <v>2505</v>
      </c>
      <c r="HA72" t="s">
        <v>242</v>
      </c>
      <c r="HS72" t="s">
        <v>244</v>
      </c>
      <c r="HT72">
        <v>1</v>
      </c>
      <c r="HU72">
        <v>0</v>
      </c>
      <c r="HV72">
        <v>0</v>
      </c>
      <c r="HW72">
        <v>0</v>
      </c>
      <c r="HX72">
        <v>0</v>
      </c>
      <c r="HY72">
        <v>0</v>
      </c>
      <c r="HZ72">
        <v>0</v>
      </c>
      <c r="IA72">
        <v>0</v>
      </c>
      <c r="IB72">
        <v>0</v>
      </c>
      <c r="IC72">
        <v>0</v>
      </c>
      <c r="ID72">
        <v>0</v>
      </c>
      <c r="II72" t="s">
        <v>244</v>
      </c>
      <c r="IJ72">
        <v>1</v>
      </c>
      <c r="IK72">
        <v>0</v>
      </c>
      <c r="IL72">
        <v>0</v>
      </c>
      <c r="IM72">
        <v>0</v>
      </c>
      <c r="IO72">
        <v>90651423</v>
      </c>
      <c r="IP72" t="s">
        <v>2506</v>
      </c>
      <c r="IQ72" t="s">
        <v>2507</v>
      </c>
      <c r="IS72">
        <v>70</v>
      </c>
    </row>
    <row r="73" spans="1:253" customFormat="1" ht="14.4" x14ac:dyDescent="0.3">
      <c r="A73" t="s">
        <v>2508</v>
      </c>
      <c r="B73" t="s">
        <v>2509</v>
      </c>
      <c r="C73" t="s">
        <v>2119</v>
      </c>
      <c r="D73" t="s">
        <v>250</v>
      </c>
      <c r="E73" t="s">
        <v>271</v>
      </c>
      <c r="F73" t="s">
        <v>272</v>
      </c>
      <c r="G73" t="s">
        <v>1777</v>
      </c>
      <c r="H73" t="s">
        <v>2057</v>
      </c>
      <c r="FW73" t="s">
        <v>242</v>
      </c>
      <c r="FX73" t="s">
        <v>242</v>
      </c>
      <c r="FY73" t="s">
        <v>242</v>
      </c>
      <c r="GA73">
        <v>6</v>
      </c>
      <c r="GB73">
        <v>6</v>
      </c>
      <c r="GC73" t="s">
        <v>259</v>
      </c>
      <c r="GD73" t="s">
        <v>243</v>
      </c>
      <c r="GK73" t="s">
        <v>243</v>
      </c>
      <c r="GY73" t="s">
        <v>243</v>
      </c>
      <c r="GZ73" t="s">
        <v>2510</v>
      </c>
      <c r="HA73" t="s">
        <v>242</v>
      </c>
      <c r="HS73" t="s">
        <v>244</v>
      </c>
      <c r="HT73">
        <v>1</v>
      </c>
      <c r="HU73">
        <v>0</v>
      </c>
      <c r="HV73">
        <v>0</v>
      </c>
      <c r="HW73">
        <v>0</v>
      </c>
      <c r="HX73">
        <v>0</v>
      </c>
      <c r="HY73">
        <v>0</v>
      </c>
      <c r="HZ73">
        <v>0</v>
      </c>
      <c r="IA73">
        <v>0</v>
      </c>
      <c r="IB73">
        <v>0</v>
      </c>
      <c r="IC73">
        <v>0</v>
      </c>
      <c r="ID73">
        <v>0</v>
      </c>
      <c r="II73" t="s">
        <v>244</v>
      </c>
      <c r="IJ73">
        <v>1</v>
      </c>
      <c r="IK73">
        <v>0</v>
      </c>
      <c r="IL73">
        <v>0</v>
      </c>
      <c r="IM73">
        <v>0</v>
      </c>
      <c r="IO73">
        <v>90651439</v>
      </c>
      <c r="IP73" t="s">
        <v>2511</v>
      </c>
      <c r="IQ73" t="s">
        <v>2512</v>
      </c>
      <c r="IS73">
        <v>71</v>
      </c>
    </row>
    <row r="74" spans="1:253" customFormat="1" ht="14.4" x14ac:dyDescent="0.3">
      <c r="A74" t="s">
        <v>2513</v>
      </c>
      <c r="B74" t="s">
        <v>2514</v>
      </c>
      <c r="C74" t="s">
        <v>2119</v>
      </c>
      <c r="D74" t="s">
        <v>250</v>
      </c>
      <c r="E74" t="s">
        <v>842</v>
      </c>
      <c r="F74" t="s">
        <v>842</v>
      </c>
      <c r="G74" t="s">
        <v>1799</v>
      </c>
      <c r="H74" t="s">
        <v>252</v>
      </c>
      <c r="I74" t="s">
        <v>242</v>
      </c>
      <c r="J74" t="s">
        <v>242</v>
      </c>
      <c r="K74" t="s">
        <v>242</v>
      </c>
      <c r="M74">
        <v>1</v>
      </c>
      <c r="N74">
        <v>1</v>
      </c>
      <c r="O74" t="s">
        <v>345</v>
      </c>
      <c r="P74" t="s">
        <v>242</v>
      </c>
      <c r="Q74" t="s">
        <v>242</v>
      </c>
      <c r="R74" t="s">
        <v>242</v>
      </c>
      <c r="T74">
        <v>3.5</v>
      </c>
      <c r="U74">
        <v>3.5</v>
      </c>
      <c r="V74" t="s">
        <v>253</v>
      </c>
      <c r="W74" t="s">
        <v>242</v>
      </c>
      <c r="X74" t="s">
        <v>242</v>
      </c>
      <c r="Y74" t="s">
        <v>242</v>
      </c>
      <c r="AA74">
        <v>4</v>
      </c>
      <c r="AB74">
        <v>4</v>
      </c>
      <c r="AC74" t="s">
        <v>325</v>
      </c>
      <c r="AD74" t="s">
        <v>242</v>
      </c>
      <c r="AE74" t="s">
        <v>242</v>
      </c>
      <c r="AF74" t="s">
        <v>242</v>
      </c>
      <c r="AH74">
        <v>3.75</v>
      </c>
      <c r="AI74">
        <v>3.75</v>
      </c>
      <c r="AJ74" t="s">
        <v>2173</v>
      </c>
      <c r="AK74" t="s">
        <v>242</v>
      </c>
      <c r="AL74" t="s">
        <v>242</v>
      </c>
      <c r="AM74" t="s">
        <v>242</v>
      </c>
      <c r="AO74">
        <v>2</v>
      </c>
      <c r="AP74">
        <v>2</v>
      </c>
      <c r="AQ74" t="s">
        <v>301</v>
      </c>
      <c r="AR74" t="s">
        <v>242</v>
      </c>
      <c r="AS74" t="s">
        <v>242</v>
      </c>
      <c r="AT74" t="s">
        <v>242</v>
      </c>
      <c r="AV74">
        <v>4</v>
      </c>
      <c r="AW74">
        <v>4</v>
      </c>
      <c r="AX74" t="s">
        <v>262</v>
      </c>
      <c r="AY74" t="s">
        <v>242</v>
      </c>
      <c r="AZ74" t="s">
        <v>242</v>
      </c>
      <c r="BA74" t="s">
        <v>242</v>
      </c>
      <c r="BC74">
        <v>3</v>
      </c>
      <c r="BD74">
        <v>3</v>
      </c>
      <c r="BF74" t="s">
        <v>242</v>
      </c>
      <c r="BG74" t="s">
        <v>242</v>
      </c>
      <c r="BH74" t="s">
        <v>242</v>
      </c>
      <c r="BJ74">
        <v>2.5</v>
      </c>
      <c r="BK74">
        <v>2.5</v>
      </c>
      <c r="BL74" t="s">
        <v>1803</v>
      </c>
      <c r="BM74" t="s">
        <v>242</v>
      </c>
      <c r="BN74" t="s">
        <v>242</v>
      </c>
      <c r="BO74" t="s">
        <v>242</v>
      </c>
      <c r="BQ74">
        <v>1.75</v>
      </c>
      <c r="BR74">
        <v>1.75</v>
      </c>
      <c r="BS74" t="s">
        <v>325</v>
      </c>
      <c r="BT74" t="s">
        <v>242</v>
      </c>
      <c r="BU74" t="s">
        <v>242</v>
      </c>
      <c r="BV74" t="s">
        <v>242</v>
      </c>
      <c r="BX74">
        <v>5.25</v>
      </c>
      <c r="BY74">
        <v>5.25</v>
      </c>
      <c r="BZ74" t="s">
        <v>2515</v>
      </c>
      <c r="CA74" t="s">
        <v>242</v>
      </c>
      <c r="CB74" t="s">
        <v>242</v>
      </c>
      <c r="CC74" t="s">
        <v>242</v>
      </c>
      <c r="CE74">
        <v>6</v>
      </c>
      <c r="CF74">
        <v>6</v>
      </c>
      <c r="CG74" t="s">
        <v>1829</v>
      </c>
      <c r="CH74" t="s">
        <v>242</v>
      </c>
      <c r="CI74" t="s">
        <v>242</v>
      </c>
      <c r="CJ74" t="s">
        <v>242</v>
      </c>
      <c r="CL74">
        <v>6.5</v>
      </c>
      <c r="CM74">
        <v>6.5</v>
      </c>
      <c r="CN74" t="s">
        <v>1517</v>
      </c>
      <c r="CO74" t="s">
        <v>242</v>
      </c>
      <c r="CP74" t="s">
        <v>242</v>
      </c>
      <c r="CQ74" t="s">
        <v>242</v>
      </c>
      <c r="CS74">
        <v>3.25</v>
      </c>
      <c r="CT74">
        <v>3.25</v>
      </c>
      <c r="CU74" t="s">
        <v>1793</v>
      </c>
      <c r="CV74" t="s">
        <v>242</v>
      </c>
      <c r="CW74" t="s">
        <v>242</v>
      </c>
      <c r="CX74" t="s">
        <v>242</v>
      </c>
      <c r="CZ74">
        <v>12</v>
      </c>
      <c r="DA74">
        <v>12</v>
      </c>
      <c r="DB74" t="s">
        <v>261</v>
      </c>
      <c r="DC74" t="s">
        <v>242</v>
      </c>
      <c r="DD74" t="s">
        <v>242</v>
      </c>
      <c r="DE74" t="s">
        <v>242</v>
      </c>
      <c r="DG74">
        <v>9</v>
      </c>
      <c r="DH74">
        <v>9</v>
      </c>
      <c r="DI74" t="s">
        <v>1866</v>
      </c>
      <c r="DJ74" t="s">
        <v>242</v>
      </c>
      <c r="DK74" t="s">
        <v>242</v>
      </c>
      <c r="DL74" t="s">
        <v>242</v>
      </c>
      <c r="DN74">
        <v>1</v>
      </c>
      <c r="DO74">
        <v>1</v>
      </c>
      <c r="DP74" t="s">
        <v>242</v>
      </c>
      <c r="DQ74" t="s">
        <v>242</v>
      </c>
      <c r="DR74" t="s">
        <v>242</v>
      </c>
      <c r="DT74">
        <v>3.25</v>
      </c>
      <c r="DU74">
        <v>3.25</v>
      </c>
      <c r="DV74" t="s">
        <v>242</v>
      </c>
      <c r="DW74" t="s">
        <v>242</v>
      </c>
      <c r="DX74" t="s">
        <v>242</v>
      </c>
      <c r="DZ74">
        <v>2.5</v>
      </c>
      <c r="EA74">
        <v>2.5</v>
      </c>
      <c r="EB74" t="s">
        <v>242</v>
      </c>
      <c r="EC74" t="s">
        <v>242</v>
      </c>
      <c r="ED74" t="s">
        <v>242</v>
      </c>
      <c r="EF74">
        <v>6.5</v>
      </c>
      <c r="EG74">
        <v>6.5</v>
      </c>
      <c r="EH74" t="s">
        <v>242</v>
      </c>
      <c r="EI74" t="s">
        <v>242</v>
      </c>
      <c r="EJ74" t="s">
        <v>242</v>
      </c>
      <c r="EL74">
        <v>3.25</v>
      </c>
      <c r="EM74">
        <v>3.25</v>
      </c>
      <c r="EN74" t="s">
        <v>242</v>
      </c>
      <c r="EO74" t="s">
        <v>242</v>
      </c>
      <c r="EP74" t="s">
        <v>242</v>
      </c>
      <c r="ER74">
        <v>3</v>
      </c>
      <c r="ES74">
        <v>3</v>
      </c>
      <c r="ET74" t="s">
        <v>269</v>
      </c>
      <c r="EU74" t="s">
        <v>242</v>
      </c>
      <c r="EV74" t="s">
        <v>242</v>
      </c>
      <c r="EW74" t="s">
        <v>242</v>
      </c>
      <c r="EY74">
        <v>2</v>
      </c>
      <c r="EZ74">
        <v>2</v>
      </c>
      <c r="FA74" t="s">
        <v>2516</v>
      </c>
      <c r="FB74" t="s">
        <v>242</v>
      </c>
      <c r="FC74" t="s">
        <v>242</v>
      </c>
      <c r="FD74" t="s">
        <v>242</v>
      </c>
      <c r="FF74">
        <v>1.5</v>
      </c>
      <c r="FG74">
        <v>1.5</v>
      </c>
      <c r="FH74" t="s">
        <v>2517</v>
      </c>
      <c r="FI74" t="s">
        <v>242</v>
      </c>
      <c r="FJ74" t="s">
        <v>242</v>
      </c>
      <c r="FK74" t="s">
        <v>242</v>
      </c>
      <c r="FM74">
        <v>4.5</v>
      </c>
      <c r="FN74">
        <v>4.5</v>
      </c>
      <c r="FO74" t="s">
        <v>1840</v>
      </c>
      <c r="FP74" t="s">
        <v>242</v>
      </c>
      <c r="FQ74" t="s">
        <v>242</v>
      </c>
      <c r="FR74" t="s">
        <v>242</v>
      </c>
      <c r="FT74">
        <v>5.25</v>
      </c>
      <c r="FU74">
        <v>5.25</v>
      </c>
      <c r="FV74" t="s">
        <v>1822</v>
      </c>
      <c r="FW74" t="s">
        <v>243</v>
      </c>
      <c r="GD74" t="s">
        <v>242</v>
      </c>
      <c r="GE74" t="s">
        <v>242</v>
      </c>
      <c r="GF74" t="s">
        <v>242</v>
      </c>
      <c r="GH74">
        <v>5.5</v>
      </c>
      <c r="GI74">
        <v>5.5</v>
      </c>
      <c r="GJ74" t="s">
        <v>1823</v>
      </c>
      <c r="GK74" t="s">
        <v>243</v>
      </c>
      <c r="GR74" t="s">
        <v>242</v>
      </c>
      <c r="GS74" t="s">
        <v>242</v>
      </c>
      <c r="GT74" t="s">
        <v>242</v>
      </c>
      <c r="GV74">
        <v>1.75</v>
      </c>
      <c r="GW74">
        <v>0.25</v>
      </c>
      <c r="GX74" t="s">
        <v>1622</v>
      </c>
      <c r="GY74" t="s">
        <v>242</v>
      </c>
      <c r="HA74" t="s">
        <v>242</v>
      </c>
      <c r="HS74" t="s">
        <v>1804</v>
      </c>
      <c r="HT74">
        <v>1</v>
      </c>
      <c r="HU74">
        <v>1</v>
      </c>
      <c r="HV74">
        <v>0</v>
      </c>
      <c r="HW74">
        <v>0</v>
      </c>
      <c r="HX74">
        <v>0</v>
      </c>
      <c r="HY74">
        <v>0</v>
      </c>
      <c r="HZ74">
        <v>0</v>
      </c>
      <c r="IA74">
        <v>0</v>
      </c>
      <c r="IB74">
        <v>0</v>
      </c>
      <c r="IC74">
        <v>0</v>
      </c>
      <c r="ID74">
        <v>0</v>
      </c>
      <c r="IF74">
        <v>18</v>
      </c>
      <c r="II74" t="s">
        <v>244</v>
      </c>
      <c r="IJ74">
        <v>1</v>
      </c>
      <c r="IK74">
        <v>0</v>
      </c>
      <c r="IL74">
        <v>0</v>
      </c>
      <c r="IM74">
        <v>0</v>
      </c>
      <c r="IO74">
        <v>90656185</v>
      </c>
      <c r="IP74" t="s">
        <v>2518</v>
      </c>
      <c r="IQ74" t="s">
        <v>2519</v>
      </c>
      <c r="IS74">
        <v>72</v>
      </c>
    </row>
    <row r="75" spans="1:253" customFormat="1" ht="14.4" x14ac:dyDescent="0.3">
      <c r="A75" t="s">
        <v>2520</v>
      </c>
      <c r="B75" t="s">
        <v>2521</v>
      </c>
      <c r="C75" t="s">
        <v>2119</v>
      </c>
      <c r="D75" t="s">
        <v>250</v>
      </c>
      <c r="E75" t="s">
        <v>842</v>
      </c>
      <c r="F75" t="s">
        <v>842</v>
      </c>
      <c r="G75" t="s">
        <v>1824</v>
      </c>
      <c r="H75" t="s">
        <v>252</v>
      </c>
      <c r="I75" t="s">
        <v>242</v>
      </c>
      <c r="J75" t="s">
        <v>242</v>
      </c>
      <c r="K75" t="s">
        <v>242</v>
      </c>
      <c r="M75">
        <v>1.5</v>
      </c>
      <c r="N75">
        <v>1.5</v>
      </c>
      <c r="O75" t="s">
        <v>1293</v>
      </c>
      <c r="P75" t="s">
        <v>242</v>
      </c>
      <c r="Q75" t="s">
        <v>242</v>
      </c>
      <c r="R75" t="s">
        <v>242</v>
      </c>
      <c r="T75">
        <v>3.5</v>
      </c>
      <c r="U75">
        <v>3.5</v>
      </c>
      <c r="V75" t="s">
        <v>254</v>
      </c>
      <c r="W75" t="s">
        <v>242</v>
      </c>
      <c r="X75" t="s">
        <v>242</v>
      </c>
      <c r="Y75" t="s">
        <v>242</v>
      </c>
      <c r="AA75">
        <v>3.5</v>
      </c>
      <c r="AB75">
        <v>3.5</v>
      </c>
      <c r="AC75" t="s">
        <v>325</v>
      </c>
      <c r="AD75" t="s">
        <v>242</v>
      </c>
      <c r="AE75" t="s">
        <v>242</v>
      </c>
      <c r="AF75" t="s">
        <v>242</v>
      </c>
      <c r="AH75">
        <v>4</v>
      </c>
      <c r="AI75">
        <v>4</v>
      </c>
      <c r="AJ75" t="s">
        <v>1985</v>
      </c>
      <c r="AK75" t="s">
        <v>242</v>
      </c>
      <c r="AL75" t="s">
        <v>242</v>
      </c>
      <c r="AM75" t="s">
        <v>242</v>
      </c>
      <c r="AO75">
        <v>2</v>
      </c>
      <c r="AP75">
        <v>2</v>
      </c>
      <c r="AQ75" t="s">
        <v>1985</v>
      </c>
      <c r="AR75" t="s">
        <v>242</v>
      </c>
      <c r="AS75" t="s">
        <v>242</v>
      </c>
      <c r="AT75" t="s">
        <v>242</v>
      </c>
      <c r="AV75">
        <v>4</v>
      </c>
      <c r="AW75">
        <v>4</v>
      </c>
      <c r="AX75" t="s">
        <v>1287</v>
      </c>
      <c r="AY75" t="s">
        <v>242</v>
      </c>
      <c r="AZ75" t="s">
        <v>242</v>
      </c>
      <c r="BA75" t="s">
        <v>242</v>
      </c>
      <c r="BC75">
        <v>3</v>
      </c>
      <c r="BD75">
        <v>3</v>
      </c>
      <c r="BE75" t="s">
        <v>1825</v>
      </c>
      <c r="BF75" t="s">
        <v>242</v>
      </c>
      <c r="BG75" t="s">
        <v>242</v>
      </c>
      <c r="BH75" t="s">
        <v>242</v>
      </c>
      <c r="BJ75">
        <v>1.75</v>
      </c>
      <c r="BK75">
        <v>1.75</v>
      </c>
      <c r="BL75" t="s">
        <v>253</v>
      </c>
      <c r="BM75" t="s">
        <v>242</v>
      </c>
      <c r="BN75" t="s">
        <v>242</v>
      </c>
      <c r="BO75" t="s">
        <v>242</v>
      </c>
      <c r="BQ75">
        <v>1.5</v>
      </c>
      <c r="BR75">
        <v>1.5</v>
      </c>
      <c r="BS75" t="s">
        <v>275</v>
      </c>
      <c r="BT75" t="s">
        <v>242</v>
      </c>
      <c r="BU75" t="s">
        <v>242</v>
      </c>
      <c r="BV75" t="s">
        <v>242</v>
      </c>
      <c r="BX75">
        <v>5.75</v>
      </c>
      <c r="BY75">
        <v>5.75</v>
      </c>
      <c r="BZ75" t="s">
        <v>1522</v>
      </c>
      <c r="CA75" t="s">
        <v>242</v>
      </c>
      <c r="CB75" t="s">
        <v>242</v>
      </c>
      <c r="CC75" t="s">
        <v>242</v>
      </c>
      <c r="CE75">
        <v>4.5</v>
      </c>
      <c r="CF75">
        <v>4.5</v>
      </c>
      <c r="CG75" t="s">
        <v>2522</v>
      </c>
      <c r="CH75" t="s">
        <v>242</v>
      </c>
      <c r="CI75" t="s">
        <v>242</v>
      </c>
      <c r="CJ75" t="s">
        <v>242</v>
      </c>
      <c r="CL75">
        <v>5.5</v>
      </c>
      <c r="CM75">
        <v>5.5</v>
      </c>
      <c r="CN75" t="s">
        <v>2181</v>
      </c>
      <c r="CO75" t="s">
        <v>242</v>
      </c>
      <c r="CP75" t="s">
        <v>242</v>
      </c>
      <c r="CQ75" t="s">
        <v>242</v>
      </c>
      <c r="CS75">
        <v>3.5</v>
      </c>
      <c r="CT75">
        <v>3.5</v>
      </c>
      <c r="CU75" t="s">
        <v>1517</v>
      </c>
      <c r="CV75" t="s">
        <v>242</v>
      </c>
      <c r="CW75" t="s">
        <v>242</v>
      </c>
      <c r="CX75" t="s">
        <v>242</v>
      </c>
      <c r="CZ75">
        <v>12.25</v>
      </c>
      <c r="DA75">
        <v>12.25</v>
      </c>
      <c r="DB75" t="s">
        <v>1866</v>
      </c>
      <c r="DC75" t="s">
        <v>242</v>
      </c>
      <c r="DD75" t="s">
        <v>242</v>
      </c>
      <c r="DE75" t="s">
        <v>242</v>
      </c>
      <c r="DG75">
        <v>9.25</v>
      </c>
      <c r="DH75">
        <v>9.25</v>
      </c>
      <c r="DI75" t="s">
        <v>1522</v>
      </c>
      <c r="DJ75" t="s">
        <v>242</v>
      </c>
      <c r="DK75" t="s">
        <v>242</v>
      </c>
      <c r="DL75" t="s">
        <v>242</v>
      </c>
      <c r="DN75">
        <v>1</v>
      </c>
      <c r="DO75">
        <v>1</v>
      </c>
      <c r="DP75" t="s">
        <v>242</v>
      </c>
      <c r="DQ75" t="s">
        <v>242</v>
      </c>
      <c r="DR75" t="s">
        <v>242</v>
      </c>
      <c r="DT75">
        <v>2.5</v>
      </c>
      <c r="DU75">
        <v>2.5</v>
      </c>
      <c r="DV75" t="s">
        <v>242</v>
      </c>
      <c r="DW75" t="s">
        <v>242</v>
      </c>
      <c r="DX75" t="s">
        <v>242</v>
      </c>
      <c r="DZ75">
        <v>3.5</v>
      </c>
      <c r="EA75">
        <v>3.5</v>
      </c>
      <c r="EB75" t="s">
        <v>242</v>
      </c>
      <c r="EC75" t="s">
        <v>242</v>
      </c>
      <c r="ED75" t="s">
        <v>242</v>
      </c>
      <c r="EF75">
        <v>7.5</v>
      </c>
      <c r="EG75">
        <v>7.5</v>
      </c>
      <c r="EH75" t="s">
        <v>242</v>
      </c>
      <c r="EI75" t="s">
        <v>242</v>
      </c>
      <c r="EJ75" t="s">
        <v>242</v>
      </c>
      <c r="EL75">
        <v>2.75</v>
      </c>
      <c r="EM75">
        <v>2.75</v>
      </c>
      <c r="EN75" t="s">
        <v>242</v>
      </c>
      <c r="EO75" t="s">
        <v>242</v>
      </c>
      <c r="EP75" t="s">
        <v>242</v>
      </c>
      <c r="ER75">
        <v>2.5</v>
      </c>
      <c r="ES75">
        <v>2.5</v>
      </c>
      <c r="ET75" t="s">
        <v>1773</v>
      </c>
      <c r="EU75" t="s">
        <v>242</v>
      </c>
      <c r="EV75" t="s">
        <v>242</v>
      </c>
      <c r="EW75" t="s">
        <v>242</v>
      </c>
      <c r="EY75">
        <v>1.45</v>
      </c>
      <c r="EZ75">
        <v>1.45</v>
      </c>
      <c r="FA75" t="s">
        <v>1617</v>
      </c>
      <c r="FB75" t="s">
        <v>242</v>
      </c>
      <c r="FC75" t="s">
        <v>242</v>
      </c>
      <c r="FD75" t="s">
        <v>242</v>
      </c>
      <c r="FF75">
        <v>1.75</v>
      </c>
      <c r="FG75">
        <v>1.75</v>
      </c>
      <c r="FH75" t="s">
        <v>2523</v>
      </c>
      <c r="FI75" t="s">
        <v>242</v>
      </c>
      <c r="FJ75" t="s">
        <v>242</v>
      </c>
      <c r="FK75" t="s">
        <v>242</v>
      </c>
      <c r="FM75">
        <v>4.5</v>
      </c>
      <c r="FN75">
        <v>4.5</v>
      </c>
      <c r="FO75" t="s">
        <v>2524</v>
      </c>
      <c r="FP75" t="s">
        <v>242</v>
      </c>
      <c r="FQ75" t="s">
        <v>242</v>
      </c>
      <c r="FR75" t="s">
        <v>242</v>
      </c>
      <c r="FT75">
        <v>5</v>
      </c>
      <c r="FU75">
        <v>5</v>
      </c>
      <c r="FV75" t="s">
        <v>2182</v>
      </c>
      <c r="FW75" t="s">
        <v>243</v>
      </c>
      <c r="GD75" t="s">
        <v>242</v>
      </c>
      <c r="GE75" t="s">
        <v>242</v>
      </c>
      <c r="GF75" t="s">
        <v>242</v>
      </c>
      <c r="GH75">
        <v>5</v>
      </c>
      <c r="GI75">
        <v>5</v>
      </c>
      <c r="GJ75" t="s">
        <v>2525</v>
      </c>
      <c r="GK75" t="s">
        <v>243</v>
      </c>
      <c r="GR75" t="s">
        <v>242</v>
      </c>
      <c r="GS75" t="s">
        <v>242</v>
      </c>
      <c r="GT75" t="s">
        <v>242</v>
      </c>
      <c r="GV75">
        <v>2</v>
      </c>
      <c r="GW75">
        <v>0.28999999999999998</v>
      </c>
      <c r="GX75" t="s">
        <v>1695</v>
      </c>
      <c r="GY75" t="s">
        <v>242</v>
      </c>
      <c r="HA75" t="s">
        <v>242</v>
      </c>
      <c r="HS75" t="s">
        <v>1804</v>
      </c>
      <c r="HT75">
        <v>1</v>
      </c>
      <c r="HU75">
        <v>1</v>
      </c>
      <c r="HV75">
        <v>0</v>
      </c>
      <c r="HW75">
        <v>0</v>
      </c>
      <c r="HX75">
        <v>0</v>
      </c>
      <c r="HY75">
        <v>0</v>
      </c>
      <c r="HZ75">
        <v>0</v>
      </c>
      <c r="IA75">
        <v>0</v>
      </c>
      <c r="IB75">
        <v>0</v>
      </c>
      <c r="IC75">
        <v>0</v>
      </c>
      <c r="ID75">
        <v>0</v>
      </c>
      <c r="IF75">
        <v>15</v>
      </c>
      <c r="II75" t="s">
        <v>244</v>
      </c>
      <c r="IJ75">
        <v>1</v>
      </c>
      <c r="IK75">
        <v>0</v>
      </c>
      <c r="IL75">
        <v>0</v>
      </c>
      <c r="IM75">
        <v>0</v>
      </c>
      <c r="IO75">
        <v>90656204</v>
      </c>
      <c r="IP75" t="s">
        <v>2526</v>
      </c>
      <c r="IQ75" t="s">
        <v>2527</v>
      </c>
      <c r="IS75">
        <v>73</v>
      </c>
    </row>
    <row r="76" spans="1:253" customFormat="1" ht="14.4" x14ac:dyDescent="0.3">
      <c r="A76" t="s">
        <v>2528</v>
      </c>
      <c r="B76" t="s">
        <v>2529</v>
      </c>
      <c r="C76" t="s">
        <v>2119</v>
      </c>
      <c r="D76" t="s">
        <v>250</v>
      </c>
      <c r="E76" t="s">
        <v>842</v>
      </c>
      <c r="F76" t="s">
        <v>842</v>
      </c>
      <c r="G76" t="s">
        <v>2530</v>
      </c>
      <c r="H76" t="s">
        <v>252</v>
      </c>
      <c r="I76" t="s">
        <v>242</v>
      </c>
      <c r="J76" t="s">
        <v>242</v>
      </c>
      <c r="K76" t="s">
        <v>242</v>
      </c>
      <c r="M76">
        <v>1.5</v>
      </c>
      <c r="N76">
        <v>1.5</v>
      </c>
      <c r="O76" t="s">
        <v>253</v>
      </c>
      <c r="P76" t="s">
        <v>242</v>
      </c>
      <c r="Q76" t="s">
        <v>242</v>
      </c>
      <c r="R76" t="s">
        <v>242</v>
      </c>
      <c r="T76">
        <v>3.25</v>
      </c>
      <c r="U76">
        <v>3.25</v>
      </c>
      <c r="V76" t="s">
        <v>254</v>
      </c>
      <c r="W76" t="s">
        <v>242</v>
      </c>
      <c r="X76" t="s">
        <v>242</v>
      </c>
      <c r="Y76" t="s">
        <v>242</v>
      </c>
      <c r="AA76">
        <v>3.5</v>
      </c>
      <c r="AB76">
        <v>3.5</v>
      </c>
      <c r="AC76" t="s">
        <v>325</v>
      </c>
      <c r="AD76" t="s">
        <v>242</v>
      </c>
      <c r="AE76" t="s">
        <v>242</v>
      </c>
      <c r="AF76" t="s">
        <v>242</v>
      </c>
      <c r="AH76">
        <v>4.25</v>
      </c>
      <c r="AI76">
        <v>4.25</v>
      </c>
      <c r="AJ76" t="s">
        <v>325</v>
      </c>
      <c r="AK76" t="s">
        <v>242</v>
      </c>
      <c r="AL76" t="s">
        <v>242</v>
      </c>
      <c r="AM76" t="s">
        <v>242</v>
      </c>
      <c r="AO76">
        <v>1.75</v>
      </c>
      <c r="AP76">
        <v>1.75</v>
      </c>
      <c r="AQ76" t="s">
        <v>2531</v>
      </c>
      <c r="AR76" t="s">
        <v>242</v>
      </c>
      <c r="AS76" t="s">
        <v>242</v>
      </c>
      <c r="AT76" t="s">
        <v>242</v>
      </c>
      <c r="AV76">
        <v>4.5</v>
      </c>
      <c r="AW76">
        <v>4.5</v>
      </c>
      <c r="AX76" t="s">
        <v>2353</v>
      </c>
      <c r="AY76" t="s">
        <v>242</v>
      </c>
      <c r="AZ76" t="s">
        <v>242</v>
      </c>
      <c r="BA76" t="s">
        <v>242</v>
      </c>
      <c r="BC76">
        <v>3</v>
      </c>
      <c r="BD76">
        <v>3</v>
      </c>
      <c r="BE76" t="s">
        <v>275</v>
      </c>
      <c r="BF76" t="s">
        <v>242</v>
      </c>
      <c r="BG76" t="s">
        <v>242</v>
      </c>
      <c r="BH76" t="s">
        <v>242</v>
      </c>
      <c r="BJ76">
        <v>2</v>
      </c>
      <c r="BK76">
        <v>2</v>
      </c>
      <c r="BL76" t="s">
        <v>1825</v>
      </c>
      <c r="BM76" t="s">
        <v>242</v>
      </c>
      <c r="BN76" t="s">
        <v>242</v>
      </c>
      <c r="BO76" t="s">
        <v>242</v>
      </c>
      <c r="BQ76">
        <v>1.5</v>
      </c>
      <c r="BR76">
        <v>1.5</v>
      </c>
      <c r="BS76" t="s">
        <v>253</v>
      </c>
      <c r="BT76" t="s">
        <v>242</v>
      </c>
      <c r="BU76" t="s">
        <v>242</v>
      </c>
      <c r="BV76" t="s">
        <v>242</v>
      </c>
      <c r="BX76">
        <v>6</v>
      </c>
      <c r="BY76">
        <v>6</v>
      </c>
      <c r="BZ76" t="s">
        <v>325</v>
      </c>
      <c r="CA76" t="s">
        <v>242</v>
      </c>
      <c r="CB76" t="s">
        <v>242</v>
      </c>
      <c r="CC76" t="s">
        <v>242</v>
      </c>
      <c r="CE76">
        <v>4.25</v>
      </c>
      <c r="CF76">
        <v>4.25</v>
      </c>
      <c r="CG76" t="s">
        <v>1517</v>
      </c>
      <c r="CH76" t="s">
        <v>242</v>
      </c>
      <c r="CI76" t="s">
        <v>242</v>
      </c>
      <c r="CJ76" t="s">
        <v>242</v>
      </c>
      <c r="CL76">
        <v>5.5</v>
      </c>
      <c r="CM76">
        <v>5.5</v>
      </c>
      <c r="CN76" t="s">
        <v>1517</v>
      </c>
      <c r="CO76" t="s">
        <v>242</v>
      </c>
      <c r="CP76" t="s">
        <v>242</v>
      </c>
      <c r="CQ76" t="s">
        <v>242</v>
      </c>
      <c r="CS76">
        <v>3.25</v>
      </c>
      <c r="CT76">
        <v>3.25</v>
      </c>
      <c r="CU76" t="s">
        <v>325</v>
      </c>
      <c r="CV76" t="s">
        <v>242</v>
      </c>
      <c r="CW76" t="s">
        <v>242</v>
      </c>
      <c r="CX76" t="s">
        <v>242</v>
      </c>
      <c r="CZ76">
        <v>11.25</v>
      </c>
      <c r="DA76">
        <v>11.25</v>
      </c>
      <c r="DB76" t="s">
        <v>261</v>
      </c>
      <c r="DC76" t="s">
        <v>242</v>
      </c>
      <c r="DD76" t="s">
        <v>242</v>
      </c>
      <c r="DE76" t="s">
        <v>242</v>
      </c>
      <c r="DG76">
        <v>9.25</v>
      </c>
      <c r="DH76">
        <v>9.25</v>
      </c>
      <c r="DI76" t="s">
        <v>261</v>
      </c>
      <c r="DJ76" t="s">
        <v>242</v>
      </c>
      <c r="DK76" t="s">
        <v>242</v>
      </c>
      <c r="DL76" t="s">
        <v>242</v>
      </c>
      <c r="DN76">
        <v>1</v>
      </c>
      <c r="DO76">
        <v>1</v>
      </c>
      <c r="DP76" t="s">
        <v>242</v>
      </c>
      <c r="DQ76" t="s">
        <v>242</v>
      </c>
      <c r="DR76" t="s">
        <v>242</v>
      </c>
      <c r="DT76">
        <v>2.25</v>
      </c>
      <c r="DU76">
        <v>2.25</v>
      </c>
      <c r="DV76" t="s">
        <v>242</v>
      </c>
      <c r="DW76" t="s">
        <v>242</v>
      </c>
      <c r="DX76" t="s">
        <v>242</v>
      </c>
      <c r="DZ76">
        <v>3.5</v>
      </c>
      <c r="EA76">
        <v>3.5</v>
      </c>
      <c r="EB76" t="s">
        <v>242</v>
      </c>
      <c r="EC76" t="s">
        <v>242</v>
      </c>
      <c r="ED76" t="s">
        <v>242</v>
      </c>
      <c r="EF76">
        <v>7.5</v>
      </c>
      <c r="EG76">
        <v>7.5</v>
      </c>
      <c r="EH76" t="s">
        <v>242</v>
      </c>
      <c r="EI76" t="s">
        <v>242</v>
      </c>
      <c r="EJ76" t="s">
        <v>242</v>
      </c>
      <c r="EL76">
        <v>2.75</v>
      </c>
      <c r="EM76">
        <v>2.75</v>
      </c>
      <c r="EN76" t="s">
        <v>242</v>
      </c>
      <c r="EO76" t="s">
        <v>242</v>
      </c>
      <c r="EP76" t="s">
        <v>242</v>
      </c>
      <c r="ER76">
        <v>3.5</v>
      </c>
      <c r="ES76">
        <v>3.5</v>
      </c>
      <c r="ET76" t="s">
        <v>2532</v>
      </c>
      <c r="EU76" t="s">
        <v>242</v>
      </c>
      <c r="EV76" t="s">
        <v>242</v>
      </c>
      <c r="EW76" t="s">
        <v>242</v>
      </c>
      <c r="EY76">
        <v>1.5</v>
      </c>
      <c r="EZ76">
        <v>1.5</v>
      </c>
      <c r="FA76" t="s">
        <v>1734</v>
      </c>
      <c r="FB76" t="s">
        <v>242</v>
      </c>
      <c r="FC76" t="s">
        <v>242</v>
      </c>
      <c r="FD76" t="s">
        <v>242</v>
      </c>
      <c r="FF76">
        <v>1.5</v>
      </c>
      <c r="FG76">
        <v>1.5</v>
      </c>
      <c r="FH76" t="s">
        <v>1734</v>
      </c>
      <c r="FI76" t="s">
        <v>242</v>
      </c>
      <c r="FJ76" t="s">
        <v>242</v>
      </c>
      <c r="FK76" t="s">
        <v>242</v>
      </c>
      <c r="FM76">
        <v>4</v>
      </c>
      <c r="FN76">
        <v>4</v>
      </c>
      <c r="FO76" t="s">
        <v>2533</v>
      </c>
      <c r="FP76" t="s">
        <v>242</v>
      </c>
      <c r="FQ76" t="s">
        <v>242</v>
      </c>
      <c r="FR76" t="s">
        <v>242</v>
      </c>
      <c r="FT76">
        <v>4.5</v>
      </c>
      <c r="FU76">
        <v>4.5</v>
      </c>
      <c r="FW76" t="s">
        <v>243</v>
      </c>
      <c r="GD76" t="s">
        <v>242</v>
      </c>
      <c r="GE76" t="s">
        <v>242</v>
      </c>
      <c r="GF76" t="s">
        <v>242</v>
      </c>
      <c r="GH76">
        <v>6.5</v>
      </c>
      <c r="GI76">
        <v>6.5</v>
      </c>
      <c r="GJ76" t="s">
        <v>2534</v>
      </c>
      <c r="GK76" t="s">
        <v>243</v>
      </c>
      <c r="GR76" t="s">
        <v>242</v>
      </c>
      <c r="GS76" t="s">
        <v>242</v>
      </c>
      <c r="GT76" t="s">
        <v>242</v>
      </c>
      <c r="GV76">
        <v>2</v>
      </c>
      <c r="GW76">
        <v>0.28999999999999998</v>
      </c>
      <c r="GX76" t="s">
        <v>2535</v>
      </c>
      <c r="GY76" t="s">
        <v>242</v>
      </c>
      <c r="HA76" t="s">
        <v>242</v>
      </c>
      <c r="HS76" t="s">
        <v>1804</v>
      </c>
      <c r="HT76">
        <v>1</v>
      </c>
      <c r="HU76">
        <v>1</v>
      </c>
      <c r="HV76">
        <v>0</v>
      </c>
      <c r="HW76">
        <v>0</v>
      </c>
      <c r="HX76">
        <v>0</v>
      </c>
      <c r="HY76">
        <v>0</v>
      </c>
      <c r="HZ76">
        <v>0</v>
      </c>
      <c r="IA76">
        <v>0</v>
      </c>
      <c r="IB76">
        <v>0</v>
      </c>
      <c r="IC76">
        <v>0</v>
      </c>
      <c r="ID76">
        <v>0</v>
      </c>
      <c r="IF76">
        <v>18</v>
      </c>
      <c r="II76" t="s">
        <v>244</v>
      </c>
      <c r="IJ76">
        <v>1</v>
      </c>
      <c r="IK76">
        <v>0</v>
      </c>
      <c r="IL76">
        <v>0</v>
      </c>
      <c r="IM76">
        <v>0</v>
      </c>
      <c r="IO76">
        <v>90656968</v>
      </c>
      <c r="IP76" t="s">
        <v>2536</v>
      </c>
      <c r="IQ76" t="s">
        <v>2537</v>
      </c>
      <c r="IS76">
        <v>74</v>
      </c>
    </row>
    <row r="77" spans="1:253" customFormat="1" ht="14.4" x14ac:dyDescent="0.3">
      <c r="A77" t="s">
        <v>2538</v>
      </c>
      <c r="B77" t="s">
        <v>2539</v>
      </c>
      <c r="C77" t="s">
        <v>2119</v>
      </c>
      <c r="D77" t="s">
        <v>250</v>
      </c>
      <c r="E77" t="s">
        <v>251</v>
      </c>
      <c r="F77" t="s">
        <v>251</v>
      </c>
      <c r="G77" t="s">
        <v>1951</v>
      </c>
      <c r="H77" t="s">
        <v>252</v>
      </c>
      <c r="I77" t="s">
        <v>242</v>
      </c>
      <c r="J77" t="s">
        <v>242</v>
      </c>
      <c r="K77" t="s">
        <v>242</v>
      </c>
      <c r="M77">
        <v>0.75</v>
      </c>
      <c r="N77">
        <v>0.75</v>
      </c>
      <c r="O77" t="s">
        <v>1862</v>
      </c>
      <c r="P77" t="s">
        <v>242</v>
      </c>
      <c r="Q77" t="s">
        <v>242</v>
      </c>
      <c r="R77" t="s">
        <v>242</v>
      </c>
      <c r="T77">
        <v>2.25</v>
      </c>
      <c r="U77">
        <v>2.25</v>
      </c>
      <c r="V77" t="s">
        <v>1948</v>
      </c>
      <c r="W77" t="s">
        <v>242</v>
      </c>
      <c r="X77" t="s">
        <v>242</v>
      </c>
      <c r="Y77" t="s">
        <v>242</v>
      </c>
      <c r="AA77">
        <v>2.5</v>
      </c>
      <c r="AB77">
        <v>2.5</v>
      </c>
      <c r="AC77" t="s">
        <v>2540</v>
      </c>
      <c r="AD77" t="s">
        <v>242</v>
      </c>
      <c r="AE77" t="s">
        <v>242</v>
      </c>
      <c r="AF77" t="s">
        <v>242</v>
      </c>
      <c r="AH77">
        <v>3.25</v>
      </c>
      <c r="AI77">
        <v>3.25</v>
      </c>
      <c r="AJ77" t="s">
        <v>1292</v>
      </c>
      <c r="AK77" t="s">
        <v>242</v>
      </c>
      <c r="AL77" t="s">
        <v>242</v>
      </c>
      <c r="AM77" t="s">
        <v>242</v>
      </c>
      <c r="AO77">
        <v>1.25</v>
      </c>
      <c r="AP77">
        <v>1.25</v>
      </c>
      <c r="AQ77" t="s">
        <v>1292</v>
      </c>
      <c r="AR77" t="s">
        <v>242</v>
      </c>
      <c r="AS77" t="s">
        <v>242</v>
      </c>
      <c r="AT77" t="s">
        <v>242</v>
      </c>
      <c r="AV77">
        <v>3.75</v>
      </c>
      <c r="AW77">
        <v>3.75</v>
      </c>
      <c r="AX77" t="s">
        <v>262</v>
      </c>
      <c r="AY77" t="s">
        <v>242</v>
      </c>
      <c r="AZ77" t="s">
        <v>242</v>
      </c>
      <c r="BA77" t="s">
        <v>242</v>
      </c>
      <c r="BC77">
        <v>2.25</v>
      </c>
      <c r="BD77">
        <v>2.25</v>
      </c>
      <c r="BE77" t="s">
        <v>1971</v>
      </c>
      <c r="BF77" t="s">
        <v>242</v>
      </c>
      <c r="BG77" t="s">
        <v>242</v>
      </c>
      <c r="BH77" t="s">
        <v>242</v>
      </c>
      <c r="BJ77">
        <v>2</v>
      </c>
      <c r="BK77">
        <v>2</v>
      </c>
      <c r="BL77" t="s">
        <v>1624</v>
      </c>
      <c r="BM77" t="s">
        <v>242</v>
      </c>
      <c r="BN77" t="s">
        <v>242</v>
      </c>
      <c r="BO77" t="s">
        <v>242</v>
      </c>
      <c r="BQ77">
        <v>2</v>
      </c>
      <c r="BR77">
        <v>2</v>
      </c>
      <c r="BS77" t="s">
        <v>2541</v>
      </c>
      <c r="BT77" t="s">
        <v>242</v>
      </c>
      <c r="BU77" t="s">
        <v>242</v>
      </c>
      <c r="BV77" t="s">
        <v>242</v>
      </c>
      <c r="BX77">
        <v>2.5</v>
      </c>
      <c r="BY77">
        <v>2.5</v>
      </c>
      <c r="BZ77" t="s">
        <v>1941</v>
      </c>
      <c r="CA77" t="s">
        <v>242</v>
      </c>
      <c r="CB77" t="s">
        <v>242</v>
      </c>
      <c r="CC77" t="s">
        <v>242</v>
      </c>
      <c r="CE77">
        <v>7</v>
      </c>
      <c r="CF77">
        <v>7</v>
      </c>
      <c r="CG77" t="s">
        <v>1942</v>
      </c>
      <c r="CH77" t="s">
        <v>242</v>
      </c>
      <c r="CI77" t="s">
        <v>242</v>
      </c>
      <c r="CJ77" t="s">
        <v>242</v>
      </c>
      <c r="CL77">
        <v>4</v>
      </c>
      <c r="CM77">
        <v>4</v>
      </c>
      <c r="CN77" t="s">
        <v>1944</v>
      </c>
      <c r="CO77" t="s">
        <v>242</v>
      </c>
      <c r="CP77" t="s">
        <v>242</v>
      </c>
      <c r="CQ77" t="s">
        <v>242</v>
      </c>
      <c r="CS77">
        <v>2</v>
      </c>
      <c r="CT77">
        <v>2</v>
      </c>
      <c r="CU77" t="s">
        <v>1837</v>
      </c>
      <c r="CV77" t="s">
        <v>242</v>
      </c>
      <c r="CW77" t="s">
        <v>242</v>
      </c>
      <c r="CX77" t="s">
        <v>242</v>
      </c>
      <c r="CZ77">
        <v>13</v>
      </c>
      <c r="DA77">
        <v>13</v>
      </c>
      <c r="DB77" t="s">
        <v>1624</v>
      </c>
      <c r="DC77" t="s">
        <v>242</v>
      </c>
      <c r="DD77" t="s">
        <v>242</v>
      </c>
      <c r="DE77" t="s">
        <v>242</v>
      </c>
      <c r="DG77">
        <v>17</v>
      </c>
      <c r="DH77">
        <v>17</v>
      </c>
      <c r="DI77" t="s">
        <v>1650</v>
      </c>
      <c r="DJ77" t="s">
        <v>242</v>
      </c>
      <c r="DK77" t="s">
        <v>242</v>
      </c>
      <c r="DL77" t="s">
        <v>242</v>
      </c>
      <c r="DN77">
        <v>1</v>
      </c>
      <c r="DO77">
        <v>1</v>
      </c>
      <c r="DP77" t="s">
        <v>243</v>
      </c>
      <c r="DV77" t="s">
        <v>243</v>
      </c>
      <c r="EB77" t="s">
        <v>243</v>
      </c>
      <c r="EH77" t="s">
        <v>243</v>
      </c>
      <c r="EN77" t="s">
        <v>242</v>
      </c>
      <c r="EO77" t="s">
        <v>242</v>
      </c>
      <c r="EP77" t="s">
        <v>242</v>
      </c>
      <c r="ER77">
        <v>1.25</v>
      </c>
      <c r="ES77">
        <v>1.25</v>
      </c>
      <c r="ET77" t="s">
        <v>2542</v>
      </c>
      <c r="EU77" t="s">
        <v>242</v>
      </c>
      <c r="EV77" t="s">
        <v>242</v>
      </c>
      <c r="EW77" t="s">
        <v>242</v>
      </c>
      <c r="EY77">
        <v>6</v>
      </c>
      <c r="EZ77">
        <v>6</v>
      </c>
      <c r="FA77" t="s">
        <v>2540</v>
      </c>
      <c r="FB77" t="s">
        <v>242</v>
      </c>
      <c r="FC77" t="s">
        <v>242</v>
      </c>
      <c r="FD77" t="s">
        <v>242</v>
      </c>
      <c r="FF77">
        <v>6</v>
      </c>
      <c r="FG77">
        <v>6</v>
      </c>
      <c r="FH77" t="s">
        <v>1827</v>
      </c>
      <c r="FI77" t="s">
        <v>242</v>
      </c>
      <c r="FJ77" t="s">
        <v>242</v>
      </c>
      <c r="FK77" t="s">
        <v>242</v>
      </c>
      <c r="FM77">
        <v>4</v>
      </c>
      <c r="FN77">
        <v>4</v>
      </c>
      <c r="FO77" t="s">
        <v>1286</v>
      </c>
      <c r="FP77" t="s">
        <v>242</v>
      </c>
      <c r="FQ77" t="s">
        <v>242</v>
      </c>
      <c r="FR77" t="s">
        <v>242</v>
      </c>
      <c r="FT77">
        <v>7</v>
      </c>
      <c r="FU77">
        <v>7</v>
      </c>
      <c r="FV77" t="s">
        <v>312</v>
      </c>
      <c r="FW77" t="s">
        <v>242</v>
      </c>
      <c r="FX77" t="s">
        <v>242</v>
      </c>
      <c r="FY77" t="s">
        <v>242</v>
      </c>
      <c r="GA77">
        <v>20</v>
      </c>
      <c r="GB77">
        <v>20</v>
      </c>
      <c r="GC77" t="s">
        <v>2543</v>
      </c>
      <c r="GD77" t="s">
        <v>242</v>
      </c>
      <c r="GE77" t="s">
        <v>242</v>
      </c>
      <c r="GF77" t="s">
        <v>242</v>
      </c>
      <c r="GH77">
        <v>17</v>
      </c>
      <c r="GI77">
        <v>17</v>
      </c>
      <c r="GJ77" t="s">
        <v>269</v>
      </c>
      <c r="GK77" t="s">
        <v>243</v>
      </c>
      <c r="GR77" t="s">
        <v>242</v>
      </c>
      <c r="GS77" t="s">
        <v>242</v>
      </c>
      <c r="GT77" t="s">
        <v>242</v>
      </c>
      <c r="GV77">
        <v>3</v>
      </c>
      <c r="GW77">
        <v>0.43</v>
      </c>
      <c r="GX77" t="s">
        <v>2544</v>
      </c>
      <c r="GY77" t="s">
        <v>242</v>
      </c>
      <c r="HA77" t="s">
        <v>242</v>
      </c>
      <c r="HS77" t="s">
        <v>1804</v>
      </c>
      <c r="HT77">
        <v>1</v>
      </c>
      <c r="HU77">
        <v>1</v>
      </c>
      <c r="HV77">
        <v>0</v>
      </c>
      <c r="HW77">
        <v>0</v>
      </c>
      <c r="HX77">
        <v>0</v>
      </c>
      <c r="HY77">
        <v>0</v>
      </c>
      <c r="HZ77">
        <v>0</v>
      </c>
      <c r="IA77">
        <v>0</v>
      </c>
      <c r="IB77">
        <v>0</v>
      </c>
      <c r="IC77">
        <v>0</v>
      </c>
      <c r="ID77">
        <v>0</v>
      </c>
      <c r="IF77">
        <v>1</v>
      </c>
      <c r="II77" t="s">
        <v>247</v>
      </c>
      <c r="IJ77">
        <v>1</v>
      </c>
      <c r="IK77">
        <v>1</v>
      </c>
      <c r="IL77">
        <v>0</v>
      </c>
      <c r="IM77">
        <v>0</v>
      </c>
      <c r="IO77">
        <v>90657361</v>
      </c>
      <c r="IP77" t="s">
        <v>2545</v>
      </c>
      <c r="IQ77" t="s">
        <v>2546</v>
      </c>
      <c r="IS77">
        <v>75</v>
      </c>
    </row>
    <row r="78" spans="1:253" customFormat="1" ht="14.4" x14ac:dyDescent="0.3">
      <c r="A78" t="s">
        <v>2547</v>
      </c>
      <c r="B78" t="s">
        <v>2548</v>
      </c>
      <c r="C78" t="s">
        <v>2119</v>
      </c>
      <c r="D78" t="s">
        <v>250</v>
      </c>
      <c r="E78" t="s">
        <v>251</v>
      </c>
      <c r="F78" t="s">
        <v>251</v>
      </c>
      <c r="G78" t="s">
        <v>1947</v>
      </c>
      <c r="H78" t="s">
        <v>252</v>
      </c>
      <c r="I78" t="s">
        <v>242</v>
      </c>
      <c r="J78" t="s">
        <v>242</v>
      </c>
      <c r="K78" t="s">
        <v>242</v>
      </c>
      <c r="M78">
        <v>0.75</v>
      </c>
      <c r="N78">
        <v>0.75</v>
      </c>
      <c r="O78" t="s">
        <v>1862</v>
      </c>
      <c r="P78" t="s">
        <v>242</v>
      </c>
      <c r="Q78" t="s">
        <v>242</v>
      </c>
      <c r="R78" t="s">
        <v>242</v>
      </c>
      <c r="T78">
        <v>2.25</v>
      </c>
      <c r="U78">
        <v>2.25</v>
      </c>
      <c r="V78" t="s">
        <v>1948</v>
      </c>
      <c r="W78" t="s">
        <v>242</v>
      </c>
      <c r="X78" t="s">
        <v>242</v>
      </c>
      <c r="Y78" t="s">
        <v>242</v>
      </c>
      <c r="AA78">
        <v>2.5</v>
      </c>
      <c r="AB78">
        <v>2.5</v>
      </c>
      <c r="AC78" t="s">
        <v>2540</v>
      </c>
      <c r="AD78" t="s">
        <v>242</v>
      </c>
      <c r="AE78" t="s">
        <v>242</v>
      </c>
      <c r="AF78" t="s">
        <v>242</v>
      </c>
      <c r="AH78">
        <v>3.25</v>
      </c>
      <c r="AI78">
        <v>3.25</v>
      </c>
      <c r="AJ78" t="s">
        <v>1881</v>
      </c>
      <c r="AK78" t="s">
        <v>242</v>
      </c>
      <c r="AL78" t="s">
        <v>242</v>
      </c>
      <c r="AM78" t="s">
        <v>242</v>
      </c>
      <c r="AO78">
        <v>1.75</v>
      </c>
      <c r="AP78">
        <v>1.75</v>
      </c>
      <c r="AQ78" t="s">
        <v>2031</v>
      </c>
      <c r="AR78" t="s">
        <v>242</v>
      </c>
      <c r="AS78" t="s">
        <v>242</v>
      </c>
      <c r="AT78" t="s">
        <v>242</v>
      </c>
      <c r="AV78">
        <v>3.75</v>
      </c>
      <c r="AW78">
        <v>3.75</v>
      </c>
      <c r="AX78" t="s">
        <v>262</v>
      </c>
      <c r="AY78" t="s">
        <v>242</v>
      </c>
      <c r="AZ78" t="s">
        <v>242</v>
      </c>
      <c r="BA78" t="s">
        <v>242</v>
      </c>
      <c r="BC78">
        <v>2.25</v>
      </c>
      <c r="BD78">
        <v>2.25</v>
      </c>
      <c r="BE78" t="s">
        <v>1971</v>
      </c>
      <c r="BF78" t="s">
        <v>242</v>
      </c>
      <c r="BG78" t="s">
        <v>242</v>
      </c>
      <c r="BH78" t="s">
        <v>242</v>
      </c>
      <c r="BJ78">
        <v>2</v>
      </c>
      <c r="BK78">
        <v>2</v>
      </c>
      <c r="BL78" t="s">
        <v>2541</v>
      </c>
      <c r="BM78" t="s">
        <v>242</v>
      </c>
      <c r="BN78" t="s">
        <v>242</v>
      </c>
      <c r="BO78" t="s">
        <v>242</v>
      </c>
      <c r="BQ78">
        <v>2</v>
      </c>
      <c r="BR78">
        <v>2</v>
      </c>
      <c r="BS78" t="s">
        <v>2541</v>
      </c>
      <c r="BT78" t="s">
        <v>242</v>
      </c>
      <c r="BU78" t="s">
        <v>242</v>
      </c>
      <c r="BV78" t="s">
        <v>242</v>
      </c>
      <c r="BX78">
        <v>1.5</v>
      </c>
      <c r="BY78">
        <v>1.5</v>
      </c>
      <c r="BZ78" t="s">
        <v>2549</v>
      </c>
      <c r="CA78" t="s">
        <v>242</v>
      </c>
      <c r="CB78" t="s">
        <v>242</v>
      </c>
      <c r="CC78" t="s">
        <v>242</v>
      </c>
      <c r="CE78">
        <v>7</v>
      </c>
      <c r="CF78">
        <v>7</v>
      </c>
      <c r="CG78" t="s">
        <v>1942</v>
      </c>
      <c r="CH78" t="s">
        <v>242</v>
      </c>
      <c r="CI78" t="s">
        <v>242</v>
      </c>
      <c r="CJ78" t="s">
        <v>242</v>
      </c>
      <c r="CL78">
        <v>4</v>
      </c>
      <c r="CM78">
        <v>4</v>
      </c>
      <c r="CN78" t="s">
        <v>1944</v>
      </c>
      <c r="CO78" t="s">
        <v>242</v>
      </c>
      <c r="CP78" t="s">
        <v>242</v>
      </c>
      <c r="CQ78" t="s">
        <v>242</v>
      </c>
      <c r="CS78">
        <v>2</v>
      </c>
      <c r="CT78">
        <v>2</v>
      </c>
      <c r="CU78" t="s">
        <v>1837</v>
      </c>
      <c r="CV78" t="s">
        <v>242</v>
      </c>
      <c r="CW78" t="s">
        <v>242</v>
      </c>
      <c r="CX78" t="s">
        <v>242</v>
      </c>
      <c r="CZ78">
        <v>13</v>
      </c>
      <c r="DA78">
        <v>13</v>
      </c>
      <c r="DB78" t="s">
        <v>1624</v>
      </c>
      <c r="DC78" t="s">
        <v>242</v>
      </c>
      <c r="DD78" t="s">
        <v>242</v>
      </c>
      <c r="DE78" t="s">
        <v>242</v>
      </c>
      <c r="DG78">
        <v>17</v>
      </c>
      <c r="DH78">
        <v>17</v>
      </c>
      <c r="DI78" t="s">
        <v>2550</v>
      </c>
      <c r="DJ78" t="s">
        <v>242</v>
      </c>
      <c r="DK78" t="s">
        <v>242</v>
      </c>
      <c r="DL78" t="s">
        <v>242</v>
      </c>
      <c r="DN78">
        <v>1</v>
      </c>
      <c r="DO78">
        <v>1</v>
      </c>
      <c r="DP78" t="s">
        <v>242</v>
      </c>
      <c r="DQ78" t="s">
        <v>242</v>
      </c>
      <c r="DR78" t="s">
        <v>242</v>
      </c>
      <c r="DT78">
        <v>3</v>
      </c>
      <c r="DU78">
        <v>3</v>
      </c>
      <c r="DV78" t="s">
        <v>242</v>
      </c>
      <c r="DW78" t="s">
        <v>242</v>
      </c>
      <c r="DX78" t="s">
        <v>242</v>
      </c>
      <c r="DZ78">
        <v>4</v>
      </c>
      <c r="EA78">
        <v>4</v>
      </c>
      <c r="EB78" t="s">
        <v>242</v>
      </c>
      <c r="EC78" t="s">
        <v>242</v>
      </c>
      <c r="ED78" t="s">
        <v>242</v>
      </c>
      <c r="EF78">
        <v>7</v>
      </c>
      <c r="EG78">
        <v>7</v>
      </c>
      <c r="EH78" t="s">
        <v>242</v>
      </c>
      <c r="EI78" t="s">
        <v>242</v>
      </c>
      <c r="EJ78" t="s">
        <v>242</v>
      </c>
      <c r="EL78">
        <v>4</v>
      </c>
      <c r="EM78">
        <v>4</v>
      </c>
      <c r="EN78" t="s">
        <v>242</v>
      </c>
      <c r="EO78" t="s">
        <v>242</v>
      </c>
      <c r="EP78" t="s">
        <v>242</v>
      </c>
      <c r="ER78">
        <v>1.25</v>
      </c>
      <c r="ES78">
        <v>1.25</v>
      </c>
      <c r="ET78" t="s">
        <v>2551</v>
      </c>
      <c r="EU78" t="s">
        <v>242</v>
      </c>
      <c r="EV78" t="s">
        <v>242</v>
      </c>
      <c r="EW78" t="s">
        <v>242</v>
      </c>
      <c r="EY78">
        <v>6</v>
      </c>
      <c r="EZ78">
        <v>6</v>
      </c>
      <c r="FA78" t="s">
        <v>2540</v>
      </c>
      <c r="FB78" t="s">
        <v>242</v>
      </c>
      <c r="FC78" t="s">
        <v>242</v>
      </c>
      <c r="FD78" t="s">
        <v>242</v>
      </c>
      <c r="FF78">
        <v>5</v>
      </c>
      <c r="FG78">
        <v>5</v>
      </c>
      <c r="FH78" t="s">
        <v>2540</v>
      </c>
      <c r="FI78" t="s">
        <v>242</v>
      </c>
      <c r="FJ78" t="s">
        <v>242</v>
      </c>
      <c r="FK78" t="s">
        <v>242</v>
      </c>
      <c r="FM78">
        <v>4</v>
      </c>
      <c r="FN78">
        <v>4</v>
      </c>
      <c r="FO78" t="s">
        <v>1286</v>
      </c>
      <c r="FP78" t="s">
        <v>242</v>
      </c>
      <c r="FQ78" t="s">
        <v>242</v>
      </c>
      <c r="FR78" t="s">
        <v>242</v>
      </c>
      <c r="FT78">
        <v>5</v>
      </c>
      <c r="FU78">
        <v>5</v>
      </c>
      <c r="FV78" t="s">
        <v>1946</v>
      </c>
      <c r="FW78" t="s">
        <v>242</v>
      </c>
      <c r="FX78" t="s">
        <v>242</v>
      </c>
      <c r="FY78" t="s">
        <v>242</v>
      </c>
      <c r="GA78">
        <v>15</v>
      </c>
      <c r="GB78">
        <v>15</v>
      </c>
      <c r="GC78" t="s">
        <v>2543</v>
      </c>
      <c r="GD78" t="s">
        <v>242</v>
      </c>
      <c r="GE78" t="s">
        <v>242</v>
      </c>
      <c r="GF78" t="s">
        <v>242</v>
      </c>
      <c r="GH78">
        <v>15</v>
      </c>
      <c r="GI78">
        <v>15</v>
      </c>
      <c r="GJ78" t="s">
        <v>269</v>
      </c>
      <c r="GK78" t="s">
        <v>243</v>
      </c>
      <c r="GR78" t="s">
        <v>242</v>
      </c>
      <c r="GS78" t="s">
        <v>242</v>
      </c>
      <c r="GT78" t="s">
        <v>242</v>
      </c>
      <c r="GV78">
        <v>3</v>
      </c>
      <c r="GW78">
        <v>0.43</v>
      </c>
      <c r="GX78" t="s">
        <v>2016</v>
      </c>
      <c r="GY78" t="s">
        <v>242</v>
      </c>
      <c r="HA78" t="s">
        <v>242</v>
      </c>
      <c r="HS78" t="s">
        <v>1804</v>
      </c>
      <c r="HT78">
        <v>1</v>
      </c>
      <c r="HU78">
        <v>1</v>
      </c>
      <c r="HV78">
        <v>0</v>
      </c>
      <c r="HW78">
        <v>0</v>
      </c>
      <c r="HX78">
        <v>0</v>
      </c>
      <c r="HY78">
        <v>0</v>
      </c>
      <c r="HZ78">
        <v>0</v>
      </c>
      <c r="IA78">
        <v>0</v>
      </c>
      <c r="IB78">
        <v>0</v>
      </c>
      <c r="IC78">
        <v>0</v>
      </c>
      <c r="ID78">
        <v>0</v>
      </c>
      <c r="IF78">
        <v>1</v>
      </c>
      <c r="II78" t="s">
        <v>247</v>
      </c>
      <c r="IJ78">
        <v>1</v>
      </c>
      <c r="IK78">
        <v>1</v>
      </c>
      <c r="IL78">
        <v>0</v>
      </c>
      <c r="IM78">
        <v>0</v>
      </c>
      <c r="IO78">
        <v>90657369</v>
      </c>
      <c r="IP78" t="s">
        <v>2552</v>
      </c>
      <c r="IQ78" t="s">
        <v>2553</v>
      </c>
      <c r="IS78">
        <v>76</v>
      </c>
    </row>
    <row r="79" spans="1:253" customFormat="1" ht="14.4" x14ac:dyDescent="0.3">
      <c r="A79" t="s">
        <v>2554</v>
      </c>
      <c r="B79" t="s">
        <v>2555</v>
      </c>
      <c r="C79" t="s">
        <v>2119</v>
      </c>
      <c r="D79" t="s">
        <v>250</v>
      </c>
      <c r="E79" t="s">
        <v>251</v>
      </c>
      <c r="F79" t="s">
        <v>251</v>
      </c>
      <c r="G79" t="s">
        <v>1947</v>
      </c>
      <c r="H79" t="s">
        <v>252</v>
      </c>
      <c r="I79" t="s">
        <v>242</v>
      </c>
      <c r="J79" t="s">
        <v>242</v>
      </c>
      <c r="K79" t="s">
        <v>242</v>
      </c>
      <c r="M79">
        <v>0.75</v>
      </c>
      <c r="N79">
        <v>0.75</v>
      </c>
      <c r="O79" t="s">
        <v>1862</v>
      </c>
      <c r="P79" t="s">
        <v>242</v>
      </c>
      <c r="Q79" t="s">
        <v>242</v>
      </c>
      <c r="R79" t="s">
        <v>242</v>
      </c>
      <c r="T79">
        <v>2.25</v>
      </c>
      <c r="U79">
        <v>2.25</v>
      </c>
      <c r="V79" t="s">
        <v>1948</v>
      </c>
      <c r="W79" t="s">
        <v>242</v>
      </c>
      <c r="X79" t="s">
        <v>242</v>
      </c>
      <c r="Y79" t="s">
        <v>242</v>
      </c>
      <c r="AA79">
        <v>2.5</v>
      </c>
      <c r="AB79">
        <v>2.5</v>
      </c>
      <c r="AC79" t="s">
        <v>2540</v>
      </c>
      <c r="AD79" t="s">
        <v>242</v>
      </c>
      <c r="AE79" t="s">
        <v>242</v>
      </c>
      <c r="AF79" t="s">
        <v>242</v>
      </c>
      <c r="AH79">
        <v>3.25</v>
      </c>
      <c r="AI79">
        <v>3.25</v>
      </c>
      <c r="AJ79" t="s">
        <v>1881</v>
      </c>
      <c r="AK79" t="s">
        <v>242</v>
      </c>
      <c r="AL79" t="s">
        <v>242</v>
      </c>
      <c r="AM79" t="s">
        <v>242</v>
      </c>
      <c r="AO79">
        <v>1.75</v>
      </c>
      <c r="AP79">
        <v>1.75</v>
      </c>
      <c r="AQ79" t="s">
        <v>2556</v>
      </c>
      <c r="AR79" t="s">
        <v>242</v>
      </c>
      <c r="AS79" t="s">
        <v>242</v>
      </c>
      <c r="AT79" t="s">
        <v>242</v>
      </c>
      <c r="AV79">
        <v>3.75</v>
      </c>
      <c r="AW79">
        <v>3.75</v>
      </c>
      <c r="AX79" t="s">
        <v>262</v>
      </c>
      <c r="AY79" t="s">
        <v>242</v>
      </c>
      <c r="AZ79" t="s">
        <v>242</v>
      </c>
      <c r="BA79" t="s">
        <v>242</v>
      </c>
      <c r="BC79">
        <v>2.5</v>
      </c>
      <c r="BD79">
        <v>2.5</v>
      </c>
      <c r="BE79" t="s">
        <v>1971</v>
      </c>
      <c r="BF79" t="s">
        <v>242</v>
      </c>
      <c r="BG79" t="s">
        <v>242</v>
      </c>
      <c r="BH79" t="s">
        <v>242</v>
      </c>
      <c r="BJ79">
        <v>2</v>
      </c>
      <c r="BK79">
        <v>2</v>
      </c>
      <c r="BL79" t="s">
        <v>2541</v>
      </c>
      <c r="BM79" t="s">
        <v>242</v>
      </c>
      <c r="BN79" t="s">
        <v>242</v>
      </c>
      <c r="BO79" t="s">
        <v>242</v>
      </c>
      <c r="BQ79">
        <v>2</v>
      </c>
      <c r="BR79">
        <v>2</v>
      </c>
      <c r="BS79" t="s">
        <v>2541</v>
      </c>
      <c r="BT79" t="s">
        <v>242</v>
      </c>
      <c r="BU79" t="s">
        <v>242</v>
      </c>
      <c r="BV79" t="s">
        <v>242</v>
      </c>
      <c r="BX79">
        <v>1.5</v>
      </c>
      <c r="BY79">
        <v>1.5</v>
      </c>
      <c r="BZ79" t="s">
        <v>2549</v>
      </c>
      <c r="CA79" t="s">
        <v>242</v>
      </c>
      <c r="CB79" t="s">
        <v>242</v>
      </c>
      <c r="CC79" t="s">
        <v>242</v>
      </c>
      <c r="CE79">
        <v>7</v>
      </c>
      <c r="CF79">
        <v>7</v>
      </c>
      <c r="CG79" t="s">
        <v>1942</v>
      </c>
      <c r="CH79" t="s">
        <v>242</v>
      </c>
      <c r="CI79" t="s">
        <v>242</v>
      </c>
      <c r="CJ79" t="s">
        <v>242</v>
      </c>
      <c r="CL79">
        <v>4</v>
      </c>
      <c r="CM79">
        <v>4</v>
      </c>
      <c r="CN79" t="s">
        <v>1944</v>
      </c>
      <c r="CO79" t="s">
        <v>242</v>
      </c>
      <c r="CP79" t="s">
        <v>242</v>
      </c>
      <c r="CQ79" t="s">
        <v>242</v>
      </c>
      <c r="CS79">
        <v>2</v>
      </c>
      <c r="CT79">
        <v>2</v>
      </c>
      <c r="CU79" t="s">
        <v>1837</v>
      </c>
      <c r="CV79" t="s">
        <v>242</v>
      </c>
      <c r="CW79" t="s">
        <v>242</v>
      </c>
      <c r="CX79" t="s">
        <v>242</v>
      </c>
      <c r="CZ79">
        <v>14</v>
      </c>
      <c r="DA79">
        <v>14</v>
      </c>
      <c r="DB79" t="s">
        <v>1624</v>
      </c>
      <c r="DC79" t="s">
        <v>242</v>
      </c>
      <c r="DD79" t="s">
        <v>242</v>
      </c>
      <c r="DE79" t="s">
        <v>242</v>
      </c>
      <c r="DG79">
        <v>18</v>
      </c>
      <c r="DH79">
        <v>18</v>
      </c>
      <c r="DI79" t="s">
        <v>1624</v>
      </c>
      <c r="DJ79" t="s">
        <v>242</v>
      </c>
      <c r="DK79" t="s">
        <v>242</v>
      </c>
      <c r="DL79" t="s">
        <v>242</v>
      </c>
      <c r="DN79">
        <v>1</v>
      </c>
      <c r="DO79">
        <v>1</v>
      </c>
      <c r="DP79" t="s">
        <v>242</v>
      </c>
      <c r="DQ79" t="s">
        <v>242</v>
      </c>
      <c r="DR79" t="s">
        <v>242</v>
      </c>
      <c r="DT79">
        <v>4</v>
      </c>
      <c r="DU79">
        <v>4</v>
      </c>
      <c r="DV79" t="s">
        <v>242</v>
      </c>
      <c r="DW79" t="s">
        <v>242</v>
      </c>
      <c r="DX79" t="s">
        <v>242</v>
      </c>
      <c r="DZ79">
        <v>3</v>
      </c>
      <c r="EA79">
        <v>3</v>
      </c>
      <c r="EB79" t="s">
        <v>242</v>
      </c>
      <c r="EC79" t="s">
        <v>242</v>
      </c>
      <c r="ED79" t="s">
        <v>242</v>
      </c>
      <c r="EF79">
        <v>7</v>
      </c>
      <c r="EG79">
        <v>7</v>
      </c>
      <c r="EH79" t="s">
        <v>242</v>
      </c>
      <c r="EI79" t="s">
        <v>242</v>
      </c>
      <c r="EJ79" t="s">
        <v>242</v>
      </c>
      <c r="EL79">
        <v>4</v>
      </c>
      <c r="EM79">
        <v>4</v>
      </c>
      <c r="EN79" t="s">
        <v>242</v>
      </c>
      <c r="EO79" t="s">
        <v>242</v>
      </c>
      <c r="EP79" t="s">
        <v>242</v>
      </c>
      <c r="ER79">
        <v>1.5</v>
      </c>
      <c r="ES79">
        <v>1.5</v>
      </c>
      <c r="ET79" t="s">
        <v>2557</v>
      </c>
      <c r="EU79" t="s">
        <v>242</v>
      </c>
      <c r="EV79" t="s">
        <v>242</v>
      </c>
      <c r="EW79" t="s">
        <v>242</v>
      </c>
      <c r="EY79">
        <v>6</v>
      </c>
      <c r="EZ79">
        <v>6</v>
      </c>
      <c r="FA79" t="s">
        <v>2540</v>
      </c>
      <c r="FB79" t="s">
        <v>242</v>
      </c>
      <c r="FC79" t="s">
        <v>242</v>
      </c>
      <c r="FD79" t="s">
        <v>242</v>
      </c>
      <c r="FF79">
        <v>4.5</v>
      </c>
      <c r="FG79">
        <v>4.5</v>
      </c>
      <c r="FH79" t="s">
        <v>2540</v>
      </c>
      <c r="FI79" t="s">
        <v>242</v>
      </c>
      <c r="FJ79" t="s">
        <v>242</v>
      </c>
      <c r="FK79" t="s">
        <v>242</v>
      </c>
      <c r="FM79">
        <v>4</v>
      </c>
      <c r="FN79">
        <v>4</v>
      </c>
      <c r="FO79" t="s">
        <v>1945</v>
      </c>
      <c r="FP79" t="s">
        <v>242</v>
      </c>
      <c r="FQ79" t="s">
        <v>242</v>
      </c>
      <c r="FR79" t="s">
        <v>242</v>
      </c>
      <c r="FT79">
        <v>4</v>
      </c>
      <c r="FU79">
        <v>4</v>
      </c>
      <c r="FV79" t="s">
        <v>312</v>
      </c>
      <c r="FW79" t="s">
        <v>242</v>
      </c>
      <c r="FX79" t="s">
        <v>242</v>
      </c>
      <c r="FY79" t="s">
        <v>242</v>
      </c>
      <c r="GA79">
        <v>15</v>
      </c>
      <c r="GB79">
        <v>15</v>
      </c>
      <c r="GC79" t="s">
        <v>2558</v>
      </c>
      <c r="GD79" t="s">
        <v>242</v>
      </c>
      <c r="GE79" t="s">
        <v>242</v>
      </c>
      <c r="GF79" t="s">
        <v>242</v>
      </c>
      <c r="GH79">
        <v>10</v>
      </c>
      <c r="GI79">
        <v>10</v>
      </c>
      <c r="GJ79" t="s">
        <v>269</v>
      </c>
      <c r="GK79" t="s">
        <v>243</v>
      </c>
      <c r="GR79" t="s">
        <v>242</v>
      </c>
      <c r="GS79" t="s">
        <v>242</v>
      </c>
      <c r="GT79" t="s">
        <v>242</v>
      </c>
      <c r="GV79">
        <v>3</v>
      </c>
      <c r="GW79">
        <v>0.43</v>
      </c>
      <c r="GX79" t="s">
        <v>2549</v>
      </c>
      <c r="GY79" t="s">
        <v>242</v>
      </c>
      <c r="HA79" t="s">
        <v>242</v>
      </c>
      <c r="HS79" t="s">
        <v>244</v>
      </c>
      <c r="HT79">
        <v>1</v>
      </c>
      <c r="HU79">
        <v>0</v>
      </c>
      <c r="HV79">
        <v>0</v>
      </c>
      <c r="HW79">
        <v>0</v>
      </c>
      <c r="HX79">
        <v>0</v>
      </c>
      <c r="HY79">
        <v>0</v>
      </c>
      <c r="HZ79">
        <v>0</v>
      </c>
      <c r="IA79">
        <v>0</v>
      </c>
      <c r="IB79">
        <v>0</v>
      </c>
      <c r="IC79">
        <v>0</v>
      </c>
      <c r="ID79">
        <v>0</v>
      </c>
      <c r="II79" t="s">
        <v>244</v>
      </c>
      <c r="IJ79">
        <v>1</v>
      </c>
      <c r="IK79">
        <v>0</v>
      </c>
      <c r="IL79">
        <v>0</v>
      </c>
      <c r="IM79">
        <v>0</v>
      </c>
      <c r="IO79">
        <v>90657374</v>
      </c>
      <c r="IP79" t="s">
        <v>2559</v>
      </c>
      <c r="IQ79" t="s">
        <v>2560</v>
      </c>
      <c r="IS79">
        <v>77</v>
      </c>
    </row>
    <row r="80" spans="1:253" customFormat="1" ht="14.4" x14ac:dyDescent="0.3">
      <c r="A80" t="s">
        <v>2561</v>
      </c>
      <c r="B80" t="s">
        <v>2562</v>
      </c>
      <c r="C80" t="s">
        <v>2119</v>
      </c>
      <c r="D80" t="s">
        <v>250</v>
      </c>
      <c r="E80" t="s">
        <v>251</v>
      </c>
      <c r="F80" t="s">
        <v>251</v>
      </c>
      <c r="G80" t="s">
        <v>1947</v>
      </c>
      <c r="H80" t="s">
        <v>2057</v>
      </c>
      <c r="FW80" t="s">
        <v>242</v>
      </c>
      <c r="FX80" t="s">
        <v>242</v>
      </c>
      <c r="FY80" t="s">
        <v>242</v>
      </c>
      <c r="GA80">
        <v>10</v>
      </c>
      <c r="GB80">
        <v>10</v>
      </c>
      <c r="GC80" t="s">
        <v>2563</v>
      </c>
      <c r="GD80" t="s">
        <v>242</v>
      </c>
      <c r="GE80" t="s">
        <v>242</v>
      </c>
      <c r="GF80" t="s">
        <v>242</v>
      </c>
      <c r="GH80">
        <v>15</v>
      </c>
      <c r="GI80">
        <v>15</v>
      </c>
      <c r="GJ80" t="s">
        <v>269</v>
      </c>
      <c r="GK80" t="s">
        <v>242</v>
      </c>
      <c r="GL80" t="s">
        <v>242</v>
      </c>
      <c r="GM80" t="s">
        <v>242</v>
      </c>
      <c r="GO80">
        <v>8</v>
      </c>
      <c r="GP80">
        <v>8</v>
      </c>
      <c r="GQ80" t="s">
        <v>1624</v>
      </c>
      <c r="GY80" t="s">
        <v>242</v>
      </c>
      <c r="HA80" t="s">
        <v>242</v>
      </c>
      <c r="HS80" t="s">
        <v>244</v>
      </c>
      <c r="HT80">
        <v>1</v>
      </c>
      <c r="HU80">
        <v>0</v>
      </c>
      <c r="HV80">
        <v>0</v>
      </c>
      <c r="HW80">
        <v>0</v>
      </c>
      <c r="HX80">
        <v>0</v>
      </c>
      <c r="HY80">
        <v>0</v>
      </c>
      <c r="HZ80">
        <v>0</v>
      </c>
      <c r="IA80">
        <v>0</v>
      </c>
      <c r="IB80">
        <v>0</v>
      </c>
      <c r="IC80">
        <v>0</v>
      </c>
      <c r="ID80">
        <v>0</v>
      </c>
      <c r="II80" t="s">
        <v>244</v>
      </c>
      <c r="IJ80">
        <v>1</v>
      </c>
      <c r="IK80">
        <v>0</v>
      </c>
      <c r="IL80">
        <v>0</v>
      </c>
      <c r="IM80">
        <v>0</v>
      </c>
      <c r="IO80">
        <v>90657376</v>
      </c>
      <c r="IP80" t="s">
        <v>2564</v>
      </c>
      <c r="IQ80" t="s">
        <v>2565</v>
      </c>
      <c r="IS80">
        <v>78</v>
      </c>
    </row>
    <row r="81" spans="1:253" customFormat="1" ht="14.4" x14ac:dyDescent="0.3">
      <c r="A81" t="s">
        <v>2566</v>
      </c>
      <c r="B81" t="s">
        <v>2567</v>
      </c>
      <c r="C81" t="s">
        <v>2119</v>
      </c>
      <c r="D81" t="s">
        <v>250</v>
      </c>
      <c r="E81" t="s">
        <v>251</v>
      </c>
      <c r="F81" t="s">
        <v>251</v>
      </c>
      <c r="G81" t="s">
        <v>1949</v>
      </c>
      <c r="H81" t="s">
        <v>2057</v>
      </c>
      <c r="FW81" t="s">
        <v>242</v>
      </c>
      <c r="FX81" t="s">
        <v>242</v>
      </c>
      <c r="FY81" t="s">
        <v>242</v>
      </c>
      <c r="GA81">
        <v>10</v>
      </c>
      <c r="GB81">
        <v>10</v>
      </c>
      <c r="GC81" t="s">
        <v>2558</v>
      </c>
      <c r="GD81" t="s">
        <v>243</v>
      </c>
      <c r="GK81" t="s">
        <v>242</v>
      </c>
      <c r="GL81" t="s">
        <v>242</v>
      </c>
      <c r="GM81" t="s">
        <v>242</v>
      </c>
      <c r="GO81">
        <v>8</v>
      </c>
      <c r="GP81">
        <v>8</v>
      </c>
      <c r="GQ81" t="s">
        <v>1624</v>
      </c>
      <c r="GY81" t="s">
        <v>242</v>
      </c>
      <c r="HA81" t="s">
        <v>242</v>
      </c>
      <c r="HS81" t="s">
        <v>244</v>
      </c>
      <c r="HT81">
        <v>1</v>
      </c>
      <c r="HU81">
        <v>0</v>
      </c>
      <c r="HV81">
        <v>0</v>
      </c>
      <c r="HW81">
        <v>0</v>
      </c>
      <c r="HX81">
        <v>0</v>
      </c>
      <c r="HY81">
        <v>0</v>
      </c>
      <c r="HZ81">
        <v>0</v>
      </c>
      <c r="IA81">
        <v>0</v>
      </c>
      <c r="IB81">
        <v>0</v>
      </c>
      <c r="IC81">
        <v>0</v>
      </c>
      <c r="ID81">
        <v>0</v>
      </c>
      <c r="II81" t="s">
        <v>247</v>
      </c>
      <c r="IJ81">
        <v>1</v>
      </c>
      <c r="IK81">
        <v>1</v>
      </c>
      <c r="IL81">
        <v>0</v>
      </c>
      <c r="IM81">
        <v>0</v>
      </c>
      <c r="IO81">
        <v>90657377</v>
      </c>
      <c r="IP81" t="s">
        <v>2568</v>
      </c>
      <c r="IQ81" t="s">
        <v>2569</v>
      </c>
      <c r="IS81">
        <v>79</v>
      </c>
    </row>
    <row r="82" spans="1:253" customFormat="1" ht="14.4" x14ac:dyDescent="0.3">
      <c r="A82" t="s">
        <v>2570</v>
      </c>
      <c r="B82" t="s">
        <v>2571</v>
      </c>
      <c r="C82" t="s">
        <v>2119</v>
      </c>
      <c r="D82" t="s">
        <v>239</v>
      </c>
      <c r="E82" t="s">
        <v>240</v>
      </c>
      <c r="F82" t="s">
        <v>1795</v>
      </c>
      <c r="G82" t="s">
        <v>1505</v>
      </c>
      <c r="H82" t="s">
        <v>252</v>
      </c>
      <c r="I82" t="s">
        <v>242</v>
      </c>
      <c r="J82" t="s">
        <v>242</v>
      </c>
      <c r="K82" t="s">
        <v>242</v>
      </c>
      <c r="M82">
        <v>3</v>
      </c>
      <c r="N82">
        <v>3</v>
      </c>
      <c r="O82" t="s">
        <v>261</v>
      </c>
      <c r="P82" t="s">
        <v>242</v>
      </c>
      <c r="Q82" t="s">
        <v>242</v>
      </c>
      <c r="R82" t="s">
        <v>242</v>
      </c>
      <c r="T82">
        <v>5</v>
      </c>
      <c r="U82">
        <v>5</v>
      </c>
      <c r="V82" t="s">
        <v>261</v>
      </c>
      <c r="W82" t="s">
        <v>242</v>
      </c>
      <c r="X82" t="s">
        <v>242</v>
      </c>
      <c r="Y82" t="s">
        <v>242</v>
      </c>
      <c r="AA82">
        <v>5</v>
      </c>
      <c r="AB82">
        <v>5</v>
      </c>
      <c r="AC82" t="s">
        <v>1521</v>
      </c>
      <c r="AD82" t="s">
        <v>242</v>
      </c>
      <c r="AE82" t="s">
        <v>242</v>
      </c>
      <c r="AF82" t="s">
        <v>242</v>
      </c>
      <c r="AH82">
        <v>6</v>
      </c>
      <c r="AI82">
        <v>6</v>
      </c>
      <c r="AJ82" t="s">
        <v>253</v>
      </c>
      <c r="AK82" t="s">
        <v>242</v>
      </c>
      <c r="AL82" t="s">
        <v>242</v>
      </c>
      <c r="AM82" t="s">
        <v>242</v>
      </c>
      <c r="AO82">
        <v>3</v>
      </c>
      <c r="AP82">
        <v>3</v>
      </c>
      <c r="AQ82" t="s">
        <v>301</v>
      </c>
      <c r="AR82" t="s">
        <v>242</v>
      </c>
      <c r="AS82" t="s">
        <v>242</v>
      </c>
      <c r="AT82" t="s">
        <v>242</v>
      </c>
      <c r="AV82">
        <v>5</v>
      </c>
      <c r="AW82">
        <v>5</v>
      </c>
      <c r="AX82" t="s">
        <v>262</v>
      </c>
      <c r="AY82" t="s">
        <v>242</v>
      </c>
      <c r="AZ82" t="s">
        <v>242</v>
      </c>
      <c r="BA82" t="s">
        <v>242</v>
      </c>
      <c r="BC82">
        <v>4</v>
      </c>
      <c r="BD82">
        <v>4</v>
      </c>
      <c r="BE82" t="s">
        <v>261</v>
      </c>
      <c r="BF82" t="s">
        <v>242</v>
      </c>
      <c r="BG82" t="s">
        <v>242</v>
      </c>
      <c r="BH82" t="s">
        <v>242</v>
      </c>
      <c r="BJ82">
        <v>4</v>
      </c>
      <c r="BK82">
        <v>4</v>
      </c>
      <c r="BL82" t="s">
        <v>261</v>
      </c>
      <c r="BM82" t="s">
        <v>242</v>
      </c>
      <c r="BN82" t="s">
        <v>242</v>
      </c>
      <c r="BO82" t="s">
        <v>242</v>
      </c>
      <c r="BQ82">
        <v>4</v>
      </c>
      <c r="BR82">
        <v>4</v>
      </c>
      <c r="BS82" t="s">
        <v>333</v>
      </c>
      <c r="BT82" t="s">
        <v>242</v>
      </c>
      <c r="BU82" t="s">
        <v>242</v>
      </c>
      <c r="BV82" t="s">
        <v>242</v>
      </c>
      <c r="BX82">
        <v>7</v>
      </c>
      <c r="BY82">
        <v>7</v>
      </c>
      <c r="BZ82" t="s">
        <v>257</v>
      </c>
      <c r="CA82" t="s">
        <v>242</v>
      </c>
      <c r="CB82" t="s">
        <v>242</v>
      </c>
      <c r="CC82" t="s">
        <v>242</v>
      </c>
      <c r="CE82">
        <v>7</v>
      </c>
      <c r="CF82">
        <v>7</v>
      </c>
      <c r="CG82" t="s">
        <v>327</v>
      </c>
      <c r="CH82" t="s">
        <v>242</v>
      </c>
      <c r="CI82" t="s">
        <v>242</v>
      </c>
      <c r="CJ82" t="s">
        <v>242</v>
      </c>
      <c r="CL82">
        <v>6</v>
      </c>
      <c r="CM82">
        <v>6</v>
      </c>
      <c r="CN82" t="s">
        <v>2572</v>
      </c>
      <c r="CO82" t="s">
        <v>242</v>
      </c>
      <c r="CP82" t="s">
        <v>242</v>
      </c>
      <c r="CQ82" t="s">
        <v>242</v>
      </c>
      <c r="CS82">
        <v>5</v>
      </c>
      <c r="CT82">
        <v>5</v>
      </c>
      <c r="CU82" t="s">
        <v>1907</v>
      </c>
      <c r="CV82" t="s">
        <v>242</v>
      </c>
      <c r="CW82" t="s">
        <v>242</v>
      </c>
      <c r="CX82" t="s">
        <v>242</v>
      </c>
      <c r="CZ82">
        <v>15</v>
      </c>
      <c r="DA82">
        <v>15</v>
      </c>
      <c r="DB82" t="s">
        <v>261</v>
      </c>
      <c r="DC82" t="s">
        <v>242</v>
      </c>
      <c r="DD82" t="s">
        <v>242</v>
      </c>
      <c r="DE82" t="s">
        <v>243</v>
      </c>
      <c r="DF82">
        <v>2</v>
      </c>
      <c r="DG82">
        <v>18</v>
      </c>
      <c r="DH82">
        <v>9</v>
      </c>
      <c r="DI82" t="s">
        <v>290</v>
      </c>
      <c r="DJ82" t="s">
        <v>242</v>
      </c>
      <c r="DK82" t="s">
        <v>242</v>
      </c>
      <c r="DL82" t="s">
        <v>243</v>
      </c>
      <c r="DM82">
        <v>2</v>
      </c>
      <c r="DN82">
        <v>1</v>
      </c>
      <c r="DO82">
        <v>2.5</v>
      </c>
      <c r="DP82" t="s">
        <v>242</v>
      </c>
      <c r="DQ82" t="s">
        <v>242</v>
      </c>
      <c r="DR82" t="s">
        <v>242</v>
      </c>
      <c r="DT82">
        <v>5</v>
      </c>
      <c r="DU82">
        <v>5</v>
      </c>
      <c r="DV82" t="s">
        <v>242</v>
      </c>
      <c r="DW82" t="s">
        <v>242</v>
      </c>
      <c r="DX82" t="s">
        <v>242</v>
      </c>
      <c r="DZ82">
        <v>6</v>
      </c>
      <c r="EA82">
        <v>6</v>
      </c>
      <c r="EB82" t="s">
        <v>242</v>
      </c>
      <c r="EC82" t="s">
        <v>242</v>
      </c>
      <c r="ED82" t="s">
        <v>242</v>
      </c>
      <c r="EF82">
        <v>7</v>
      </c>
      <c r="EG82">
        <v>7</v>
      </c>
      <c r="EH82" t="s">
        <v>242</v>
      </c>
      <c r="EI82" t="s">
        <v>242</v>
      </c>
      <c r="EJ82" t="s">
        <v>242</v>
      </c>
      <c r="EL82">
        <v>6</v>
      </c>
      <c r="EM82">
        <v>6</v>
      </c>
      <c r="EN82" t="s">
        <v>242</v>
      </c>
      <c r="EO82" t="s">
        <v>242</v>
      </c>
      <c r="EP82" t="s">
        <v>242</v>
      </c>
      <c r="ER82">
        <v>4</v>
      </c>
      <c r="ES82">
        <v>4</v>
      </c>
      <c r="ET82" t="s">
        <v>265</v>
      </c>
      <c r="EU82" t="s">
        <v>242</v>
      </c>
      <c r="EV82" t="s">
        <v>242</v>
      </c>
      <c r="EW82" t="s">
        <v>242</v>
      </c>
      <c r="EY82">
        <v>5</v>
      </c>
      <c r="EZ82">
        <v>5</v>
      </c>
      <c r="FA82" t="s">
        <v>1619</v>
      </c>
      <c r="FB82" t="s">
        <v>242</v>
      </c>
      <c r="FC82" t="s">
        <v>242</v>
      </c>
      <c r="FD82" t="s">
        <v>243</v>
      </c>
      <c r="FE82">
        <v>5</v>
      </c>
      <c r="FF82">
        <v>7</v>
      </c>
      <c r="FG82">
        <v>1.4</v>
      </c>
      <c r="FH82" t="s">
        <v>261</v>
      </c>
      <c r="FI82" t="s">
        <v>242</v>
      </c>
      <c r="FJ82" t="s">
        <v>242</v>
      </c>
      <c r="FK82" t="s">
        <v>242</v>
      </c>
      <c r="FM82">
        <v>8</v>
      </c>
      <c r="FN82">
        <v>8</v>
      </c>
      <c r="FO82" t="s">
        <v>324</v>
      </c>
      <c r="FP82" t="s">
        <v>242</v>
      </c>
      <c r="FQ82" t="s">
        <v>242</v>
      </c>
      <c r="FR82" t="s">
        <v>242</v>
      </c>
      <c r="FT82">
        <v>6</v>
      </c>
      <c r="FU82">
        <v>6</v>
      </c>
      <c r="FV82" t="s">
        <v>287</v>
      </c>
      <c r="FW82" t="s">
        <v>243</v>
      </c>
      <c r="GD82" t="s">
        <v>242</v>
      </c>
      <c r="GE82" t="s">
        <v>242</v>
      </c>
      <c r="GF82" t="s">
        <v>243</v>
      </c>
      <c r="GG82">
        <v>5</v>
      </c>
      <c r="GH82">
        <v>5</v>
      </c>
      <c r="GI82">
        <v>1</v>
      </c>
      <c r="GJ82" t="s">
        <v>2573</v>
      </c>
      <c r="GK82" t="s">
        <v>243</v>
      </c>
      <c r="GR82" t="s">
        <v>242</v>
      </c>
      <c r="GS82" t="s">
        <v>242</v>
      </c>
      <c r="GT82" t="s">
        <v>242</v>
      </c>
      <c r="GV82">
        <v>5</v>
      </c>
      <c r="GW82">
        <v>0.71</v>
      </c>
      <c r="GX82" t="s">
        <v>261</v>
      </c>
      <c r="GY82" t="s">
        <v>243</v>
      </c>
      <c r="GZ82" t="s">
        <v>2574</v>
      </c>
      <c r="HA82" t="s">
        <v>242</v>
      </c>
      <c r="HS82" t="s">
        <v>1786</v>
      </c>
      <c r="HT82">
        <v>1</v>
      </c>
      <c r="HU82">
        <v>0</v>
      </c>
      <c r="HV82">
        <v>0</v>
      </c>
      <c r="HW82">
        <v>0</v>
      </c>
      <c r="HX82">
        <v>1</v>
      </c>
      <c r="HY82">
        <v>0</v>
      </c>
      <c r="HZ82">
        <v>0</v>
      </c>
      <c r="IA82">
        <v>0</v>
      </c>
      <c r="IB82">
        <v>0</v>
      </c>
      <c r="IC82">
        <v>0</v>
      </c>
      <c r="ID82">
        <v>0</v>
      </c>
      <c r="II82" t="s">
        <v>244</v>
      </c>
      <c r="IJ82">
        <v>1</v>
      </c>
      <c r="IK82">
        <v>0</v>
      </c>
      <c r="IL82">
        <v>0</v>
      </c>
      <c r="IM82">
        <v>0</v>
      </c>
      <c r="IO82">
        <v>90659726</v>
      </c>
      <c r="IP82" t="s">
        <v>2575</v>
      </c>
      <c r="IQ82" t="s">
        <v>2576</v>
      </c>
      <c r="IS82">
        <v>80</v>
      </c>
    </row>
    <row r="83" spans="1:253" customFormat="1" ht="14.4" x14ac:dyDescent="0.3">
      <c r="A83" t="s">
        <v>2577</v>
      </c>
      <c r="B83" t="s">
        <v>2578</v>
      </c>
      <c r="C83" t="s">
        <v>2119</v>
      </c>
      <c r="D83" t="s">
        <v>239</v>
      </c>
      <c r="E83" t="s">
        <v>240</v>
      </c>
      <c r="F83" t="s">
        <v>1795</v>
      </c>
      <c r="G83" t="s">
        <v>1505</v>
      </c>
      <c r="H83" t="s">
        <v>252</v>
      </c>
      <c r="I83" t="s">
        <v>242</v>
      </c>
      <c r="J83" t="s">
        <v>242</v>
      </c>
      <c r="K83" t="s">
        <v>242</v>
      </c>
      <c r="M83">
        <v>4</v>
      </c>
      <c r="N83">
        <v>4</v>
      </c>
      <c r="O83" t="s">
        <v>261</v>
      </c>
      <c r="P83" t="s">
        <v>242</v>
      </c>
      <c r="Q83" t="s">
        <v>242</v>
      </c>
      <c r="R83" t="s">
        <v>242</v>
      </c>
      <c r="T83">
        <v>5</v>
      </c>
      <c r="U83">
        <v>5</v>
      </c>
      <c r="V83" t="s">
        <v>1617</v>
      </c>
      <c r="W83" t="s">
        <v>242</v>
      </c>
      <c r="X83" t="s">
        <v>242</v>
      </c>
      <c r="Y83" t="s">
        <v>242</v>
      </c>
      <c r="AA83">
        <v>4</v>
      </c>
      <c r="AB83">
        <v>4</v>
      </c>
      <c r="AC83" t="s">
        <v>1521</v>
      </c>
      <c r="AD83" t="s">
        <v>242</v>
      </c>
      <c r="AE83" t="s">
        <v>242</v>
      </c>
      <c r="AF83" t="s">
        <v>242</v>
      </c>
      <c r="AH83">
        <v>6</v>
      </c>
      <c r="AI83">
        <v>6</v>
      </c>
      <c r="AJ83" t="s">
        <v>1841</v>
      </c>
      <c r="AK83" t="s">
        <v>242</v>
      </c>
      <c r="AL83" t="s">
        <v>242</v>
      </c>
      <c r="AM83" t="s">
        <v>242</v>
      </c>
      <c r="AO83">
        <v>4</v>
      </c>
      <c r="AP83">
        <v>4</v>
      </c>
      <c r="AQ83" t="s">
        <v>301</v>
      </c>
      <c r="AR83" t="s">
        <v>242</v>
      </c>
      <c r="AS83" t="s">
        <v>242</v>
      </c>
      <c r="AT83" t="s">
        <v>242</v>
      </c>
      <c r="AV83">
        <v>6</v>
      </c>
      <c r="AW83">
        <v>6</v>
      </c>
      <c r="AX83" t="s">
        <v>261</v>
      </c>
      <c r="AY83" t="s">
        <v>242</v>
      </c>
      <c r="AZ83" t="s">
        <v>242</v>
      </c>
      <c r="BA83" t="s">
        <v>242</v>
      </c>
      <c r="BC83">
        <v>3.5</v>
      </c>
      <c r="BD83">
        <v>3.5</v>
      </c>
      <c r="BE83" t="s">
        <v>275</v>
      </c>
      <c r="BF83" t="s">
        <v>242</v>
      </c>
      <c r="BG83" t="s">
        <v>242</v>
      </c>
      <c r="BH83" t="s">
        <v>242</v>
      </c>
      <c r="BJ83">
        <v>4</v>
      </c>
      <c r="BK83">
        <v>4</v>
      </c>
      <c r="BL83" t="s">
        <v>261</v>
      </c>
      <c r="BM83" t="s">
        <v>242</v>
      </c>
      <c r="BN83" t="s">
        <v>242</v>
      </c>
      <c r="BO83" t="s">
        <v>242</v>
      </c>
      <c r="BQ83">
        <v>3.5</v>
      </c>
      <c r="BR83">
        <v>3.5</v>
      </c>
      <c r="BS83" t="s">
        <v>261</v>
      </c>
      <c r="BT83" t="s">
        <v>242</v>
      </c>
      <c r="BU83" t="s">
        <v>242</v>
      </c>
      <c r="BV83" t="s">
        <v>242</v>
      </c>
      <c r="BX83">
        <v>8</v>
      </c>
      <c r="BY83">
        <v>8</v>
      </c>
      <c r="BZ83" t="s">
        <v>257</v>
      </c>
      <c r="CA83" t="s">
        <v>242</v>
      </c>
      <c r="CB83" t="s">
        <v>242</v>
      </c>
      <c r="CC83" t="s">
        <v>242</v>
      </c>
      <c r="CE83">
        <v>9</v>
      </c>
      <c r="CF83">
        <v>9</v>
      </c>
      <c r="CG83" t="s">
        <v>327</v>
      </c>
      <c r="CH83" t="s">
        <v>242</v>
      </c>
      <c r="CI83" t="s">
        <v>242</v>
      </c>
      <c r="CJ83" t="s">
        <v>242</v>
      </c>
      <c r="CL83">
        <v>8</v>
      </c>
      <c r="CM83">
        <v>8</v>
      </c>
      <c r="CN83" t="s">
        <v>2572</v>
      </c>
      <c r="CO83" t="s">
        <v>242</v>
      </c>
      <c r="CP83" t="s">
        <v>242</v>
      </c>
      <c r="CQ83" t="s">
        <v>242</v>
      </c>
      <c r="CS83">
        <v>7</v>
      </c>
      <c r="CT83">
        <v>7</v>
      </c>
      <c r="CU83" t="s">
        <v>334</v>
      </c>
      <c r="CV83" t="s">
        <v>242</v>
      </c>
      <c r="CW83" t="s">
        <v>242</v>
      </c>
      <c r="CX83" t="s">
        <v>242</v>
      </c>
      <c r="CZ83">
        <v>16</v>
      </c>
      <c r="DA83">
        <v>16</v>
      </c>
      <c r="DB83" t="s">
        <v>261</v>
      </c>
      <c r="DC83" t="s">
        <v>242</v>
      </c>
      <c r="DD83" t="s">
        <v>242</v>
      </c>
      <c r="DE83" t="s">
        <v>242</v>
      </c>
      <c r="DG83">
        <v>14</v>
      </c>
      <c r="DH83">
        <v>14</v>
      </c>
      <c r="DI83" t="s">
        <v>290</v>
      </c>
      <c r="DJ83" t="s">
        <v>242</v>
      </c>
      <c r="DK83" t="s">
        <v>242</v>
      </c>
      <c r="DL83" t="s">
        <v>243</v>
      </c>
      <c r="DM83">
        <v>10</v>
      </c>
      <c r="DN83">
        <v>6</v>
      </c>
      <c r="DO83">
        <v>3</v>
      </c>
      <c r="DP83" t="s">
        <v>242</v>
      </c>
      <c r="DQ83" t="s">
        <v>242</v>
      </c>
      <c r="DR83" t="s">
        <v>242</v>
      </c>
      <c r="DT83">
        <v>7</v>
      </c>
      <c r="DU83">
        <v>7</v>
      </c>
      <c r="DV83" t="s">
        <v>242</v>
      </c>
      <c r="DW83" t="s">
        <v>242</v>
      </c>
      <c r="DX83" t="s">
        <v>242</v>
      </c>
      <c r="DZ83">
        <v>8</v>
      </c>
      <c r="EA83">
        <v>8</v>
      </c>
      <c r="EB83" t="s">
        <v>242</v>
      </c>
      <c r="EC83" t="s">
        <v>242</v>
      </c>
      <c r="ED83" t="s">
        <v>242</v>
      </c>
      <c r="EF83">
        <v>8</v>
      </c>
      <c r="EG83">
        <v>8</v>
      </c>
      <c r="EH83" t="s">
        <v>242</v>
      </c>
      <c r="EI83" t="s">
        <v>242</v>
      </c>
      <c r="EJ83" t="s">
        <v>242</v>
      </c>
      <c r="EL83">
        <v>7</v>
      </c>
      <c r="EM83">
        <v>7</v>
      </c>
      <c r="EN83" t="s">
        <v>242</v>
      </c>
      <c r="EO83" t="s">
        <v>242</v>
      </c>
      <c r="EP83" t="s">
        <v>242</v>
      </c>
      <c r="ER83">
        <v>5</v>
      </c>
      <c r="ES83">
        <v>5</v>
      </c>
      <c r="ET83" t="s">
        <v>265</v>
      </c>
      <c r="EU83" t="s">
        <v>242</v>
      </c>
      <c r="EV83" t="s">
        <v>242</v>
      </c>
      <c r="EW83" t="s">
        <v>243</v>
      </c>
      <c r="EX83">
        <v>5</v>
      </c>
      <c r="EY83">
        <v>7</v>
      </c>
      <c r="EZ83">
        <v>1.4</v>
      </c>
      <c r="FA83" t="s">
        <v>261</v>
      </c>
      <c r="FB83" t="s">
        <v>242</v>
      </c>
      <c r="FC83" t="s">
        <v>242</v>
      </c>
      <c r="FD83" t="s">
        <v>243</v>
      </c>
      <c r="FE83">
        <v>5</v>
      </c>
      <c r="FF83">
        <v>9</v>
      </c>
      <c r="FG83">
        <v>1.8</v>
      </c>
      <c r="FH83" t="s">
        <v>261</v>
      </c>
      <c r="FI83" t="s">
        <v>242</v>
      </c>
      <c r="FJ83" t="s">
        <v>242</v>
      </c>
      <c r="FK83" t="s">
        <v>242</v>
      </c>
      <c r="FM83">
        <v>12</v>
      </c>
      <c r="FN83">
        <v>12</v>
      </c>
      <c r="FO83" t="s">
        <v>1286</v>
      </c>
      <c r="FP83" t="s">
        <v>242</v>
      </c>
      <c r="FQ83" t="s">
        <v>242</v>
      </c>
      <c r="FR83" t="s">
        <v>242</v>
      </c>
      <c r="FT83">
        <v>7</v>
      </c>
      <c r="FU83">
        <v>7</v>
      </c>
      <c r="FV83" t="s">
        <v>1829</v>
      </c>
      <c r="FW83" t="s">
        <v>242</v>
      </c>
      <c r="FX83" t="s">
        <v>242</v>
      </c>
      <c r="FY83" t="s">
        <v>243</v>
      </c>
      <c r="FZ83">
        <v>0.5</v>
      </c>
      <c r="GA83">
        <v>8</v>
      </c>
      <c r="GB83">
        <v>16</v>
      </c>
      <c r="GC83" t="s">
        <v>2579</v>
      </c>
      <c r="GD83" t="s">
        <v>242</v>
      </c>
      <c r="GE83" t="s">
        <v>242</v>
      </c>
      <c r="GF83" t="s">
        <v>242</v>
      </c>
      <c r="GH83">
        <v>8</v>
      </c>
      <c r="GI83">
        <v>8</v>
      </c>
      <c r="GJ83" t="s">
        <v>2580</v>
      </c>
      <c r="GK83" t="s">
        <v>243</v>
      </c>
      <c r="GR83" t="s">
        <v>242</v>
      </c>
      <c r="GS83" t="s">
        <v>242</v>
      </c>
      <c r="GT83" t="s">
        <v>242</v>
      </c>
      <c r="GV83">
        <v>5</v>
      </c>
      <c r="GW83">
        <v>0.71</v>
      </c>
      <c r="GX83" t="s">
        <v>261</v>
      </c>
      <c r="GY83" t="s">
        <v>243</v>
      </c>
      <c r="GZ83" t="s">
        <v>2574</v>
      </c>
      <c r="HA83" t="s">
        <v>242</v>
      </c>
      <c r="HS83" t="s">
        <v>247</v>
      </c>
      <c r="HT83">
        <v>1</v>
      </c>
      <c r="HU83">
        <v>0</v>
      </c>
      <c r="HV83">
        <v>0</v>
      </c>
      <c r="HW83">
        <v>1</v>
      </c>
      <c r="HX83">
        <v>0</v>
      </c>
      <c r="HY83">
        <v>0</v>
      </c>
      <c r="HZ83">
        <v>0</v>
      </c>
      <c r="IA83">
        <v>0</v>
      </c>
      <c r="IB83">
        <v>0</v>
      </c>
      <c r="IC83">
        <v>0</v>
      </c>
      <c r="ID83">
        <v>0</v>
      </c>
      <c r="IG83">
        <v>0</v>
      </c>
      <c r="II83" t="s">
        <v>247</v>
      </c>
      <c r="IJ83">
        <v>1</v>
      </c>
      <c r="IK83">
        <v>1</v>
      </c>
      <c r="IL83">
        <v>0</v>
      </c>
      <c r="IM83">
        <v>0</v>
      </c>
      <c r="IO83">
        <v>90659727</v>
      </c>
      <c r="IP83" t="s">
        <v>2581</v>
      </c>
      <c r="IQ83" t="s">
        <v>2582</v>
      </c>
      <c r="IS83">
        <v>81</v>
      </c>
    </row>
    <row r="84" spans="1:253" customFormat="1" ht="14.4" x14ac:dyDescent="0.3">
      <c r="A84" t="s">
        <v>2583</v>
      </c>
      <c r="B84" t="s">
        <v>2584</v>
      </c>
      <c r="C84" t="s">
        <v>2119</v>
      </c>
      <c r="D84" t="s">
        <v>239</v>
      </c>
      <c r="E84" t="s">
        <v>240</v>
      </c>
      <c r="F84" t="s">
        <v>1795</v>
      </c>
      <c r="G84" t="s">
        <v>1505</v>
      </c>
      <c r="H84" t="s">
        <v>252</v>
      </c>
      <c r="I84" t="s">
        <v>242</v>
      </c>
      <c r="J84" t="s">
        <v>242</v>
      </c>
      <c r="K84" t="s">
        <v>242</v>
      </c>
      <c r="M84">
        <v>3.5</v>
      </c>
      <c r="N84">
        <v>3.5</v>
      </c>
      <c r="O84" t="s">
        <v>2585</v>
      </c>
      <c r="P84" t="s">
        <v>242</v>
      </c>
      <c r="Q84" t="s">
        <v>242</v>
      </c>
      <c r="R84" t="s">
        <v>242</v>
      </c>
      <c r="T84">
        <v>5</v>
      </c>
      <c r="U84">
        <v>5</v>
      </c>
      <c r="V84" t="s">
        <v>261</v>
      </c>
      <c r="W84" t="s">
        <v>242</v>
      </c>
      <c r="X84" t="s">
        <v>242</v>
      </c>
      <c r="Y84" t="s">
        <v>242</v>
      </c>
      <c r="AA84">
        <v>6</v>
      </c>
      <c r="AB84">
        <v>6</v>
      </c>
      <c r="AC84" t="s">
        <v>1521</v>
      </c>
      <c r="AD84" t="s">
        <v>242</v>
      </c>
      <c r="AE84" t="s">
        <v>242</v>
      </c>
      <c r="AF84" t="s">
        <v>242</v>
      </c>
      <c r="AH84">
        <v>6</v>
      </c>
      <c r="AI84">
        <v>6</v>
      </c>
      <c r="AJ84" t="s">
        <v>1841</v>
      </c>
      <c r="AK84" t="s">
        <v>242</v>
      </c>
      <c r="AL84" t="s">
        <v>242</v>
      </c>
      <c r="AM84" t="s">
        <v>242</v>
      </c>
      <c r="AO84">
        <v>4</v>
      </c>
      <c r="AP84">
        <v>4</v>
      </c>
      <c r="AQ84" t="s">
        <v>301</v>
      </c>
      <c r="AR84" t="s">
        <v>242</v>
      </c>
      <c r="AS84" t="s">
        <v>242</v>
      </c>
      <c r="AT84" t="s">
        <v>242</v>
      </c>
      <c r="AV84">
        <v>5</v>
      </c>
      <c r="AW84">
        <v>5</v>
      </c>
      <c r="AX84" t="s">
        <v>262</v>
      </c>
      <c r="AY84" t="s">
        <v>242</v>
      </c>
      <c r="AZ84" t="s">
        <v>242</v>
      </c>
      <c r="BA84" t="s">
        <v>242</v>
      </c>
      <c r="BC84">
        <v>4</v>
      </c>
      <c r="BD84">
        <v>4</v>
      </c>
      <c r="BE84" t="s">
        <v>275</v>
      </c>
      <c r="BF84" t="s">
        <v>242</v>
      </c>
      <c r="BG84" t="s">
        <v>242</v>
      </c>
      <c r="BH84" t="s">
        <v>242</v>
      </c>
      <c r="BJ84">
        <v>5</v>
      </c>
      <c r="BK84">
        <v>5</v>
      </c>
      <c r="BL84" t="s">
        <v>261</v>
      </c>
      <c r="BM84" t="s">
        <v>242</v>
      </c>
      <c r="BN84" t="s">
        <v>242</v>
      </c>
      <c r="BO84" t="s">
        <v>242</v>
      </c>
      <c r="BQ84">
        <v>5</v>
      </c>
      <c r="BR84">
        <v>5</v>
      </c>
      <c r="BS84" t="s">
        <v>333</v>
      </c>
      <c r="BT84" t="s">
        <v>242</v>
      </c>
      <c r="BU84" t="s">
        <v>242</v>
      </c>
      <c r="BV84" t="s">
        <v>242</v>
      </c>
      <c r="BX84">
        <v>8</v>
      </c>
      <c r="BY84">
        <v>8</v>
      </c>
      <c r="BZ84" t="s">
        <v>274</v>
      </c>
      <c r="CA84" t="s">
        <v>242</v>
      </c>
      <c r="CB84" t="s">
        <v>242</v>
      </c>
      <c r="CC84" t="s">
        <v>242</v>
      </c>
      <c r="CE84">
        <v>9</v>
      </c>
      <c r="CF84">
        <v>9</v>
      </c>
      <c r="CG84" t="s">
        <v>1005</v>
      </c>
      <c r="CH84" t="s">
        <v>242</v>
      </c>
      <c r="CI84" t="s">
        <v>242</v>
      </c>
      <c r="CJ84" t="s">
        <v>242</v>
      </c>
      <c r="CL84">
        <v>7</v>
      </c>
      <c r="CM84">
        <v>7</v>
      </c>
      <c r="CN84" t="s">
        <v>1695</v>
      </c>
      <c r="CO84" t="s">
        <v>242</v>
      </c>
      <c r="CP84" t="s">
        <v>242</v>
      </c>
      <c r="CQ84" t="s">
        <v>242</v>
      </c>
      <c r="CS84">
        <v>6</v>
      </c>
      <c r="CT84">
        <v>6</v>
      </c>
      <c r="CU84" t="s">
        <v>2586</v>
      </c>
      <c r="CV84" t="s">
        <v>242</v>
      </c>
      <c r="CW84" t="s">
        <v>242</v>
      </c>
      <c r="CX84" t="s">
        <v>242</v>
      </c>
      <c r="CZ84">
        <v>16</v>
      </c>
      <c r="DA84">
        <v>16</v>
      </c>
      <c r="DB84" t="s">
        <v>261</v>
      </c>
      <c r="DC84" t="s">
        <v>242</v>
      </c>
      <c r="DD84" t="s">
        <v>242</v>
      </c>
      <c r="DE84" t="s">
        <v>243</v>
      </c>
      <c r="DF84">
        <v>2</v>
      </c>
      <c r="DG84">
        <v>20</v>
      </c>
      <c r="DH84">
        <v>10</v>
      </c>
      <c r="DI84" t="s">
        <v>290</v>
      </c>
      <c r="DJ84" t="s">
        <v>242</v>
      </c>
      <c r="DK84" t="s">
        <v>242</v>
      </c>
      <c r="DL84" t="s">
        <v>243</v>
      </c>
      <c r="DM84">
        <v>2</v>
      </c>
      <c r="DN84">
        <v>1</v>
      </c>
      <c r="DO84">
        <v>2.5</v>
      </c>
      <c r="DP84" t="s">
        <v>242</v>
      </c>
      <c r="DQ84" t="s">
        <v>242</v>
      </c>
      <c r="DR84" t="s">
        <v>242</v>
      </c>
      <c r="DT84">
        <v>7</v>
      </c>
      <c r="DU84">
        <v>7</v>
      </c>
      <c r="DV84" t="s">
        <v>242</v>
      </c>
      <c r="DW84" t="s">
        <v>242</v>
      </c>
      <c r="DX84" t="s">
        <v>242</v>
      </c>
      <c r="DZ84">
        <v>6</v>
      </c>
      <c r="EA84">
        <v>6</v>
      </c>
      <c r="EB84" t="s">
        <v>242</v>
      </c>
      <c r="EC84" t="s">
        <v>242</v>
      </c>
      <c r="ED84" t="s">
        <v>242</v>
      </c>
      <c r="EF84">
        <v>9</v>
      </c>
      <c r="EG84">
        <v>9</v>
      </c>
      <c r="EH84" t="s">
        <v>242</v>
      </c>
      <c r="EI84" t="s">
        <v>242</v>
      </c>
      <c r="EJ84" t="s">
        <v>242</v>
      </c>
      <c r="EL84">
        <v>8</v>
      </c>
      <c r="EM84">
        <v>8</v>
      </c>
      <c r="EN84" t="s">
        <v>242</v>
      </c>
      <c r="EO84" t="s">
        <v>242</v>
      </c>
      <c r="EP84" t="s">
        <v>242</v>
      </c>
      <c r="ER84">
        <v>6</v>
      </c>
      <c r="ES84">
        <v>6</v>
      </c>
      <c r="ET84" t="s">
        <v>265</v>
      </c>
      <c r="EU84" t="s">
        <v>242</v>
      </c>
      <c r="EV84" t="s">
        <v>242</v>
      </c>
      <c r="EW84" t="s">
        <v>242</v>
      </c>
      <c r="EY84">
        <v>5</v>
      </c>
      <c r="EZ84">
        <v>5</v>
      </c>
      <c r="FA84" t="s">
        <v>261</v>
      </c>
      <c r="FB84" t="s">
        <v>242</v>
      </c>
      <c r="FC84" t="s">
        <v>242</v>
      </c>
      <c r="FD84" t="s">
        <v>243</v>
      </c>
      <c r="FE84">
        <v>5</v>
      </c>
      <c r="FF84">
        <v>9</v>
      </c>
      <c r="FG84">
        <v>1.8</v>
      </c>
      <c r="FH84" t="s">
        <v>261</v>
      </c>
      <c r="FI84" t="s">
        <v>242</v>
      </c>
      <c r="FJ84" t="s">
        <v>242</v>
      </c>
      <c r="FK84" t="s">
        <v>242</v>
      </c>
      <c r="FM84">
        <v>8</v>
      </c>
      <c r="FN84">
        <v>8</v>
      </c>
      <c r="FO84" t="s">
        <v>1967</v>
      </c>
      <c r="FP84" t="s">
        <v>242</v>
      </c>
      <c r="FQ84" t="s">
        <v>242</v>
      </c>
      <c r="FR84" t="s">
        <v>242</v>
      </c>
      <c r="FT84">
        <v>7</v>
      </c>
      <c r="FU84">
        <v>7</v>
      </c>
      <c r="FV84" t="s">
        <v>287</v>
      </c>
      <c r="FW84" t="s">
        <v>242</v>
      </c>
      <c r="FX84" t="s">
        <v>242</v>
      </c>
      <c r="FY84" t="s">
        <v>242</v>
      </c>
      <c r="GA84">
        <v>17</v>
      </c>
      <c r="GB84">
        <v>17</v>
      </c>
      <c r="GC84" t="s">
        <v>2579</v>
      </c>
      <c r="GD84" t="s">
        <v>242</v>
      </c>
      <c r="GE84" t="s">
        <v>242</v>
      </c>
      <c r="GF84" t="s">
        <v>243</v>
      </c>
      <c r="GG84">
        <v>5</v>
      </c>
      <c r="GH84">
        <v>6</v>
      </c>
      <c r="GI84">
        <v>1.2</v>
      </c>
      <c r="GJ84" t="s">
        <v>2573</v>
      </c>
      <c r="GK84" t="s">
        <v>243</v>
      </c>
      <c r="GR84" t="s">
        <v>242</v>
      </c>
      <c r="GS84" t="s">
        <v>242</v>
      </c>
      <c r="GT84" t="s">
        <v>242</v>
      </c>
      <c r="GV84">
        <v>5</v>
      </c>
      <c r="GW84">
        <v>0.71</v>
      </c>
      <c r="GX84" t="s">
        <v>261</v>
      </c>
      <c r="GY84" t="s">
        <v>243</v>
      </c>
      <c r="GZ84" t="s">
        <v>2574</v>
      </c>
      <c r="HA84" t="s">
        <v>242</v>
      </c>
      <c r="HS84" t="s">
        <v>298</v>
      </c>
      <c r="HT84">
        <v>1</v>
      </c>
      <c r="HU84">
        <v>0</v>
      </c>
      <c r="HV84">
        <v>0</v>
      </c>
      <c r="HW84">
        <v>1</v>
      </c>
      <c r="HX84">
        <v>1</v>
      </c>
      <c r="HY84">
        <v>0</v>
      </c>
      <c r="HZ84">
        <v>0</v>
      </c>
      <c r="IA84">
        <v>0</v>
      </c>
      <c r="IB84">
        <v>0</v>
      </c>
      <c r="IC84">
        <v>0</v>
      </c>
      <c r="ID84">
        <v>0</v>
      </c>
      <c r="IG84">
        <v>0</v>
      </c>
      <c r="II84" t="s">
        <v>244</v>
      </c>
      <c r="IJ84">
        <v>1</v>
      </c>
      <c r="IK84">
        <v>0</v>
      </c>
      <c r="IL84">
        <v>0</v>
      </c>
      <c r="IM84">
        <v>0</v>
      </c>
      <c r="IO84">
        <v>90659728</v>
      </c>
      <c r="IP84" t="s">
        <v>2587</v>
      </c>
      <c r="IQ84" t="s">
        <v>2588</v>
      </c>
      <c r="IS84">
        <v>82</v>
      </c>
    </row>
    <row r="85" spans="1:253" customFormat="1" ht="14.4" x14ac:dyDescent="0.3">
      <c r="A85" t="s">
        <v>2589</v>
      </c>
      <c r="B85" t="s">
        <v>2590</v>
      </c>
      <c r="C85" t="s">
        <v>2119</v>
      </c>
      <c r="D85" t="s">
        <v>239</v>
      </c>
      <c r="E85" t="s">
        <v>346</v>
      </c>
      <c r="F85" t="s">
        <v>346</v>
      </c>
      <c r="G85" t="s">
        <v>1648</v>
      </c>
      <c r="H85" t="s">
        <v>2057</v>
      </c>
      <c r="FW85" t="s">
        <v>242</v>
      </c>
      <c r="FX85" t="s">
        <v>242</v>
      </c>
      <c r="FY85" t="s">
        <v>243</v>
      </c>
      <c r="FZ85">
        <v>0.08</v>
      </c>
      <c r="GA85">
        <v>5</v>
      </c>
      <c r="GB85">
        <v>62.5</v>
      </c>
      <c r="GC85" t="s">
        <v>2167</v>
      </c>
      <c r="GD85" t="s">
        <v>242</v>
      </c>
      <c r="GE85" t="s">
        <v>242</v>
      </c>
      <c r="GF85" t="s">
        <v>243</v>
      </c>
      <c r="GG85">
        <v>100</v>
      </c>
      <c r="GH85">
        <v>6</v>
      </c>
      <c r="GI85">
        <v>0.06</v>
      </c>
      <c r="GJ85" t="s">
        <v>269</v>
      </c>
      <c r="GK85" t="s">
        <v>242</v>
      </c>
      <c r="GL85" t="s">
        <v>242</v>
      </c>
      <c r="GM85" t="s">
        <v>242</v>
      </c>
      <c r="GO85">
        <v>4.5</v>
      </c>
      <c r="GP85">
        <v>4.5</v>
      </c>
      <c r="GY85" t="s">
        <v>242</v>
      </c>
      <c r="HA85" t="s">
        <v>242</v>
      </c>
      <c r="HS85" t="s">
        <v>1804</v>
      </c>
      <c r="HT85">
        <v>1</v>
      </c>
      <c r="HU85">
        <v>1</v>
      </c>
      <c r="HV85">
        <v>0</v>
      </c>
      <c r="HW85">
        <v>0</v>
      </c>
      <c r="HX85">
        <v>0</v>
      </c>
      <c r="HY85">
        <v>0</v>
      </c>
      <c r="HZ85">
        <v>0</v>
      </c>
      <c r="IA85">
        <v>0</v>
      </c>
      <c r="IB85">
        <v>0</v>
      </c>
      <c r="IC85">
        <v>0</v>
      </c>
      <c r="ID85">
        <v>0</v>
      </c>
      <c r="IF85">
        <v>0</v>
      </c>
      <c r="II85" t="s">
        <v>1786</v>
      </c>
      <c r="IJ85">
        <v>1</v>
      </c>
      <c r="IK85">
        <v>0</v>
      </c>
      <c r="IL85">
        <v>1</v>
      </c>
      <c r="IM85">
        <v>0</v>
      </c>
      <c r="IO85">
        <v>90667128</v>
      </c>
      <c r="IP85" t="s">
        <v>2591</v>
      </c>
      <c r="IQ85" t="s">
        <v>2592</v>
      </c>
      <c r="IS85">
        <v>83</v>
      </c>
    </row>
    <row r="86" spans="1:253" customFormat="1" ht="14.4" x14ac:dyDescent="0.3">
      <c r="A86" t="s">
        <v>2593</v>
      </c>
      <c r="B86" t="s">
        <v>2594</v>
      </c>
      <c r="C86" t="s">
        <v>2119</v>
      </c>
      <c r="D86" t="s">
        <v>239</v>
      </c>
      <c r="E86" t="s">
        <v>346</v>
      </c>
      <c r="F86" t="s">
        <v>346</v>
      </c>
      <c r="G86" t="s">
        <v>1648</v>
      </c>
      <c r="H86" t="s">
        <v>2057</v>
      </c>
      <c r="FW86" t="s">
        <v>242</v>
      </c>
      <c r="FX86" t="s">
        <v>242</v>
      </c>
      <c r="FY86" t="s">
        <v>243</v>
      </c>
      <c r="FZ86">
        <v>0.08</v>
      </c>
      <c r="GA86">
        <v>5</v>
      </c>
      <c r="GB86">
        <v>62.5</v>
      </c>
      <c r="GC86" t="s">
        <v>2167</v>
      </c>
      <c r="GD86" t="s">
        <v>242</v>
      </c>
      <c r="GE86" t="s">
        <v>242</v>
      </c>
      <c r="GF86" t="s">
        <v>243</v>
      </c>
      <c r="GG86">
        <v>100</v>
      </c>
      <c r="GH86">
        <v>6</v>
      </c>
      <c r="GI86">
        <v>0.06</v>
      </c>
      <c r="GJ86" t="s">
        <v>269</v>
      </c>
      <c r="GK86" t="s">
        <v>242</v>
      </c>
      <c r="GL86" t="s">
        <v>242</v>
      </c>
      <c r="GM86" t="s">
        <v>242</v>
      </c>
      <c r="GO86">
        <v>4.5</v>
      </c>
      <c r="GP86">
        <v>4.5</v>
      </c>
      <c r="GY86" t="s">
        <v>242</v>
      </c>
      <c r="HA86" t="s">
        <v>242</v>
      </c>
      <c r="HS86" t="s">
        <v>244</v>
      </c>
      <c r="HT86">
        <v>1</v>
      </c>
      <c r="HU86">
        <v>0</v>
      </c>
      <c r="HV86">
        <v>0</v>
      </c>
      <c r="HW86">
        <v>0</v>
      </c>
      <c r="HX86">
        <v>0</v>
      </c>
      <c r="HY86">
        <v>0</v>
      </c>
      <c r="HZ86">
        <v>0</v>
      </c>
      <c r="IA86">
        <v>0</v>
      </c>
      <c r="IB86">
        <v>0</v>
      </c>
      <c r="IC86">
        <v>0</v>
      </c>
      <c r="ID86">
        <v>0</v>
      </c>
      <c r="II86" t="s">
        <v>1786</v>
      </c>
      <c r="IJ86">
        <v>1</v>
      </c>
      <c r="IK86">
        <v>0</v>
      </c>
      <c r="IL86">
        <v>1</v>
      </c>
      <c r="IM86">
        <v>0</v>
      </c>
      <c r="IO86">
        <v>90667154</v>
      </c>
      <c r="IP86" t="s">
        <v>2595</v>
      </c>
      <c r="IQ86" t="s">
        <v>2596</v>
      </c>
      <c r="IS86">
        <v>84</v>
      </c>
    </row>
    <row r="87" spans="1:253" customFormat="1" ht="14.4" x14ac:dyDescent="0.3">
      <c r="A87" t="s">
        <v>2597</v>
      </c>
      <c r="B87" t="s">
        <v>2598</v>
      </c>
      <c r="C87" t="s">
        <v>2119</v>
      </c>
      <c r="D87" t="s">
        <v>239</v>
      </c>
      <c r="E87" t="s">
        <v>346</v>
      </c>
      <c r="F87" t="s">
        <v>346</v>
      </c>
      <c r="G87" t="s">
        <v>1648</v>
      </c>
      <c r="H87" t="s">
        <v>2057</v>
      </c>
      <c r="FW87" t="s">
        <v>242</v>
      </c>
      <c r="FX87" t="s">
        <v>242</v>
      </c>
      <c r="FY87" t="s">
        <v>243</v>
      </c>
      <c r="FZ87">
        <v>0.08</v>
      </c>
      <c r="GA87">
        <v>6</v>
      </c>
      <c r="GB87">
        <v>75</v>
      </c>
      <c r="GD87" t="s">
        <v>242</v>
      </c>
      <c r="GE87" t="s">
        <v>242</v>
      </c>
      <c r="GF87" t="s">
        <v>243</v>
      </c>
      <c r="GG87">
        <v>100</v>
      </c>
      <c r="GH87">
        <v>6</v>
      </c>
      <c r="GI87">
        <v>0.06</v>
      </c>
      <c r="GK87" t="s">
        <v>242</v>
      </c>
      <c r="GL87" t="s">
        <v>242</v>
      </c>
      <c r="GM87" t="s">
        <v>242</v>
      </c>
      <c r="GO87">
        <v>4.5</v>
      </c>
      <c r="GP87">
        <v>4.5</v>
      </c>
      <c r="GY87" t="s">
        <v>242</v>
      </c>
      <c r="HA87" t="s">
        <v>242</v>
      </c>
      <c r="HS87" t="s">
        <v>1804</v>
      </c>
      <c r="HT87">
        <v>1</v>
      </c>
      <c r="HU87">
        <v>1</v>
      </c>
      <c r="HV87">
        <v>0</v>
      </c>
      <c r="HW87">
        <v>0</v>
      </c>
      <c r="HX87">
        <v>0</v>
      </c>
      <c r="HY87">
        <v>0</v>
      </c>
      <c r="HZ87">
        <v>0</v>
      </c>
      <c r="IA87">
        <v>0</v>
      </c>
      <c r="IB87">
        <v>0</v>
      </c>
      <c r="IC87">
        <v>0</v>
      </c>
      <c r="ID87">
        <v>0</v>
      </c>
      <c r="IF87">
        <v>0</v>
      </c>
      <c r="II87" t="s">
        <v>1786</v>
      </c>
      <c r="IJ87">
        <v>1</v>
      </c>
      <c r="IK87">
        <v>0</v>
      </c>
      <c r="IL87">
        <v>1</v>
      </c>
      <c r="IM87">
        <v>0</v>
      </c>
      <c r="IO87">
        <v>90667190</v>
      </c>
      <c r="IP87" t="s">
        <v>2599</v>
      </c>
      <c r="IQ87" t="s">
        <v>2600</v>
      </c>
      <c r="IS87">
        <v>85</v>
      </c>
    </row>
    <row r="88" spans="1:253" customFormat="1" ht="14.4" x14ac:dyDescent="0.3">
      <c r="A88" t="s">
        <v>2601</v>
      </c>
      <c r="B88" t="s">
        <v>2602</v>
      </c>
      <c r="C88" t="s">
        <v>2119</v>
      </c>
      <c r="D88" t="s">
        <v>239</v>
      </c>
      <c r="E88" t="s">
        <v>346</v>
      </c>
      <c r="F88" t="s">
        <v>346</v>
      </c>
      <c r="G88" t="s">
        <v>1652</v>
      </c>
      <c r="H88" t="s">
        <v>246</v>
      </c>
      <c r="W88" t="s">
        <v>243</v>
      </c>
      <c r="DJ88" t="s">
        <v>242</v>
      </c>
      <c r="DK88" t="s">
        <v>242</v>
      </c>
      <c r="DL88" t="s">
        <v>243</v>
      </c>
      <c r="DM88">
        <v>4</v>
      </c>
      <c r="DN88">
        <v>1</v>
      </c>
      <c r="DO88">
        <v>1.25</v>
      </c>
      <c r="GY88" t="s">
        <v>242</v>
      </c>
      <c r="HA88" t="s">
        <v>242</v>
      </c>
      <c r="HS88" t="s">
        <v>1804</v>
      </c>
      <c r="HT88">
        <v>1</v>
      </c>
      <c r="HU88">
        <v>1</v>
      </c>
      <c r="HV88">
        <v>0</v>
      </c>
      <c r="HW88">
        <v>0</v>
      </c>
      <c r="HX88">
        <v>0</v>
      </c>
      <c r="HY88">
        <v>0</v>
      </c>
      <c r="HZ88">
        <v>0</v>
      </c>
      <c r="IA88">
        <v>0</v>
      </c>
      <c r="IB88">
        <v>0</v>
      </c>
      <c r="IC88">
        <v>0</v>
      </c>
      <c r="ID88">
        <v>0</v>
      </c>
      <c r="IF88">
        <v>0</v>
      </c>
      <c r="II88" t="s">
        <v>1786</v>
      </c>
      <c r="IJ88">
        <v>1</v>
      </c>
      <c r="IK88">
        <v>0</v>
      </c>
      <c r="IL88">
        <v>1</v>
      </c>
      <c r="IM88">
        <v>0</v>
      </c>
      <c r="IO88">
        <v>90667267</v>
      </c>
      <c r="IP88" t="s">
        <v>2603</v>
      </c>
      <c r="IQ88" t="s">
        <v>2604</v>
      </c>
      <c r="IS88">
        <v>86</v>
      </c>
    </row>
    <row r="89" spans="1:253" customFormat="1" ht="14.4" x14ac:dyDescent="0.3">
      <c r="A89" t="s">
        <v>2605</v>
      </c>
      <c r="B89" t="s">
        <v>2606</v>
      </c>
      <c r="C89" t="s">
        <v>2119</v>
      </c>
      <c r="D89" t="s">
        <v>239</v>
      </c>
      <c r="E89" t="s">
        <v>346</v>
      </c>
      <c r="F89" t="s">
        <v>346</v>
      </c>
      <c r="G89" t="s">
        <v>1901</v>
      </c>
      <c r="H89" t="s">
        <v>246</v>
      </c>
      <c r="W89" t="s">
        <v>243</v>
      </c>
      <c r="DJ89" t="s">
        <v>242</v>
      </c>
      <c r="DK89" t="s">
        <v>242</v>
      </c>
      <c r="DL89" t="s">
        <v>243</v>
      </c>
      <c r="DM89">
        <v>4</v>
      </c>
      <c r="DN89">
        <v>1</v>
      </c>
      <c r="DO89">
        <v>1.25</v>
      </c>
      <c r="GY89" t="s">
        <v>242</v>
      </c>
      <c r="HA89" t="s">
        <v>242</v>
      </c>
      <c r="HS89" t="s">
        <v>1804</v>
      </c>
      <c r="HT89">
        <v>1</v>
      </c>
      <c r="HU89">
        <v>1</v>
      </c>
      <c r="HV89">
        <v>0</v>
      </c>
      <c r="HW89">
        <v>0</v>
      </c>
      <c r="HX89">
        <v>0</v>
      </c>
      <c r="HY89">
        <v>0</v>
      </c>
      <c r="HZ89">
        <v>0</v>
      </c>
      <c r="IA89">
        <v>0</v>
      </c>
      <c r="IB89">
        <v>0</v>
      </c>
      <c r="IC89">
        <v>0</v>
      </c>
      <c r="ID89">
        <v>0</v>
      </c>
      <c r="IF89">
        <v>0</v>
      </c>
      <c r="II89" t="s">
        <v>1786</v>
      </c>
      <c r="IJ89">
        <v>1</v>
      </c>
      <c r="IK89">
        <v>0</v>
      </c>
      <c r="IL89">
        <v>1</v>
      </c>
      <c r="IM89">
        <v>0</v>
      </c>
      <c r="IO89">
        <v>90667284</v>
      </c>
      <c r="IP89" t="s">
        <v>2607</v>
      </c>
      <c r="IQ89" t="s">
        <v>2608</v>
      </c>
      <c r="IS89">
        <v>87</v>
      </c>
    </row>
    <row r="90" spans="1:253" customFormat="1" ht="14.4" x14ac:dyDescent="0.3">
      <c r="A90" t="s">
        <v>2609</v>
      </c>
      <c r="B90" t="s">
        <v>2610</v>
      </c>
      <c r="C90" t="s">
        <v>2119</v>
      </c>
      <c r="D90" t="s">
        <v>239</v>
      </c>
      <c r="E90" t="s">
        <v>346</v>
      </c>
      <c r="F90" t="s">
        <v>346</v>
      </c>
      <c r="G90" t="s">
        <v>1648</v>
      </c>
      <c r="H90" t="s">
        <v>246</v>
      </c>
      <c r="W90" t="s">
        <v>243</v>
      </c>
      <c r="DJ90" t="s">
        <v>242</v>
      </c>
      <c r="DK90" t="s">
        <v>242</v>
      </c>
      <c r="DL90" t="s">
        <v>243</v>
      </c>
      <c r="DM90">
        <v>4</v>
      </c>
      <c r="DN90">
        <v>1</v>
      </c>
      <c r="DO90">
        <v>1.25</v>
      </c>
      <c r="GY90" t="s">
        <v>242</v>
      </c>
      <c r="HA90" t="s">
        <v>242</v>
      </c>
      <c r="HS90" t="s">
        <v>244</v>
      </c>
      <c r="HT90">
        <v>1</v>
      </c>
      <c r="HU90">
        <v>0</v>
      </c>
      <c r="HV90">
        <v>0</v>
      </c>
      <c r="HW90">
        <v>0</v>
      </c>
      <c r="HX90">
        <v>0</v>
      </c>
      <c r="HY90">
        <v>0</v>
      </c>
      <c r="HZ90">
        <v>0</v>
      </c>
      <c r="IA90">
        <v>0</v>
      </c>
      <c r="IB90">
        <v>0</v>
      </c>
      <c r="IC90">
        <v>0</v>
      </c>
      <c r="ID90">
        <v>0</v>
      </c>
      <c r="II90" t="s">
        <v>1786</v>
      </c>
      <c r="IJ90">
        <v>1</v>
      </c>
      <c r="IK90">
        <v>0</v>
      </c>
      <c r="IL90">
        <v>1</v>
      </c>
      <c r="IM90">
        <v>0</v>
      </c>
      <c r="IO90">
        <v>90667540</v>
      </c>
      <c r="IP90" t="s">
        <v>2611</v>
      </c>
      <c r="IQ90" t="s">
        <v>2612</v>
      </c>
      <c r="IS90">
        <v>88</v>
      </c>
    </row>
    <row r="91" spans="1:253" customFormat="1" ht="14.4" x14ac:dyDescent="0.3">
      <c r="A91" t="s">
        <v>2613</v>
      </c>
      <c r="B91" t="s">
        <v>2614</v>
      </c>
      <c r="C91" t="s">
        <v>2119</v>
      </c>
      <c r="D91" t="s">
        <v>239</v>
      </c>
      <c r="E91" t="s">
        <v>346</v>
      </c>
      <c r="F91" t="s">
        <v>346</v>
      </c>
      <c r="G91" t="s">
        <v>2615</v>
      </c>
      <c r="H91" t="s">
        <v>1519</v>
      </c>
      <c r="GY91" t="s">
        <v>243</v>
      </c>
      <c r="GZ91" t="s">
        <v>1936</v>
      </c>
      <c r="HA91" t="s">
        <v>242</v>
      </c>
      <c r="HC91" t="s">
        <v>242</v>
      </c>
      <c r="HD91" t="s">
        <v>1758</v>
      </c>
      <c r="HF91" t="s">
        <v>1745</v>
      </c>
      <c r="HM91" t="s">
        <v>242</v>
      </c>
      <c r="HN91" t="s">
        <v>242</v>
      </c>
      <c r="HP91">
        <v>180</v>
      </c>
      <c r="HQ91">
        <v>180</v>
      </c>
      <c r="HR91">
        <v>180</v>
      </c>
      <c r="HS91" t="s">
        <v>244</v>
      </c>
      <c r="HT91">
        <v>1</v>
      </c>
      <c r="HU91">
        <v>0</v>
      </c>
      <c r="HV91">
        <v>0</v>
      </c>
      <c r="HW91">
        <v>0</v>
      </c>
      <c r="HX91">
        <v>0</v>
      </c>
      <c r="HY91">
        <v>0</v>
      </c>
      <c r="HZ91">
        <v>0</v>
      </c>
      <c r="IA91">
        <v>0</v>
      </c>
      <c r="IB91">
        <v>0</v>
      </c>
      <c r="IC91">
        <v>0</v>
      </c>
      <c r="ID91">
        <v>0</v>
      </c>
      <c r="II91" t="s">
        <v>244</v>
      </c>
      <c r="IJ91">
        <v>1</v>
      </c>
      <c r="IK91">
        <v>0</v>
      </c>
      <c r="IL91">
        <v>0</v>
      </c>
      <c r="IM91">
        <v>0</v>
      </c>
      <c r="IO91">
        <v>90667544</v>
      </c>
      <c r="IP91" t="s">
        <v>2616</v>
      </c>
      <c r="IQ91" t="s">
        <v>2617</v>
      </c>
      <c r="IS91">
        <v>89</v>
      </c>
    </row>
    <row r="92" spans="1:253" customFormat="1" ht="14.4" x14ac:dyDescent="0.3">
      <c r="A92" t="s">
        <v>2618</v>
      </c>
      <c r="B92" t="s">
        <v>2619</v>
      </c>
      <c r="C92" t="s">
        <v>2119</v>
      </c>
      <c r="D92" t="s">
        <v>239</v>
      </c>
      <c r="E92" t="s">
        <v>346</v>
      </c>
      <c r="F92" t="s">
        <v>346</v>
      </c>
      <c r="G92" t="s">
        <v>1653</v>
      </c>
      <c r="H92" t="s">
        <v>1519</v>
      </c>
      <c r="GY92" t="s">
        <v>243</v>
      </c>
      <c r="GZ92" t="s">
        <v>2620</v>
      </c>
      <c r="HA92" t="s">
        <v>242</v>
      </c>
      <c r="HC92" t="s">
        <v>242</v>
      </c>
      <c r="HD92" t="s">
        <v>1758</v>
      </c>
      <c r="HF92" t="s">
        <v>1745</v>
      </c>
      <c r="HM92" t="s">
        <v>242</v>
      </c>
      <c r="HN92" t="s">
        <v>242</v>
      </c>
      <c r="HP92">
        <v>180</v>
      </c>
      <c r="HQ92">
        <v>180</v>
      </c>
      <c r="HR92">
        <v>180</v>
      </c>
      <c r="HS92" t="s">
        <v>244</v>
      </c>
      <c r="HT92">
        <v>1</v>
      </c>
      <c r="HU92">
        <v>0</v>
      </c>
      <c r="HV92">
        <v>0</v>
      </c>
      <c r="HW92">
        <v>0</v>
      </c>
      <c r="HX92">
        <v>0</v>
      </c>
      <c r="HY92">
        <v>0</v>
      </c>
      <c r="HZ92">
        <v>0</v>
      </c>
      <c r="IA92">
        <v>0</v>
      </c>
      <c r="IB92">
        <v>0</v>
      </c>
      <c r="IC92">
        <v>0</v>
      </c>
      <c r="ID92">
        <v>0</v>
      </c>
      <c r="II92" t="s">
        <v>244</v>
      </c>
      <c r="IJ92">
        <v>1</v>
      </c>
      <c r="IK92">
        <v>0</v>
      </c>
      <c r="IL92">
        <v>0</v>
      </c>
      <c r="IM92">
        <v>0</v>
      </c>
      <c r="IO92">
        <v>90667546</v>
      </c>
      <c r="IP92" t="s">
        <v>2621</v>
      </c>
      <c r="IQ92" t="s">
        <v>2622</v>
      </c>
      <c r="IS92">
        <v>90</v>
      </c>
    </row>
    <row r="93" spans="1:253" customFormat="1" ht="14.4" x14ac:dyDescent="0.3">
      <c r="A93" t="s">
        <v>2623</v>
      </c>
      <c r="B93" t="s">
        <v>2624</v>
      </c>
      <c r="C93" t="s">
        <v>2119</v>
      </c>
      <c r="D93" t="s">
        <v>239</v>
      </c>
      <c r="E93" t="s">
        <v>346</v>
      </c>
      <c r="F93" t="s">
        <v>346</v>
      </c>
      <c r="G93" t="s">
        <v>1648</v>
      </c>
      <c r="H93" t="s">
        <v>241</v>
      </c>
      <c r="DP93" t="s">
        <v>242</v>
      </c>
      <c r="DQ93" t="s">
        <v>242</v>
      </c>
      <c r="DR93" t="s">
        <v>242</v>
      </c>
      <c r="DT93">
        <v>3</v>
      </c>
      <c r="DU93">
        <v>3</v>
      </c>
      <c r="DV93" t="s">
        <v>242</v>
      </c>
      <c r="DW93" t="s">
        <v>242</v>
      </c>
      <c r="DX93" t="s">
        <v>242</v>
      </c>
      <c r="DZ93">
        <v>2</v>
      </c>
      <c r="EA93">
        <v>2</v>
      </c>
      <c r="EB93" t="s">
        <v>242</v>
      </c>
      <c r="EC93" t="s">
        <v>242</v>
      </c>
      <c r="ED93" t="s">
        <v>242</v>
      </c>
      <c r="EF93">
        <v>4</v>
      </c>
      <c r="EG93">
        <v>4</v>
      </c>
      <c r="EH93" t="s">
        <v>242</v>
      </c>
      <c r="EI93" t="s">
        <v>242</v>
      </c>
      <c r="EJ93" t="s">
        <v>242</v>
      </c>
      <c r="EL93">
        <v>2</v>
      </c>
      <c r="EM93">
        <v>2</v>
      </c>
      <c r="GY93" t="s">
        <v>242</v>
      </c>
      <c r="HA93" t="s">
        <v>242</v>
      </c>
      <c r="HS93" t="s">
        <v>244</v>
      </c>
      <c r="HT93">
        <v>1</v>
      </c>
      <c r="HU93">
        <v>0</v>
      </c>
      <c r="HV93">
        <v>0</v>
      </c>
      <c r="HW93">
        <v>0</v>
      </c>
      <c r="HX93">
        <v>0</v>
      </c>
      <c r="HY93">
        <v>0</v>
      </c>
      <c r="HZ93">
        <v>0</v>
      </c>
      <c r="IA93">
        <v>0</v>
      </c>
      <c r="IB93">
        <v>0</v>
      </c>
      <c r="IC93">
        <v>0</v>
      </c>
      <c r="ID93">
        <v>0</v>
      </c>
      <c r="II93" t="s">
        <v>244</v>
      </c>
      <c r="IJ93">
        <v>1</v>
      </c>
      <c r="IK93">
        <v>0</v>
      </c>
      <c r="IL93">
        <v>0</v>
      </c>
      <c r="IM93">
        <v>0</v>
      </c>
      <c r="IO93">
        <v>90667547</v>
      </c>
      <c r="IP93" t="s">
        <v>2625</v>
      </c>
      <c r="IQ93" t="s">
        <v>2626</v>
      </c>
      <c r="IS93">
        <v>91</v>
      </c>
    </row>
    <row r="94" spans="1:253" customFormat="1" ht="14.4" x14ac:dyDescent="0.3">
      <c r="A94" t="s">
        <v>2627</v>
      </c>
      <c r="B94" t="s">
        <v>2628</v>
      </c>
      <c r="C94" t="s">
        <v>2119</v>
      </c>
      <c r="D94" t="s">
        <v>239</v>
      </c>
      <c r="E94" t="s">
        <v>346</v>
      </c>
      <c r="F94" t="s">
        <v>346</v>
      </c>
      <c r="G94" t="s">
        <v>1648</v>
      </c>
      <c r="H94" t="s">
        <v>241</v>
      </c>
      <c r="DP94" t="s">
        <v>242</v>
      </c>
      <c r="DQ94" t="s">
        <v>242</v>
      </c>
      <c r="DR94" t="s">
        <v>242</v>
      </c>
      <c r="DT94">
        <v>3</v>
      </c>
      <c r="DU94">
        <v>3</v>
      </c>
      <c r="DV94" t="s">
        <v>242</v>
      </c>
      <c r="DW94" t="s">
        <v>242</v>
      </c>
      <c r="DX94" t="s">
        <v>242</v>
      </c>
      <c r="DZ94">
        <v>2</v>
      </c>
      <c r="EA94">
        <v>2</v>
      </c>
      <c r="EB94" t="s">
        <v>242</v>
      </c>
      <c r="EC94" t="s">
        <v>242</v>
      </c>
      <c r="ED94" t="s">
        <v>242</v>
      </c>
      <c r="EF94">
        <v>4</v>
      </c>
      <c r="EG94">
        <v>4</v>
      </c>
      <c r="EH94" t="s">
        <v>242</v>
      </c>
      <c r="EI94" t="s">
        <v>242</v>
      </c>
      <c r="EJ94" t="s">
        <v>242</v>
      </c>
      <c r="EL94">
        <v>2</v>
      </c>
      <c r="EM94">
        <v>2</v>
      </c>
      <c r="GY94" t="s">
        <v>242</v>
      </c>
      <c r="HA94" t="s">
        <v>242</v>
      </c>
      <c r="HS94" t="s">
        <v>244</v>
      </c>
      <c r="HT94">
        <v>1</v>
      </c>
      <c r="HU94">
        <v>0</v>
      </c>
      <c r="HV94">
        <v>0</v>
      </c>
      <c r="HW94">
        <v>0</v>
      </c>
      <c r="HX94">
        <v>0</v>
      </c>
      <c r="HY94">
        <v>0</v>
      </c>
      <c r="HZ94">
        <v>0</v>
      </c>
      <c r="IA94">
        <v>0</v>
      </c>
      <c r="IB94">
        <v>0</v>
      </c>
      <c r="IC94">
        <v>0</v>
      </c>
      <c r="ID94">
        <v>0</v>
      </c>
      <c r="II94" t="s">
        <v>244</v>
      </c>
      <c r="IJ94">
        <v>1</v>
      </c>
      <c r="IK94">
        <v>0</v>
      </c>
      <c r="IL94">
        <v>0</v>
      </c>
      <c r="IM94">
        <v>0</v>
      </c>
      <c r="IO94">
        <v>90667550</v>
      </c>
      <c r="IP94" t="s">
        <v>2629</v>
      </c>
      <c r="IQ94" t="s">
        <v>2630</v>
      </c>
      <c r="IS94">
        <v>92</v>
      </c>
    </row>
    <row r="95" spans="1:253" customFormat="1" ht="14.4" x14ac:dyDescent="0.3">
      <c r="A95" t="s">
        <v>2631</v>
      </c>
      <c r="B95" t="s">
        <v>2632</v>
      </c>
      <c r="C95" t="s">
        <v>2119</v>
      </c>
      <c r="D95" t="s">
        <v>239</v>
      </c>
      <c r="E95" t="s">
        <v>346</v>
      </c>
      <c r="F95" t="s">
        <v>346</v>
      </c>
      <c r="G95" t="s">
        <v>1648</v>
      </c>
      <c r="H95" t="s">
        <v>241</v>
      </c>
      <c r="DP95" t="s">
        <v>242</v>
      </c>
      <c r="DQ95" t="s">
        <v>242</v>
      </c>
      <c r="DR95" t="s">
        <v>242</v>
      </c>
      <c r="DT95">
        <v>3</v>
      </c>
      <c r="DU95">
        <v>3</v>
      </c>
      <c r="DV95" t="s">
        <v>242</v>
      </c>
      <c r="DW95" t="s">
        <v>242</v>
      </c>
      <c r="DX95" t="s">
        <v>242</v>
      </c>
      <c r="DZ95">
        <v>2</v>
      </c>
      <c r="EA95">
        <v>2</v>
      </c>
      <c r="EB95" t="s">
        <v>242</v>
      </c>
      <c r="EC95" t="s">
        <v>242</v>
      </c>
      <c r="ED95" t="s">
        <v>242</v>
      </c>
      <c r="EF95">
        <v>4</v>
      </c>
      <c r="EG95">
        <v>4</v>
      </c>
      <c r="EH95" t="s">
        <v>242</v>
      </c>
      <c r="EI95" t="s">
        <v>242</v>
      </c>
      <c r="EJ95" t="s">
        <v>242</v>
      </c>
      <c r="EL95">
        <v>2</v>
      </c>
      <c r="EM95">
        <v>2</v>
      </c>
      <c r="GY95" t="s">
        <v>242</v>
      </c>
      <c r="HA95" t="s">
        <v>242</v>
      </c>
      <c r="HS95" t="s">
        <v>244</v>
      </c>
      <c r="HT95">
        <v>1</v>
      </c>
      <c r="HU95">
        <v>0</v>
      </c>
      <c r="HV95">
        <v>0</v>
      </c>
      <c r="HW95">
        <v>0</v>
      </c>
      <c r="HX95">
        <v>0</v>
      </c>
      <c r="HY95">
        <v>0</v>
      </c>
      <c r="HZ95">
        <v>0</v>
      </c>
      <c r="IA95">
        <v>0</v>
      </c>
      <c r="IB95">
        <v>0</v>
      </c>
      <c r="IC95">
        <v>0</v>
      </c>
      <c r="ID95">
        <v>0</v>
      </c>
      <c r="II95" t="s">
        <v>244</v>
      </c>
      <c r="IJ95">
        <v>1</v>
      </c>
      <c r="IK95">
        <v>0</v>
      </c>
      <c r="IL95">
        <v>0</v>
      </c>
      <c r="IM95">
        <v>0</v>
      </c>
      <c r="IO95">
        <v>90667552</v>
      </c>
      <c r="IP95" t="s">
        <v>2633</v>
      </c>
      <c r="IQ95" t="s">
        <v>2634</v>
      </c>
      <c r="IS95">
        <v>93</v>
      </c>
    </row>
    <row r="96" spans="1:253" customFormat="1" ht="14.4" x14ac:dyDescent="0.3">
      <c r="A96" t="s">
        <v>2635</v>
      </c>
      <c r="B96" t="s">
        <v>2636</v>
      </c>
      <c r="C96" t="s">
        <v>2119</v>
      </c>
      <c r="D96" t="s">
        <v>250</v>
      </c>
      <c r="E96" t="s">
        <v>300</v>
      </c>
      <c r="F96" t="s">
        <v>1051</v>
      </c>
      <c r="G96" t="s">
        <v>1885</v>
      </c>
      <c r="H96" t="s">
        <v>1519</v>
      </c>
      <c r="GY96" t="s">
        <v>242</v>
      </c>
      <c r="HA96" t="s">
        <v>242</v>
      </c>
      <c r="HC96" t="s">
        <v>242</v>
      </c>
      <c r="HD96" t="s">
        <v>1766</v>
      </c>
      <c r="HF96" t="s">
        <v>1746</v>
      </c>
      <c r="HH96" t="s">
        <v>242</v>
      </c>
      <c r="HI96" t="s">
        <v>242</v>
      </c>
      <c r="HK96">
        <v>25</v>
      </c>
      <c r="HL96">
        <v>25</v>
      </c>
      <c r="HR96">
        <v>25</v>
      </c>
      <c r="HS96" t="s">
        <v>244</v>
      </c>
      <c r="HT96">
        <v>1</v>
      </c>
      <c r="HU96">
        <v>0</v>
      </c>
      <c r="HV96">
        <v>0</v>
      </c>
      <c r="HW96">
        <v>0</v>
      </c>
      <c r="HX96">
        <v>0</v>
      </c>
      <c r="HY96">
        <v>0</v>
      </c>
      <c r="HZ96">
        <v>0</v>
      </c>
      <c r="IA96">
        <v>0</v>
      </c>
      <c r="IB96">
        <v>0</v>
      </c>
      <c r="IC96">
        <v>0</v>
      </c>
      <c r="ID96">
        <v>0</v>
      </c>
      <c r="II96" t="s">
        <v>244</v>
      </c>
      <c r="IJ96">
        <v>1</v>
      </c>
      <c r="IK96">
        <v>0</v>
      </c>
      <c r="IL96">
        <v>0</v>
      </c>
      <c r="IM96">
        <v>0</v>
      </c>
      <c r="IO96">
        <v>90670402</v>
      </c>
      <c r="IP96" t="s">
        <v>2637</v>
      </c>
      <c r="IQ96" t="s">
        <v>2638</v>
      </c>
      <c r="IS96">
        <v>94</v>
      </c>
    </row>
    <row r="97" spans="1:253" customFormat="1" ht="14.4" x14ac:dyDescent="0.3">
      <c r="A97" t="s">
        <v>2639</v>
      </c>
      <c r="B97" t="s">
        <v>2640</v>
      </c>
      <c r="C97" t="s">
        <v>2119</v>
      </c>
      <c r="D97" t="s">
        <v>250</v>
      </c>
      <c r="E97" t="s">
        <v>300</v>
      </c>
      <c r="F97" t="s">
        <v>1051</v>
      </c>
      <c r="G97" t="s">
        <v>1807</v>
      </c>
      <c r="H97" t="s">
        <v>1519</v>
      </c>
      <c r="GY97" t="s">
        <v>242</v>
      </c>
      <c r="HA97" t="s">
        <v>242</v>
      </c>
      <c r="HC97" t="s">
        <v>242</v>
      </c>
      <c r="HD97" t="s">
        <v>1760</v>
      </c>
      <c r="HF97" t="s">
        <v>1745</v>
      </c>
      <c r="HM97" t="s">
        <v>242</v>
      </c>
      <c r="HN97" t="s">
        <v>242</v>
      </c>
      <c r="HP97">
        <v>55</v>
      </c>
      <c r="HQ97">
        <v>55</v>
      </c>
      <c r="HR97">
        <v>55</v>
      </c>
      <c r="HS97" t="s">
        <v>244</v>
      </c>
      <c r="HT97">
        <v>1</v>
      </c>
      <c r="HU97">
        <v>0</v>
      </c>
      <c r="HV97">
        <v>0</v>
      </c>
      <c r="HW97">
        <v>0</v>
      </c>
      <c r="HX97">
        <v>0</v>
      </c>
      <c r="HY97">
        <v>0</v>
      </c>
      <c r="HZ97">
        <v>0</v>
      </c>
      <c r="IA97">
        <v>0</v>
      </c>
      <c r="IB97">
        <v>0</v>
      </c>
      <c r="IC97">
        <v>0</v>
      </c>
      <c r="ID97">
        <v>0</v>
      </c>
      <c r="II97" t="s">
        <v>244</v>
      </c>
      <c r="IJ97">
        <v>1</v>
      </c>
      <c r="IK97">
        <v>0</v>
      </c>
      <c r="IL97">
        <v>0</v>
      </c>
      <c r="IM97">
        <v>0</v>
      </c>
      <c r="IO97">
        <v>90670403</v>
      </c>
      <c r="IP97" t="s">
        <v>2641</v>
      </c>
      <c r="IQ97" t="s">
        <v>2638</v>
      </c>
      <c r="IS97">
        <v>95</v>
      </c>
    </row>
    <row r="98" spans="1:253" customFormat="1" ht="14.4" x14ac:dyDescent="0.3">
      <c r="A98" t="s">
        <v>2642</v>
      </c>
      <c r="B98" t="s">
        <v>2643</v>
      </c>
      <c r="C98" t="s">
        <v>2119</v>
      </c>
      <c r="D98" t="s">
        <v>250</v>
      </c>
      <c r="E98" t="s">
        <v>300</v>
      </c>
      <c r="F98" t="s">
        <v>1051</v>
      </c>
      <c r="G98" t="s">
        <v>1778</v>
      </c>
      <c r="H98" t="s">
        <v>252</v>
      </c>
      <c r="I98" t="s">
        <v>242</v>
      </c>
      <c r="J98" t="s">
        <v>242</v>
      </c>
      <c r="K98" t="s">
        <v>242</v>
      </c>
      <c r="M98">
        <v>1.25</v>
      </c>
      <c r="N98">
        <v>1.25</v>
      </c>
      <c r="O98" t="s">
        <v>261</v>
      </c>
      <c r="P98" t="s">
        <v>242</v>
      </c>
      <c r="Q98" t="s">
        <v>242</v>
      </c>
      <c r="R98" t="s">
        <v>242</v>
      </c>
      <c r="T98">
        <v>3</v>
      </c>
      <c r="U98">
        <v>3</v>
      </c>
      <c r="V98" t="s">
        <v>261</v>
      </c>
      <c r="W98" t="s">
        <v>242</v>
      </c>
      <c r="X98" t="s">
        <v>242</v>
      </c>
      <c r="Y98" t="s">
        <v>242</v>
      </c>
      <c r="AA98">
        <v>3</v>
      </c>
      <c r="AB98">
        <v>3</v>
      </c>
      <c r="AC98" t="s">
        <v>261</v>
      </c>
      <c r="AD98" t="s">
        <v>242</v>
      </c>
      <c r="AE98" t="s">
        <v>242</v>
      </c>
      <c r="AF98" t="s">
        <v>242</v>
      </c>
      <c r="AH98">
        <v>3.75</v>
      </c>
      <c r="AI98">
        <v>3.75</v>
      </c>
      <c r="AJ98" t="s">
        <v>261</v>
      </c>
      <c r="AK98" t="s">
        <v>242</v>
      </c>
      <c r="AL98" t="s">
        <v>242</v>
      </c>
      <c r="AM98" t="s">
        <v>243</v>
      </c>
      <c r="AN98">
        <v>400</v>
      </c>
      <c r="AO98">
        <v>2.25</v>
      </c>
      <c r="AP98">
        <v>2.81</v>
      </c>
      <c r="AQ98" t="s">
        <v>261</v>
      </c>
      <c r="AR98" t="s">
        <v>242</v>
      </c>
      <c r="AS98" t="s">
        <v>242</v>
      </c>
      <c r="AT98" t="s">
        <v>242</v>
      </c>
      <c r="AV98">
        <v>4.25</v>
      </c>
      <c r="AW98">
        <v>4.25</v>
      </c>
      <c r="AX98" t="s">
        <v>261</v>
      </c>
      <c r="AY98" t="s">
        <v>242</v>
      </c>
      <c r="AZ98" t="s">
        <v>242</v>
      </c>
      <c r="BA98" t="s">
        <v>242</v>
      </c>
      <c r="BC98">
        <v>2.75</v>
      </c>
      <c r="BD98">
        <v>2.75</v>
      </c>
      <c r="BE98" t="s">
        <v>261</v>
      </c>
      <c r="BF98" t="s">
        <v>242</v>
      </c>
      <c r="BG98" t="s">
        <v>242</v>
      </c>
      <c r="BH98" t="s">
        <v>242</v>
      </c>
      <c r="BJ98">
        <v>2</v>
      </c>
      <c r="BK98">
        <v>2</v>
      </c>
      <c r="BL98" t="s">
        <v>261</v>
      </c>
      <c r="BM98" t="s">
        <v>242</v>
      </c>
      <c r="BN98" t="s">
        <v>242</v>
      </c>
      <c r="BO98" t="s">
        <v>242</v>
      </c>
      <c r="BQ98">
        <v>2.25</v>
      </c>
      <c r="BR98">
        <v>2.25</v>
      </c>
      <c r="BS98" t="s">
        <v>261</v>
      </c>
      <c r="BT98" t="s">
        <v>242</v>
      </c>
      <c r="BU98" t="s">
        <v>242</v>
      </c>
      <c r="BV98" t="s">
        <v>242</v>
      </c>
      <c r="BX98">
        <v>5</v>
      </c>
      <c r="BY98">
        <v>5</v>
      </c>
      <c r="BZ98" t="s">
        <v>261</v>
      </c>
      <c r="CA98" t="s">
        <v>242</v>
      </c>
      <c r="CB98" t="s">
        <v>242</v>
      </c>
      <c r="CC98" t="s">
        <v>242</v>
      </c>
      <c r="CE98">
        <v>6</v>
      </c>
      <c r="CF98">
        <v>6</v>
      </c>
      <c r="CG98" t="s">
        <v>261</v>
      </c>
      <c r="CH98" t="s">
        <v>242</v>
      </c>
      <c r="CI98" t="s">
        <v>242</v>
      </c>
      <c r="CJ98" t="s">
        <v>242</v>
      </c>
      <c r="CL98">
        <v>6</v>
      </c>
      <c r="CM98">
        <v>6</v>
      </c>
      <c r="CN98" t="s">
        <v>261</v>
      </c>
      <c r="CO98" t="s">
        <v>242</v>
      </c>
      <c r="CP98" t="s">
        <v>242</v>
      </c>
      <c r="CQ98" t="s">
        <v>242</v>
      </c>
      <c r="CS98">
        <v>3.25</v>
      </c>
      <c r="CT98">
        <v>3.25</v>
      </c>
      <c r="CU98" t="s">
        <v>261</v>
      </c>
      <c r="CV98" t="s">
        <v>242</v>
      </c>
      <c r="CW98" t="s">
        <v>242</v>
      </c>
      <c r="CX98" t="s">
        <v>242</v>
      </c>
      <c r="CZ98">
        <v>15</v>
      </c>
      <c r="DA98">
        <v>15</v>
      </c>
      <c r="DB98" t="s">
        <v>261</v>
      </c>
      <c r="DC98" t="s">
        <v>242</v>
      </c>
      <c r="DD98" t="s">
        <v>242</v>
      </c>
      <c r="DE98" t="s">
        <v>242</v>
      </c>
      <c r="DG98">
        <v>9.25</v>
      </c>
      <c r="DH98">
        <v>9.25</v>
      </c>
      <c r="DI98" t="s">
        <v>261</v>
      </c>
      <c r="DJ98" t="s">
        <v>242</v>
      </c>
      <c r="DK98" t="s">
        <v>242</v>
      </c>
      <c r="DL98" t="s">
        <v>243</v>
      </c>
      <c r="DM98">
        <v>4</v>
      </c>
      <c r="DN98">
        <v>1</v>
      </c>
      <c r="DO98">
        <v>1.25</v>
      </c>
      <c r="DP98" t="s">
        <v>242</v>
      </c>
      <c r="DQ98" t="s">
        <v>242</v>
      </c>
      <c r="DR98" t="s">
        <v>242</v>
      </c>
      <c r="DT98">
        <v>7</v>
      </c>
      <c r="DU98">
        <v>7</v>
      </c>
      <c r="DV98" t="s">
        <v>242</v>
      </c>
      <c r="DW98" t="s">
        <v>242</v>
      </c>
      <c r="DX98" t="s">
        <v>242</v>
      </c>
      <c r="DZ98">
        <v>4</v>
      </c>
      <c r="EA98">
        <v>4</v>
      </c>
      <c r="EB98" t="s">
        <v>242</v>
      </c>
      <c r="EC98" t="s">
        <v>242</v>
      </c>
      <c r="ED98" t="s">
        <v>242</v>
      </c>
      <c r="EF98">
        <v>7</v>
      </c>
      <c r="EG98">
        <v>7</v>
      </c>
      <c r="EH98" t="s">
        <v>242</v>
      </c>
      <c r="EI98" t="s">
        <v>242</v>
      </c>
      <c r="EJ98" t="s">
        <v>242</v>
      </c>
      <c r="EL98">
        <v>5</v>
      </c>
      <c r="EM98">
        <v>5</v>
      </c>
      <c r="EN98" t="s">
        <v>242</v>
      </c>
      <c r="EO98" t="s">
        <v>242</v>
      </c>
      <c r="EP98" t="s">
        <v>242</v>
      </c>
      <c r="ER98">
        <v>2</v>
      </c>
      <c r="ES98">
        <v>2</v>
      </c>
      <c r="ET98" t="s">
        <v>261</v>
      </c>
      <c r="EU98" t="s">
        <v>242</v>
      </c>
      <c r="EV98" t="s">
        <v>242</v>
      </c>
      <c r="EW98" t="s">
        <v>242</v>
      </c>
      <c r="EY98">
        <v>3.75</v>
      </c>
      <c r="EZ98">
        <v>3.75</v>
      </c>
      <c r="FA98" t="s">
        <v>261</v>
      </c>
      <c r="FB98" t="s">
        <v>242</v>
      </c>
      <c r="FC98" t="s">
        <v>242</v>
      </c>
      <c r="FD98" t="s">
        <v>242</v>
      </c>
      <c r="FF98">
        <v>4</v>
      </c>
      <c r="FG98">
        <v>4</v>
      </c>
      <c r="FH98" t="s">
        <v>261</v>
      </c>
      <c r="FI98" t="s">
        <v>242</v>
      </c>
      <c r="FJ98" t="s">
        <v>242</v>
      </c>
      <c r="FK98" t="s">
        <v>242</v>
      </c>
      <c r="FM98">
        <v>3</v>
      </c>
      <c r="FN98">
        <v>3</v>
      </c>
      <c r="FO98" t="s">
        <v>261</v>
      </c>
      <c r="FP98" t="s">
        <v>242</v>
      </c>
      <c r="FQ98" t="s">
        <v>242</v>
      </c>
      <c r="FR98" t="s">
        <v>242</v>
      </c>
      <c r="FT98">
        <v>3.75</v>
      </c>
      <c r="FU98">
        <v>3.75</v>
      </c>
      <c r="FV98" t="s">
        <v>261</v>
      </c>
      <c r="FW98" t="s">
        <v>242</v>
      </c>
      <c r="FX98" t="s">
        <v>242</v>
      </c>
      <c r="FY98" t="s">
        <v>242</v>
      </c>
      <c r="GA98">
        <v>35</v>
      </c>
      <c r="GB98">
        <v>35</v>
      </c>
      <c r="GC98" t="s">
        <v>261</v>
      </c>
      <c r="GD98" t="s">
        <v>242</v>
      </c>
      <c r="GE98" t="s">
        <v>242</v>
      </c>
      <c r="GF98" t="s">
        <v>242</v>
      </c>
      <c r="GH98">
        <v>16</v>
      </c>
      <c r="GI98">
        <v>16</v>
      </c>
      <c r="GJ98" t="s">
        <v>261</v>
      </c>
      <c r="GK98" t="s">
        <v>242</v>
      </c>
      <c r="GL98" t="s">
        <v>242</v>
      </c>
      <c r="GM98" t="s">
        <v>242</v>
      </c>
      <c r="GO98">
        <v>16</v>
      </c>
      <c r="GP98">
        <v>16</v>
      </c>
      <c r="GQ98" t="s">
        <v>261</v>
      </c>
      <c r="GR98" t="s">
        <v>242</v>
      </c>
      <c r="GS98" t="s">
        <v>242</v>
      </c>
      <c r="GT98" t="s">
        <v>242</v>
      </c>
      <c r="GV98">
        <v>2</v>
      </c>
      <c r="GW98">
        <v>0.28999999999999998</v>
      </c>
      <c r="GX98" t="s">
        <v>261</v>
      </c>
      <c r="GY98" t="s">
        <v>242</v>
      </c>
      <c r="HA98" t="s">
        <v>242</v>
      </c>
      <c r="HS98" t="s">
        <v>244</v>
      </c>
      <c r="HT98">
        <v>1</v>
      </c>
      <c r="HU98">
        <v>0</v>
      </c>
      <c r="HV98">
        <v>0</v>
      </c>
      <c r="HW98">
        <v>0</v>
      </c>
      <c r="HX98">
        <v>0</v>
      </c>
      <c r="HY98">
        <v>0</v>
      </c>
      <c r="HZ98">
        <v>0</v>
      </c>
      <c r="IA98">
        <v>0</v>
      </c>
      <c r="IB98">
        <v>0</v>
      </c>
      <c r="IC98">
        <v>0</v>
      </c>
      <c r="ID98">
        <v>0</v>
      </c>
      <c r="II98" t="s">
        <v>244</v>
      </c>
      <c r="IJ98">
        <v>1</v>
      </c>
      <c r="IK98">
        <v>0</v>
      </c>
      <c r="IL98">
        <v>0</v>
      </c>
      <c r="IM98">
        <v>0</v>
      </c>
      <c r="IO98">
        <v>90670404</v>
      </c>
      <c r="IP98" t="s">
        <v>2644</v>
      </c>
      <c r="IQ98" t="s">
        <v>2645</v>
      </c>
      <c r="IS98">
        <v>96</v>
      </c>
    </row>
    <row r="99" spans="1:253" customFormat="1" ht="14.4" x14ac:dyDescent="0.3">
      <c r="A99" t="s">
        <v>2646</v>
      </c>
      <c r="B99" t="s">
        <v>2647</v>
      </c>
      <c r="C99" t="s">
        <v>2119</v>
      </c>
      <c r="D99" t="s">
        <v>250</v>
      </c>
      <c r="E99" t="s">
        <v>1810</v>
      </c>
      <c r="F99" t="s">
        <v>1810</v>
      </c>
      <c r="G99" t="s">
        <v>1871</v>
      </c>
      <c r="H99" t="s">
        <v>252</v>
      </c>
      <c r="I99" t="s">
        <v>242</v>
      </c>
      <c r="J99" t="s">
        <v>242</v>
      </c>
      <c r="K99" t="s">
        <v>242</v>
      </c>
      <c r="M99">
        <v>1.25</v>
      </c>
      <c r="N99">
        <v>1.25</v>
      </c>
      <c r="O99" t="s">
        <v>1889</v>
      </c>
      <c r="P99" t="s">
        <v>242</v>
      </c>
      <c r="Q99" t="s">
        <v>242</v>
      </c>
      <c r="R99" t="s">
        <v>242</v>
      </c>
      <c r="T99">
        <v>2.5</v>
      </c>
      <c r="U99">
        <v>2.5</v>
      </c>
      <c r="V99" t="s">
        <v>1621</v>
      </c>
      <c r="W99" t="s">
        <v>242</v>
      </c>
      <c r="X99" t="s">
        <v>242</v>
      </c>
      <c r="Y99" t="s">
        <v>242</v>
      </c>
      <c r="AA99">
        <v>1.75</v>
      </c>
      <c r="AB99">
        <v>1.75</v>
      </c>
      <c r="AC99" t="s">
        <v>1304</v>
      </c>
      <c r="AD99" t="s">
        <v>242</v>
      </c>
      <c r="AE99" t="s">
        <v>242</v>
      </c>
      <c r="AF99" t="s">
        <v>242</v>
      </c>
      <c r="AH99">
        <v>2.75</v>
      </c>
      <c r="AI99">
        <v>2.75</v>
      </c>
      <c r="AJ99" t="s">
        <v>2648</v>
      </c>
      <c r="AK99" t="s">
        <v>242</v>
      </c>
      <c r="AL99" t="s">
        <v>242</v>
      </c>
      <c r="AM99" t="s">
        <v>242</v>
      </c>
      <c r="AO99">
        <v>1.25</v>
      </c>
      <c r="AP99">
        <v>1.25</v>
      </c>
      <c r="AQ99" t="s">
        <v>2035</v>
      </c>
      <c r="AR99" t="s">
        <v>242</v>
      </c>
      <c r="AS99" t="s">
        <v>242</v>
      </c>
      <c r="AT99" t="s">
        <v>242</v>
      </c>
      <c r="AV99">
        <v>3</v>
      </c>
      <c r="AW99">
        <v>3</v>
      </c>
      <c r="AX99" t="s">
        <v>262</v>
      </c>
      <c r="AY99" t="s">
        <v>242</v>
      </c>
      <c r="AZ99" t="s">
        <v>242</v>
      </c>
      <c r="BA99" t="s">
        <v>242</v>
      </c>
      <c r="BC99">
        <v>2</v>
      </c>
      <c r="BD99">
        <v>2</v>
      </c>
      <c r="BE99" t="s">
        <v>275</v>
      </c>
      <c r="BF99" t="s">
        <v>242</v>
      </c>
      <c r="BG99" t="s">
        <v>242</v>
      </c>
      <c r="BH99" t="s">
        <v>242</v>
      </c>
      <c r="BJ99">
        <v>2</v>
      </c>
      <c r="BK99">
        <v>2</v>
      </c>
      <c r="BL99" t="s">
        <v>1888</v>
      </c>
      <c r="BM99" t="s">
        <v>242</v>
      </c>
      <c r="BN99" t="s">
        <v>242</v>
      </c>
      <c r="BO99" t="s">
        <v>242</v>
      </c>
      <c r="BQ99">
        <v>2</v>
      </c>
      <c r="BR99">
        <v>2</v>
      </c>
      <c r="BS99" t="s">
        <v>268</v>
      </c>
      <c r="BT99" t="s">
        <v>242</v>
      </c>
      <c r="BU99" t="s">
        <v>242</v>
      </c>
      <c r="BV99" t="s">
        <v>242</v>
      </c>
      <c r="BX99">
        <v>3</v>
      </c>
      <c r="BY99">
        <v>3</v>
      </c>
      <c r="BZ99" t="s">
        <v>257</v>
      </c>
      <c r="CA99" t="s">
        <v>242</v>
      </c>
      <c r="CB99" t="s">
        <v>242</v>
      </c>
      <c r="CC99" t="s">
        <v>242</v>
      </c>
      <c r="CE99">
        <v>5</v>
      </c>
      <c r="CF99">
        <v>5</v>
      </c>
      <c r="CG99" t="s">
        <v>1302</v>
      </c>
      <c r="CH99" t="s">
        <v>242</v>
      </c>
      <c r="CI99" t="s">
        <v>242</v>
      </c>
      <c r="CJ99" t="s">
        <v>242</v>
      </c>
      <c r="CL99">
        <v>5</v>
      </c>
      <c r="CM99">
        <v>5</v>
      </c>
      <c r="CN99" t="s">
        <v>2649</v>
      </c>
      <c r="CO99" t="s">
        <v>242</v>
      </c>
      <c r="CP99" t="s">
        <v>242</v>
      </c>
      <c r="CQ99" t="s">
        <v>242</v>
      </c>
      <c r="CS99">
        <v>3</v>
      </c>
      <c r="CT99">
        <v>3</v>
      </c>
      <c r="CU99" t="s">
        <v>1873</v>
      </c>
      <c r="CV99" t="s">
        <v>242</v>
      </c>
      <c r="CW99" t="s">
        <v>242</v>
      </c>
      <c r="CX99" t="s">
        <v>242</v>
      </c>
      <c r="CZ99">
        <v>12</v>
      </c>
      <c r="DA99">
        <v>12</v>
      </c>
      <c r="DB99" t="s">
        <v>1874</v>
      </c>
      <c r="DC99" t="s">
        <v>242</v>
      </c>
      <c r="DD99" t="s">
        <v>242</v>
      </c>
      <c r="DE99" t="s">
        <v>242</v>
      </c>
      <c r="DG99">
        <v>9</v>
      </c>
      <c r="DH99">
        <v>9</v>
      </c>
      <c r="DI99" t="s">
        <v>1624</v>
      </c>
      <c r="DJ99" t="s">
        <v>242</v>
      </c>
      <c r="DK99" t="s">
        <v>242</v>
      </c>
      <c r="DL99" t="s">
        <v>242</v>
      </c>
      <c r="DN99">
        <v>1</v>
      </c>
      <c r="DO99">
        <v>1</v>
      </c>
      <c r="DP99" t="s">
        <v>242</v>
      </c>
      <c r="DQ99" t="s">
        <v>242</v>
      </c>
      <c r="DR99" t="s">
        <v>242</v>
      </c>
      <c r="DT99">
        <v>6</v>
      </c>
      <c r="DU99">
        <v>6</v>
      </c>
      <c r="DV99" t="s">
        <v>242</v>
      </c>
      <c r="DW99" t="s">
        <v>242</v>
      </c>
      <c r="DX99" t="s">
        <v>242</v>
      </c>
      <c r="DZ99">
        <v>4.5</v>
      </c>
      <c r="EA99">
        <v>4.5</v>
      </c>
      <c r="EB99" t="s">
        <v>242</v>
      </c>
      <c r="EC99" t="s">
        <v>242</v>
      </c>
      <c r="ED99" t="s">
        <v>242</v>
      </c>
      <c r="EF99">
        <v>7</v>
      </c>
      <c r="EG99">
        <v>7</v>
      </c>
      <c r="EH99" t="s">
        <v>242</v>
      </c>
      <c r="EI99" t="s">
        <v>242</v>
      </c>
      <c r="EJ99" t="s">
        <v>242</v>
      </c>
      <c r="EL99">
        <v>5</v>
      </c>
      <c r="EM99">
        <v>5</v>
      </c>
      <c r="EN99" t="s">
        <v>242</v>
      </c>
      <c r="EO99" t="s">
        <v>242</v>
      </c>
      <c r="EP99" t="s">
        <v>242</v>
      </c>
      <c r="ER99">
        <v>1</v>
      </c>
      <c r="ES99">
        <v>1</v>
      </c>
      <c r="ET99" t="s">
        <v>265</v>
      </c>
      <c r="EU99" t="s">
        <v>242</v>
      </c>
      <c r="EV99" t="s">
        <v>242</v>
      </c>
      <c r="EW99" t="s">
        <v>242</v>
      </c>
      <c r="EY99">
        <v>4</v>
      </c>
      <c r="EZ99">
        <v>4</v>
      </c>
      <c r="FA99" t="s">
        <v>323</v>
      </c>
      <c r="FB99" t="s">
        <v>242</v>
      </c>
      <c r="FC99" t="s">
        <v>242</v>
      </c>
      <c r="FD99" t="s">
        <v>242</v>
      </c>
      <c r="FF99">
        <v>3</v>
      </c>
      <c r="FG99">
        <v>3</v>
      </c>
      <c r="FH99" t="s">
        <v>1617</v>
      </c>
      <c r="FI99" t="s">
        <v>242</v>
      </c>
      <c r="FJ99" t="s">
        <v>242</v>
      </c>
      <c r="FK99" t="s">
        <v>242</v>
      </c>
      <c r="FM99">
        <v>3</v>
      </c>
      <c r="FN99">
        <v>3</v>
      </c>
      <c r="FO99" t="s">
        <v>1853</v>
      </c>
      <c r="FP99" t="s">
        <v>242</v>
      </c>
      <c r="FQ99" t="s">
        <v>242</v>
      </c>
      <c r="FR99" t="s">
        <v>242</v>
      </c>
      <c r="FT99">
        <v>2.5</v>
      </c>
      <c r="FU99">
        <v>2.5</v>
      </c>
      <c r="FV99" t="s">
        <v>287</v>
      </c>
      <c r="FW99" t="s">
        <v>242</v>
      </c>
      <c r="FX99" t="s">
        <v>242</v>
      </c>
      <c r="FY99" t="s">
        <v>242</v>
      </c>
      <c r="GA99">
        <v>4</v>
      </c>
      <c r="GB99">
        <v>4</v>
      </c>
      <c r="GC99" t="s">
        <v>259</v>
      </c>
      <c r="GD99" t="s">
        <v>242</v>
      </c>
      <c r="GE99" t="s">
        <v>242</v>
      </c>
      <c r="GF99" t="s">
        <v>242</v>
      </c>
      <c r="GH99">
        <v>3.5</v>
      </c>
      <c r="GI99">
        <v>3.5</v>
      </c>
      <c r="GJ99" t="s">
        <v>269</v>
      </c>
      <c r="GK99" t="s">
        <v>242</v>
      </c>
      <c r="GL99" t="s">
        <v>242</v>
      </c>
      <c r="GM99" t="s">
        <v>242</v>
      </c>
      <c r="GO99">
        <v>3.5</v>
      </c>
      <c r="GP99">
        <v>3.5</v>
      </c>
      <c r="GQ99" t="s">
        <v>1962</v>
      </c>
      <c r="GR99" t="s">
        <v>242</v>
      </c>
      <c r="GS99" t="s">
        <v>242</v>
      </c>
      <c r="GT99" t="s">
        <v>242</v>
      </c>
      <c r="GV99">
        <v>1</v>
      </c>
      <c r="GW99">
        <v>0.14000000000000001</v>
      </c>
      <c r="GX99" t="s">
        <v>1861</v>
      </c>
      <c r="GY99" t="s">
        <v>242</v>
      </c>
      <c r="HA99" t="s">
        <v>242</v>
      </c>
      <c r="HS99" t="s">
        <v>298</v>
      </c>
      <c r="HT99">
        <v>1</v>
      </c>
      <c r="HU99">
        <v>0</v>
      </c>
      <c r="HV99">
        <v>0</v>
      </c>
      <c r="HW99">
        <v>1</v>
      </c>
      <c r="HX99">
        <v>1</v>
      </c>
      <c r="HY99">
        <v>0</v>
      </c>
      <c r="HZ99">
        <v>0</v>
      </c>
      <c r="IA99">
        <v>0</v>
      </c>
      <c r="IB99">
        <v>0</v>
      </c>
      <c r="IC99">
        <v>0</v>
      </c>
      <c r="ID99">
        <v>0</v>
      </c>
      <c r="IG99">
        <v>0</v>
      </c>
      <c r="II99" t="s">
        <v>2037</v>
      </c>
      <c r="IJ99">
        <v>1</v>
      </c>
      <c r="IK99">
        <v>1</v>
      </c>
      <c r="IL99">
        <v>1</v>
      </c>
      <c r="IM99">
        <v>0</v>
      </c>
      <c r="IO99">
        <v>90671690</v>
      </c>
      <c r="IP99" t="s">
        <v>2650</v>
      </c>
      <c r="IQ99" t="s">
        <v>2651</v>
      </c>
      <c r="IS99">
        <v>97</v>
      </c>
    </row>
    <row r="100" spans="1:253" customFormat="1" ht="14.4" x14ac:dyDescent="0.3">
      <c r="A100" t="s">
        <v>2652</v>
      </c>
      <c r="B100" t="s">
        <v>2653</v>
      </c>
      <c r="C100" t="s">
        <v>2119</v>
      </c>
      <c r="D100" t="s">
        <v>250</v>
      </c>
      <c r="E100" t="s">
        <v>1810</v>
      </c>
      <c r="F100" t="s">
        <v>1810</v>
      </c>
      <c r="G100" t="s">
        <v>2654</v>
      </c>
      <c r="H100" t="s">
        <v>252</v>
      </c>
      <c r="I100" t="s">
        <v>242</v>
      </c>
      <c r="J100" t="s">
        <v>242</v>
      </c>
      <c r="K100" t="s">
        <v>242</v>
      </c>
      <c r="M100">
        <v>1.25</v>
      </c>
      <c r="N100">
        <v>1.25</v>
      </c>
      <c r="O100" t="s">
        <v>1889</v>
      </c>
      <c r="P100" t="s">
        <v>242</v>
      </c>
      <c r="Q100" t="s">
        <v>242</v>
      </c>
      <c r="R100" t="s">
        <v>242</v>
      </c>
      <c r="T100">
        <v>2.5</v>
      </c>
      <c r="U100">
        <v>2.5</v>
      </c>
      <c r="V100" t="s">
        <v>1621</v>
      </c>
      <c r="W100" t="s">
        <v>242</v>
      </c>
      <c r="X100" t="s">
        <v>242</v>
      </c>
      <c r="Y100" t="s">
        <v>242</v>
      </c>
      <c r="AA100">
        <v>2</v>
      </c>
      <c r="AB100">
        <v>2</v>
      </c>
      <c r="AC100" t="s">
        <v>1304</v>
      </c>
      <c r="AD100" t="s">
        <v>242</v>
      </c>
      <c r="AE100" t="s">
        <v>242</v>
      </c>
      <c r="AF100" t="s">
        <v>242</v>
      </c>
      <c r="AH100">
        <v>3</v>
      </c>
      <c r="AI100">
        <v>3</v>
      </c>
      <c r="AJ100" t="s">
        <v>315</v>
      </c>
      <c r="AK100" t="s">
        <v>242</v>
      </c>
      <c r="AL100" t="s">
        <v>242</v>
      </c>
      <c r="AM100" t="s">
        <v>242</v>
      </c>
      <c r="AO100">
        <v>1</v>
      </c>
      <c r="AP100">
        <v>1</v>
      </c>
      <c r="AQ100" t="s">
        <v>2001</v>
      </c>
      <c r="AR100" t="s">
        <v>242</v>
      </c>
      <c r="AS100" t="s">
        <v>242</v>
      </c>
      <c r="AT100" t="s">
        <v>242</v>
      </c>
      <c r="AV100">
        <v>3</v>
      </c>
      <c r="AW100">
        <v>3</v>
      </c>
      <c r="AX100" t="s">
        <v>262</v>
      </c>
      <c r="AY100" t="s">
        <v>242</v>
      </c>
      <c r="AZ100" t="s">
        <v>242</v>
      </c>
      <c r="BA100" t="s">
        <v>242</v>
      </c>
      <c r="BC100">
        <v>2</v>
      </c>
      <c r="BD100">
        <v>2</v>
      </c>
      <c r="BE100" t="s">
        <v>275</v>
      </c>
      <c r="BF100" t="s">
        <v>242</v>
      </c>
      <c r="BG100" t="s">
        <v>242</v>
      </c>
      <c r="BH100" t="s">
        <v>242</v>
      </c>
      <c r="BJ100">
        <v>2</v>
      </c>
      <c r="BK100">
        <v>2</v>
      </c>
      <c r="BL100" t="s">
        <v>268</v>
      </c>
      <c r="BM100" t="s">
        <v>242</v>
      </c>
      <c r="BN100" t="s">
        <v>242</v>
      </c>
      <c r="BO100" t="s">
        <v>242</v>
      </c>
      <c r="BQ100">
        <v>2</v>
      </c>
      <c r="BR100">
        <v>2</v>
      </c>
      <c r="BS100" t="s">
        <v>268</v>
      </c>
      <c r="BT100" t="s">
        <v>242</v>
      </c>
      <c r="BU100" t="s">
        <v>242</v>
      </c>
      <c r="BV100" t="s">
        <v>242</v>
      </c>
      <c r="BX100">
        <v>3.25</v>
      </c>
      <c r="BY100">
        <v>3.25</v>
      </c>
      <c r="BZ100" t="s">
        <v>257</v>
      </c>
      <c r="CA100" t="s">
        <v>242</v>
      </c>
      <c r="CB100" t="s">
        <v>242</v>
      </c>
      <c r="CC100" t="s">
        <v>242</v>
      </c>
      <c r="CE100">
        <v>5</v>
      </c>
      <c r="CF100">
        <v>5</v>
      </c>
      <c r="CG100" t="s">
        <v>1302</v>
      </c>
      <c r="CH100" t="s">
        <v>242</v>
      </c>
      <c r="CI100" t="s">
        <v>242</v>
      </c>
      <c r="CJ100" t="s">
        <v>242</v>
      </c>
      <c r="CL100">
        <v>4.5</v>
      </c>
      <c r="CM100">
        <v>4.5</v>
      </c>
      <c r="CN100" t="s">
        <v>1617</v>
      </c>
      <c r="CO100" t="s">
        <v>242</v>
      </c>
      <c r="CP100" t="s">
        <v>242</v>
      </c>
      <c r="CQ100" t="s">
        <v>242</v>
      </c>
      <c r="CS100">
        <v>2.75</v>
      </c>
      <c r="CT100">
        <v>2.75</v>
      </c>
      <c r="CU100" t="s">
        <v>2026</v>
      </c>
      <c r="CV100" t="s">
        <v>242</v>
      </c>
      <c r="CW100" t="s">
        <v>242</v>
      </c>
      <c r="CX100" t="s">
        <v>242</v>
      </c>
      <c r="CZ100">
        <v>11</v>
      </c>
      <c r="DA100">
        <v>11</v>
      </c>
      <c r="DB100" t="s">
        <v>2655</v>
      </c>
      <c r="DC100" t="s">
        <v>242</v>
      </c>
      <c r="DD100" t="s">
        <v>242</v>
      </c>
      <c r="DE100" t="s">
        <v>242</v>
      </c>
      <c r="DG100">
        <v>9.5</v>
      </c>
      <c r="DH100">
        <v>9.5</v>
      </c>
      <c r="DI100" t="s">
        <v>295</v>
      </c>
      <c r="DJ100" t="s">
        <v>242</v>
      </c>
      <c r="DK100" t="s">
        <v>242</v>
      </c>
      <c r="DL100" t="s">
        <v>242</v>
      </c>
      <c r="DN100">
        <v>1</v>
      </c>
      <c r="DO100">
        <v>1</v>
      </c>
      <c r="DP100" t="s">
        <v>242</v>
      </c>
      <c r="DQ100" t="s">
        <v>242</v>
      </c>
      <c r="DR100" t="s">
        <v>242</v>
      </c>
      <c r="DT100">
        <v>7</v>
      </c>
      <c r="DU100">
        <v>7</v>
      </c>
      <c r="DV100" t="s">
        <v>242</v>
      </c>
      <c r="DW100" t="s">
        <v>242</v>
      </c>
      <c r="DX100" t="s">
        <v>242</v>
      </c>
      <c r="DZ100">
        <v>4.5</v>
      </c>
      <c r="EA100">
        <v>4.5</v>
      </c>
      <c r="EB100" t="s">
        <v>242</v>
      </c>
      <c r="EC100" t="s">
        <v>242</v>
      </c>
      <c r="ED100" t="s">
        <v>242</v>
      </c>
      <c r="EF100">
        <v>6.5</v>
      </c>
      <c r="EG100">
        <v>6.5</v>
      </c>
      <c r="EH100" t="s">
        <v>242</v>
      </c>
      <c r="EI100" t="s">
        <v>242</v>
      </c>
      <c r="EJ100" t="s">
        <v>242</v>
      </c>
      <c r="EL100">
        <v>5</v>
      </c>
      <c r="EM100">
        <v>5</v>
      </c>
      <c r="EN100" t="s">
        <v>242</v>
      </c>
      <c r="EO100" t="s">
        <v>242</v>
      </c>
      <c r="EP100" t="s">
        <v>242</v>
      </c>
      <c r="ER100">
        <v>1.25</v>
      </c>
      <c r="ES100">
        <v>1.25</v>
      </c>
      <c r="ET100" t="s">
        <v>265</v>
      </c>
      <c r="EU100" t="s">
        <v>242</v>
      </c>
      <c r="EV100" t="s">
        <v>242</v>
      </c>
      <c r="EW100" t="s">
        <v>242</v>
      </c>
      <c r="EY100">
        <v>3.5</v>
      </c>
      <c r="EZ100">
        <v>3.5</v>
      </c>
      <c r="FA100" t="s">
        <v>313</v>
      </c>
      <c r="FB100" t="s">
        <v>242</v>
      </c>
      <c r="FC100" t="s">
        <v>242</v>
      </c>
      <c r="FD100" t="s">
        <v>242</v>
      </c>
      <c r="FF100">
        <v>4</v>
      </c>
      <c r="FG100">
        <v>4</v>
      </c>
      <c r="FH100" t="s">
        <v>1800</v>
      </c>
      <c r="FI100" t="s">
        <v>242</v>
      </c>
      <c r="FJ100" t="s">
        <v>242</v>
      </c>
      <c r="FK100" t="s">
        <v>242</v>
      </c>
      <c r="FM100">
        <v>2.5</v>
      </c>
      <c r="FN100">
        <v>2.5</v>
      </c>
      <c r="FO100" t="s">
        <v>2143</v>
      </c>
      <c r="FP100" t="s">
        <v>242</v>
      </c>
      <c r="FQ100" t="s">
        <v>242</v>
      </c>
      <c r="FR100" t="s">
        <v>242</v>
      </c>
      <c r="FT100">
        <v>2.5</v>
      </c>
      <c r="FU100">
        <v>2.5</v>
      </c>
      <c r="FV100" t="s">
        <v>287</v>
      </c>
      <c r="FW100" t="s">
        <v>242</v>
      </c>
      <c r="FX100" t="s">
        <v>242</v>
      </c>
      <c r="FY100" t="s">
        <v>242</v>
      </c>
      <c r="GA100">
        <v>3.5</v>
      </c>
      <c r="GB100">
        <v>3.5</v>
      </c>
      <c r="GC100" t="s">
        <v>2656</v>
      </c>
      <c r="GD100" t="s">
        <v>242</v>
      </c>
      <c r="GE100" t="s">
        <v>242</v>
      </c>
      <c r="GF100" t="s">
        <v>242</v>
      </c>
      <c r="GH100">
        <v>3.5</v>
      </c>
      <c r="GI100">
        <v>3.5</v>
      </c>
      <c r="GJ100" t="s">
        <v>269</v>
      </c>
      <c r="GK100" t="s">
        <v>242</v>
      </c>
      <c r="GL100" t="s">
        <v>242</v>
      </c>
      <c r="GM100" t="s">
        <v>242</v>
      </c>
      <c r="GO100">
        <v>3.5</v>
      </c>
      <c r="GP100">
        <v>3.5</v>
      </c>
      <c r="GQ100" t="s">
        <v>1962</v>
      </c>
      <c r="GR100" t="s">
        <v>242</v>
      </c>
      <c r="GS100" t="s">
        <v>242</v>
      </c>
      <c r="GT100" t="s">
        <v>242</v>
      </c>
      <c r="GV100">
        <v>1.5</v>
      </c>
      <c r="GW100">
        <v>0.21</v>
      </c>
      <c r="GX100" t="s">
        <v>1861</v>
      </c>
      <c r="GY100" t="s">
        <v>242</v>
      </c>
      <c r="HA100" t="s">
        <v>242</v>
      </c>
      <c r="HS100" t="s">
        <v>298</v>
      </c>
      <c r="HT100">
        <v>1</v>
      </c>
      <c r="HU100">
        <v>0</v>
      </c>
      <c r="HV100">
        <v>0</v>
      </c>
      <c r="HW100">
        <v>1</v>
      </c>
      <c r="HX100">
        <v>1</v>
      </c>
      <c r="HY100">
        <v>0</v>
      </c>
      <c r="HZ100">
        <v>0</v>
      </c>
      <c r="IA100">
        <v>0</v>
      </c>
      <c r="IB100">
        <v>0</v>
      </c>
      <c r="IC100">
        <v>0</v>
      </c>
      <c r="ID100">
        <v>0</v>
      </c>
      <c r="IG100">
        <v>0</v>
      </c>
      <c r="II100" t="s">
        <v>298</v>
      </c>
      <c r="IJ100">
        <v>1</v>
      </c>
      <c r="IK100">
        <v>1</v>
      </c>
      <c r="IL100">
        <v>1</v>
      </c>
      <c r="IM100">
        <v>0</v>
      </c>
      <c r="IO100">
        <v>90672088</v>
      </c>
      <c r="IP100" t="s">
        <v>2657</v>
      </c>
      <c r="IQ100" t="s">
        <v>2658</v>
      </c>
      <c r="IS100">
        <v>98</v>
      </c>
    </row>
    <row r="101" spans="1:253" customFormat="1" ht="14.4" x14ac:dyDescent="0.3">
      <c r="A101" t="s">
        <v>2659</v>
      </c>
      <c r="B101" t="s">
        <v>2660</v>
      </c>
      <c r="C101" t="s">
        <v>2119</v>
      </c>
      <c r="D101" t="s">
        <v>250</v>
      </c>
      <c r="E101" t="s">
        <v>1810</v>
      </c>
      <c r="F101" t="s">
        <v>1810</v>
      </c>
      <c r="G101" t="s">
        <v>1921</v>
      </c>
      <c r="H101" t="s">
        <v>252</v>
      </c>
      <c r="I101" t="s">
        <v>242</v>
      </c>
      <c r="J101" t="s">
        <v>242</v>
      </c>
      <c r="K101" t="s">
        <v>242</v>
      </c>
      <c r="M101">
        <v>1.25</v>
      </c>
      <c r="N101">
        <v>1.25</v>
      </c>
      <c r="O101" t="s">
        <v>2661</v>
      </c>
      <c r="P101" t="s">
        <v>242</v>
      </c>
      <c r="Q101" t="s">
        <v>242</v>
      </c>
      <c r="R101" t="s">
        <v>242</v>
      </c>
      <c r="T101">
        <v>2.75</v>
      </c>
      <c r="U101">
        <v>2.75</v>
      </c>
      <c r="V101" t="s">
        <v>1621</v>
      </c>
      <c r="W101" t="s">
        <v>242</v>
      </c>
      <c r="X101" t="s">
        <v>242</v>
      </c>
      <c r="Y101" t="s">
        <v>242</v>
      </c>
      <c r="AA101">
        <v>2</v>
      </c>
      <c r="AB101">
        <v>2</v>
      </c>
      <c r="AC101" t="s">
        <v>1304</v>
      </c>
      <c r="AD101" t="s">
        <v>242</v>
      </c>
      <c r="AE101" t="s">
        <v>242</v>
      </c>
      <c r="AF101" t="s">
        <v>242</v>
      </c>
      <c r="AH101">
        <v>3</v>
      </c>
      <c r="AI101">
        <v>3</v>
      </c>
      <c r="AJ101" t="s">
        <v>315</v>
      </c>
      <c r="AK101" t="s">
        <v>242</v>
      </c>
      <c r="AL101" t="s">
        <v>242</v>
      </c>
      <c r="AM101" t="s">
        <v>242</v>
      </c>
      <c r="AO101">
        <v>1.25</v>
      </c>
      <c r="AP101">
        <v>1.25</v>
      </c>
      <c r="AQ101" t="s">
        <v>2001</v>
      </c>
      <c r="AR101" t="s">
        <v>242</v>
      </c>
      <c r="AS101" t="s">
        <v>242</v>
      </c>
      <c r="AT101" t="s">
        <v>242</v>
      </c>
      <c r="AV101">
        <v>3.5</v>
      </c>
      <c r="AW101">
        <v>3.5</v>
      </c>
      <c r="AX101" t="s">
        <v>262</v>
      </c>
      <c r="AY101" t="s">
        <v>242</v>
      </c>
      <c r="AZ101" t="s">
        <v>242</v>
      </c>
      <c r="BA101" t="s">
        <v>242</v>
      </c>
      <c r="BC101">
        <v>2</v>
      </c>
      <c r="BD101">
        <v>2</v>
      </c>
      <c r="BE101" t="s">
        <v>275</v>
      </c>
      <c r="BF101" t="s">
        <v>242</v>
      </c>
      <c r="BG101" t="s">
        <v>242</v>
      </c>
      <c r="BH101" t="s">
        <v>242</v>
      </c>
      <c r="BJ101">
        <v>2</v>
      </c>
      <c r="BK101">
        <v>2</v>
      </c>
      <c r="BL101" t="s">
        <v>1888</v>
      </c>
      <c r="BM101" t="s">
        <v>242</v>
      </c>
      <c r="BN101" t="s">
        <v>242</v>
      </c>
      <c r="BO101" t="s">
        <v>242</v>
      </c>
      <c r="BQ101">
        <v>2</v>
      </c>
      <c r="BR101">
        <v>2</v>
      </c>
      <c r="BS101" t="s">
        <v>1888</v>
      </c>
      <c r="BT101" t="s">
        <v>242</v>
      </c>
      <c r="BU101" t="s">
        <v>242</v>
      </c>
      <c r="BV101" t="s">
        <v>242</v>
      </c>
      <c r="BX101">
        <v>3.5</v>
      </c>
      <c r="BY101">
        <v>3.5</v>
      </c>
      <c r="BZ101" t="s">
        <v>257</v>
      </c>
      <c r="CA101" t="s">
        <v>242</v>
      </c>
      <c r="CB101" t="s">
        <v>242</v>
      </c>
      <c r="CC101" t="s">
        <v>242</v>
      </c>
      <c r="CE101">
        <v>5</v>
      </c>
      <c r="CF101">
        <v>5</v>
      </c>
      <c r="CG101" t="s">
        <v>1302</v>
      </c>
      <c r="CH101" t="s">
        <v>242</v>
      </c>
      <c r="CI101" t="s">
        <v>242</v>
      </c>
      <c r="CJ101" t="s">
        <v>242</v>
      </c>
      <c r="CL101">
        <v>4.5</v>
      </c>
      <c r="CM101">
        <v>4.5</v>
      </c>
      <c r="CN101" t="s">
        <v>1875</v>
      </c>
      <c r="CO101" t="s">
        <v>242</v>
      </c>
      <c r="CP101" t="s">
        <v>242</v>
      </c>
      <c r="CQ101" t="s">
        <v>242</v>
      </c>
      <c r="CS101">
        <v>2.75</v>
      </c>
      <c r="CT101">
        <v>2.75</v>
      </c>
      <c r="CU101" t="s">
        <v>255</v>
      </c>
      <c r="CV101" t="s">
        <v>242</v>
      </c>
      <c r="CW101" t="s">
        <v>242</v>
      </c>
      <c r="CX101" t="s">
        <v>242</v>
      </c>
      <c r="CZ101">
        <v>11.75</v>
      </c>
      <c r="DA101">
        <v>11.75</v>
      </c>
      <c r="DB101" t="s">
        <v>295</v>
      </c>
      <c r="DC101" t="s">
        <v>242</v>
      </c>
      <c r="DD101" t="s">
        <v>242</v>
      </c>
      <c r="DE101" t="s">
        <v>242</v>
      </c>
      <c r="DG101">
        <v>9.5</v>
      </c>
      <c r="DH101">
        <v>9.5</v>
      </c>
      <c r="DI101" t="s">
        <v>295</v>
      </c>
      <c r="DJ101" t="s">
        <v>242</v>
      </c>
      <c r="DK101" t="s">
        <v>242</v>
      </c>
      <c r="DL101" t="s">
        <v>242</v>
      </c>
      <c r="DN101">
        <v>1</v>
      </c>
      <c r="DO101">
        <v>1</v>
      </c>
      <c r="DP101" t="s">
        <v>242</v>
      </c>
      <c r="DQ101" t="s">
        <v>242</v>
      </c>
      <c r="DR101" t="s">
        <v>242</v>
      </c>
      <c r="DT101">
        <v>6.5</v>
      </c>
      <c r="DU101">
        <v>6.5</v>
      </c>
      <c r="DV101" t="s">
        <v>242</v>
      </c>
      <c r="DW101" t="s">
        <v>242</v>
      </c>
      <c r="DX101" t="s">
        <v>242</v>
      </c>
      <c r="DZ101">
        <v>4.75</v>
      </c>
      <c r="EA101">
        <v>4.75</v>
      </c>
      <c r="EB101" t="s">
        <v>242</v>
      </c>
      <c r="EC101" t="s">
        <v>242</v>
      </c>
      <c r="ED101" t="s">
        <v>242</v>
      </c>
      <c r="EF101">
        <v>7</v>
      </c>
      <c r="EG101">
        <v>7</v>
      </c>
      <c r="EH101" t="s">
        <v>242</v>
      </c>
      <c r="EI101" t="s">
        <v>242</v>
      </c>
      <c r="EJ101" t="s">
        <v>242</v>
      </c>
      <c r="EL101">
        <v>5</v>
      </c>
      <c r="EM101">
        <v>5</v>
      </c>
      <c r="EN101" t="s">
        <v>242</v>
      </c>
      <c r="EO101" t="s">
        <v>242</v>
      </c>
      <c r="EP101" t="s">
        <v>242</v>
      </c>
      <c r="ER101">
        <v>1.25</v>
      </c>
      <c r="ES101">
        <v>1.25</v>
      </c>
      <c r="ET101" t="s">
        <v>269</v>
      </c>
      <c r="EU101" t="s">
        <v>242</v>
      </c>
      <c r="EV101" t="s">
        <v>242</v>
      </c>
      <c r="EW101" t="s">
        <v>242</v>
      </c>
      <c r="EY101">
        <v>3.5</v>
      </c>
      <c r="EZ101">
        <v>3.5</v>
      </c>
      <c r="FA101" t="s">
        <v>323</v>
      </c>
      <c r="FB101" t="s">
        <v>242</v>
      </c>
      <c r="FC101" t="s">
        <v>242</v>
      </c>
      <c r="FD101" t="s">
        <v>242</v>
      </c>
      <c r="FF101">
        <v>4</v>
      </c>
      <c r="FG101">
        <v>4</v>
      </c>
      <c r="FH101" t="s">
        <v>2033</v>
      </c>
      <c r="FI101" t="s">
        <v>242</v>
      </c>
      <c r="FJ101" t="s">
        <v>242</v>
      </c>
      <c r="FK101" t="s">
        <v>242</v>
      </c>
      <c r="FM101">
        <v>2.5</v>
      </c>
      <c r="FN101">
        <v>2.5</v>
      </c>
      <c r="FO101" t="s">
        <v>2143</v>
      </c>
      <c r="FP101" t="s">
        <v>242</v>
      </c>
      <c r="FQ101" t="s">
        <v>242</v>
      </c>
      <c r="FR101" t="s">
        <v>242</v>
      </c>
      <c r="FT101">
        <v>2.5</v>
      </c>
      <c r="FU101">
        <v>2.5</v>
      </c>
      <c r="FV101" t="s">
        <v>287</v>
      </c>
      <c r="FW101" t="s">
        <v>242</v>
      </c>
      <c r="FX101" t="s">
        <v>242</v>
      </c>
      <c r="FY101" t="s">
        <v>242</v>
      </c>
      <c r="GA101">
        <v>2.75</v>
      </c>
      <c r="GB101">
        <v>2.75</v>
      </c>
      <c r="GC101" t="s">
        <v>2662</v>
      </c>
      <c r="GD101" t="s">
        <v>242</v>
      </c>
      <c r="GE101" t="s">
        <v>242</v>
      </c>
      <c r="GF101" t="s">
        <v>242</v>
      </c>
      <c r="GH101">
        <v>3.5</v>
      </c>
      <c r="GI101">
        <v>3.5</v>
      </c>
      <c r="GJ101" t="s">
        <v>269</v>
      </c>
      <c r="GK101" t="s">
        <v>242</v>
      </c>
      <c r="GL101" t="s">
        <v>242</v>
      </c>
      <c r="GM101" t="s">
        <v>242</v>
      </c>
      <c r="GO101">
        <v>3.25</v>
      </c>
      <c r="GP101">
        <v>3.25</v>
      </c>
      <c r="GQ101" t="s">
        <v>1962</v>
      </c>
      <c r="GR101" t="s">
        <v>242</v>
      </c>
      <c r="GS101" t="s">
        <v>242</v>
      </c>
      <c r="GT101" t="s">
        <v>242</v>
      </c>
      <c r="GV101">
        <v>1.5</v>
      </c>
      <c r="GW101">
        <v>0.21</v>
      </c>
      <c r="GX101" t="s">
        <v>1890</v>
      </c>
      <c r="GY101" t="s">
        <v>242</v>
      </c>
      <c r="HA101" t="s">
        <v>242</v>
      </c>
      <c r="HS101" t="s">
        <v>298</v>
      </c>
      <c r="HT101">
        <v>1</v>
      </c>
      <c r="HU101">
        <v>0</v>
      </c>
      <c r="HV101">
        <v>0</v>
      </c>
      <c r="HW101">
        <v>1</v>
      </c>
      <c r="HX101">
        <v>1</v>
      </c>
      <c r="HY101">
        <v>0</v>
      </c>
      <c r="HZ101">
        <v>0</v>
      </c>
      <c r="IA101">
        <v>0</v>
      </c>
      <c r="IB101">
        <v>0</v>
      </c>
      <c r="IC101">
        <v>0</v>
      </c>
      <c r="ID101">
        <v>0</v>
      </c>
      <c r="IG101">
        <v>0</v>
      </c>
      <c r="II101" t="s">
        <v>2037</v>
      </c>
      <c r="IJ101">
        <v>1</v>
      </c>
      <c r="IK101">
        <v>1</v>
      </c>
      <c r="IL101">
        <v>1</v>
      </c>
      <c r="IM101">
        <v>0</v>
      </c>
      <c r="IO101">
        <v>90672250</v>
      </c>
      <c r="IP101" t="s">
        <v>2663</v>
      </c>
      <c r="IQ101" t="s">
        <v>2664</v>
      </c>
      <c r="IS101">
        <v>99</v>
      </c>
    </row>
    <row r="102" spans="1:253" customFormat="1" ht="14.4" x14ac:dyDescent="0.3">
      <c r="A102" t="s">
        <v>2665</v>
      </c>
      <c r="B102" t="s">
        <v>2666</v>
      </c>
      <c r="C102" t="s">
        <v>2119</v>
      </c>
      <c r="D102" t="s">
        <v>250</v>
      </c>
      <c r="E102" t="s">
        <v>1810</v>
      </c>
      <c r="F102" t="s">
        <v>1810</v>
      </c>
      <c r="G102" t="s">
        <v>1872</v>
      </c>
      <c r="H102" t="s">
        <v>252</v>
      </c>
      <c r="I102" t="s">
        <v>242</v>
      </c>
      <c r="J102" t="s">
        <v>242</v>
      </c>
      <c r="K102" t="s">
        <v>242</v>
      </c>
      <c r="M102">
        <v>1.25</v>
      </c>
      <c r="N102">
        <v>1.25</v>
      </c>
      <c r="O102" t="s">
        <v>1889</v>
      </c>
      <c r="P102" t="s">
        <v>242</v>
      </c>
      <c r="Q102" t="s">
        <v>242</v>
      </c>
      <c r="R102" t="s">
        <v>242</v>
      </c>
      <c r="T102">
        <v>2.75</v>
      </c>
      <c r="U102">
        <v>2.75</v>
      </c>
      <c r="V102" t="s">
        <v>1621</v>
      </c>
      <c r="W102" t="s">
        <v>242</v>
      </c>
      <c r="X102" t="s">
        <v>242</v>
      </c>
      <c r="Y102" t="s">
        <v>242</v>
      </c>
      <c r="AA102">
        <v>1.5</v>
      </c>
      <c r="AB102">
        <v>1.5</v>
      </c>
      <c r="AC102" t="s">
        <v>2667</v>
      </c>
      <c r="AD102" t="s">
        <v>242</v>
      </c>
      <c r="AE102" t="s">
        <v>242</v>
      </c>
      <c r="AF102" t="s">
        <v>242</v>
      </c>
      <c r="AH102">
        <v>3</v>
      </c>
      <c r="AI102">
        <v>3</v>
      </c>
      <c r="AJ102" t="s">
        <v>1517</v>
      </c>
      <c r="AK102" t="s">
        <v>242</v>
      </c>
      <c r="AL102" t="s">
        <v>242</v>
      </c>
      <c r="AM102" t="s">
        <v>242</v>
      </c>
      <c r="AO102">
        <v>1.25</v>
      </c>
      <c r="AP102">
        <v>1.25</v>
      </c>
      <c r="AQ102" t="s">
        <v>2035</v>
      </c>
      <c r="AR102" t="s">
        <v>242</v>
      </c>
      <c r="AS102" t="s">
        <v>242</v>
      </c>
      <c r="AT102" t="s">
        <v>242</v>
      </c>
      <c r="AV102">
        <v>2.5</v>
      </c>
      <c r="AW102">
        <v>2.5</v>
      </c>
      <c r="AX102" t="s">
        <v>262</v>
      </c>
      <c r="AY102" t="s">
        <v>242</v>
      </c>
      <c r="AZ102" t="s">
        <v>242</v>
      </c>
      <c r="BA102" t="s">
        <v>242</v>
      </c>
      <c r="BC102">
        <v>2</v>
      </c>
      <c r="BD102">
        <v>2</v>
      </c>
      <c r="BE102" t="s">
        <v>275</v>
      </c>
      <c r="BF102" t="s">
        <v>242</v>
      </c>
      <c r="BG102" t="s">
        <v>242</v>
      </c>
      <c r="BH102" t="s">
        <v>242</v>
      </c>
      <c r="BJ102">
        <v>2</v>
      </c>
      <c r="BK102">
        <v>2</v>
      </c>
      <c r="BL102" t="s">
        <v>268</v>
      </c>
      <c r="BM102" t="s">
        <v>242</v>
      </c>
      <c r="BN102" t="s">
        <v>242</v>
      </c>
      <c r="BO102" t="s">
        <v>242</v>
      </c>
      <c r="BQ102">
        <v>2</v>
      </c>
      <c r="BR102">
        <v>2</v>
      </c>
      <c r="BS102" t="s">
        <v>268</v>
      </c>
      <c r="BT102" t="s">
        <v>242</v>
      </c>
      <c r="BU102" t="s">
        <v>242</v>
      </c>
      <c r="BV102" t="s">
        <v>242</v>
      </c>
      <c r="BX102">
        <v>3</v>
      </c>
      <c r="BY102">
        <v>3</v>
      </c>
      <c r="BZ102" t="s">
        <v>257</v>
      </c>
      <c r="CA102" t="s">
        <v>242</v>
      </c>
      <c r="CB102" t="s">
        <v>242</v>
      </c>
      <c r="CC102" t="s">
        <v>242</v>
      </c>
      <c r="CE102">
        <v>5</v>
      </c>
      <c r="CF102">
        <v>5</v>
      </c>
      <c r="CG102" t="s">
        <v>1302</v>
      </c>
      <c r="CH102" t="s">
        <v>242</v>
      </c>
      <c r="CI102" t="s">
        <v>242</v>
      </c>
      <c r="CJ102" t="s">
        <v>242</v>
      </c>
      <c r="CL102">
        <v>5</v>
      </c>
      <c r="CM102">
        <v>5</v>
      </c>
      <c r="CN102" t="s">
        <v>2668</v>
      </c>
      <c r="CO102" t="s">
        <v>242</v>
      </c>
      <c r="CP102" t="s">
        <v>242</v>
      </c>
      <c r="CQ102" t="s">
        <v>242</v>
      </c>
      <c r="CS102">
        <v>2.75</v>
      </c>
      <c r="CT102">
        <v>2.75</v>
      </c>
      <c r="CU102" t="s">
        <v>2669</v>
      </c>
      <c r="CV102" t="s">
        <v>242</v>
      </c>
      <c r="CW102" t="s">
        <v>242</v>
      </c>
      <c r="CX102" t="s">
        <v>242</v>
      </c>
      <c r="CZ102">
        <v>11.5</v>
      </c>
      <c r="DA102">
        <v>11.5</v>
      </c>
      <c r="DB102" t="s">
        <v>2670</v>
      </c>
      <c r="DC102" t="s">
        <v>242</v>
      </c>
      <c r="DD102" t="s">
        <v>242</v>
      </c>
      <c r="DE102" t="s">
        <v>242</v>
      </c>
      <c r="DG102">
        <v>9.5</v>
      </c>
      <c r="DH102">
        <v>9.5</v>
      </c>
      <c r="DI102" t="s">
        <v>295</v>
      </c>
      <c r="DJ102" t="s">
        <v>242</v>
      </c>
      <c r="DK102" t="s">
        <v>242</v>
      </c>
      <c r="DL102" t="s">
        <v>242</v>
      </c>
      <c r="DN102">
        <v>1</v>
      </c>
      <c r="DO102">
        <v>1</v>
      </c>
      <c r="DP102" t="s">
        <v>242</v>
      </c>
      <c r="DQ102" t="s">
        <v>242</v>
      </c>
      <c r="DR102" t="s">
        <v>242</v>
      </c>
      <c r="DT102">
        <v>6</v>
      </c>
      <c r="DU102">
        <v>6</v>
      </c>
      <c r="DV102" t="s">
        <v>242</v>
      </c>
      <c r="DW102" t="s">
        <v>242</v>
      </c>
      <c r="DX102" t="s">
        <v>242</v>
      </c>
      <c r="DZ102">
        <v>4.5</v>
      </c>
      <c r="EA102">
        <v>4.5</v>
      </c>
      <c r="EB102" t="s">
        <v>242</v>
      </c>
      <c r="EC102" t="s">
        <v>242</v>
      </c>
      <c r="ED102" t="s">
        <v>242</v>
      </c>
      <c r="EF102">
        <v>6</v>
      </c>
      <c r="EG102">
        <v>6</v>
      </c>
      <c r="EH102" t="s">
        <v>242</v>
      </c>
      <c r="EI102" t="s">
        <v>242</v>
      </c>
      <c r="EJ102" t="s">
        <v>242</v>
      </c>
      <c r="EL102">
        <v>4</v>
      </c>
      <c r="EM102">
        <v>4</v>
      </c>
      <c r="EN102" t="s">
        <v>242</v>
      </c>
      <c r="EO102" t="s">
        <v>242</v>
      </c>
      <c r="EP102" t="s">
        <v>242</v>
      </c>
      <c r="ER102">
        <v>1.5</v>
      </c>
      <c r="ES102">
        <v>1.5</v>
      </c>
      <c r="ET102" t="s">
        <v>265</v>
      </c>
      <c r="EU102" t="s">
        <v>242</v>
      </c>
      <c r="EV102" t="s">
        <v>242</v>
      </c>
      <c r="EW102" t="s">
        <v>242</v>
      </c>
      <c r="EY102">
        <v>3.75</v>
      </c>
      <c r="EZ102">
        <v>3.75</v>
      </c>
      <c r="FA102" t="s">
        <v>313</v>
      </c>
      <c r="FB102" t="s">
        <v>242</v>
      </c>
      <c r="FC102" t="s">
        <v>242</v>
      </c>
      <c r="FD102" t="s">
        <v>242</v>
      </c>
      <c r="FF102">
        <v>3.5</v>
      </c>
      <c r="FG102">
        <v>3.5</v>
      </c>
      <c r="FH102" t="s">
        <v>323</v>
      </c>
      <c r="FI102" t="s">
        <v>242</v>
      </c>
      <c r="FJ102" t="s">
        <v>242</v>
      </c>
      <c r="FK102" t="s">
        <v>242</v>
      </c>
      <c r="FM102">
        <v>2.5</v>
      </c>
      <c r="FN102">
        <v>2.5</v>
      </c>
      <c r="FO102" t="s">
        <v>2143</v>
      </c>
      <c r="FP102" t="s">
        <v>242</v>
      </c>
      <c r="FQ102" t="s">
        <v>242</v>
      </c>
      <c r="FR102" t="s">
        <v>242</v>
      </c>
      <c r="FT102">
        <v>2.5</v>
      </c>
      <c r="FU102">
        <v>2.5</v>
      </c>
      <c r="FV102" t="s">
        <v>287</v>
      </c>
      <c r="FW102" t="s">
        <v>242</v>
      </c>
      <c r="FX102" t="s">
        <v>242</v>
      </c>
      <c r="FY102" t="s">
        <v>242</v>
      </c>
      <c r="GA102">
        <v>3</v>
      </c>
      <c r="GB102">
        <v>3</v>
      </c>
      <c r="GC102" t="s">
        <v>259</v>
      </c>
      <c r="GD102" t="s">
        <v>242</v>
      </c>
      <c r="GE102" t="s">
        <v>242</v>
      </c>
      <c r="GF102" t="s">
        <v>242</v>
      </c>
      <c r="GH102">
        <v>4</v>
      </c>
      <c r="GI102">
        <v>4</v>
      </c>
      <c r="GJ102" t="s">
        <v>269</v>
      </c>
      <c r="GK102" t="s">
        <v>242</v>
      </c>
      <c r="GL102" t="s">
        <v>242</v>
      </c>
      <c r="GM102" t="s">
        <v>242</v>
      </c>
      <c r="GO102">
        <v>4.5</v>
      </c>
      <c r="GP102">
        <v>4.5</v>
      </c>
      <c r="GQ102" t="s">
        <v>1962</v>
      </c>
      <c r="GR102" t="s">
        <v>242</v>
      </c>
      <c r="GS102" t="s">
        <v>242</v>
      </c>
      <c r="GT102" t="s">
        <v>242</v>
      </c>
      <c r="GV102">
        <v>1.5</v>
      </c>
      <c r="GW102">
        <v>0.21</v>
      </c>
      <c r="GX102" t="s">
        <v>1861</v>
      </c>
      <c r="GY102" t="s">
        <v>242</v>
      </c>
      <c r="HA102" t="s">
        <v>243</v>
      </c>
      <c r="HB102" t="s">
        <v>2671</v>
      </c>
      <c r="HS102" t="s">
        <v>298</v>
      </c>
      <c r="HT102">
        <v>1</v>
      </c>
      <c r="HU102">
        <v>0</v>
      </c>
      <c r="HV102">
        <v>0</v>
      </c>
      <c r="HW102">
        <v>1</v>
      </c>
      <c r="HX102">
        <v>1</v>
      </c>
      <c r="HY102">
        <v>0</v>
      </c>
      <c r="HZ102">
        <v>0</v>
      </c>
      <c r="IA102">
        <v>0</v>
      </c>
      <c r="IB102">
        <v>0</v>
      </c>
      <c r="IC102">
        <v>0</v>
      </c>
      <c r="ID102">
        <v>0</v>
      </c>
      <c r="IG102">
        <v>0</v>
      </c>
      <c r="II102" t="s">
        <v>298</v>
      </c>
      <c r="IJ102">
        <v>1</v>
      </c>
      <c r="IK102">
        <v>1</v>
      </c>
      <c r="IL102">
        <v>1</v>
      </c>
      <c r="IM102">
        <v>0</v>
      </c>
      <c r="IO102">
        <v>90674328</v>
      </c>
      <c r="IP102" t="s">
        <v>2672</v>
      </c>
      <c r="IQ102" t="s">
        <v>2673</v>
      </c>
      <c r="IS102">
        <v>100</v>
      </c>
    </row>
    <row r="103" spans="1:253" customFormat="1" ht="14.4" x14ac:dyDescent="0.3">
      <c r="A103" t="s">
        <v>2674</v>
      </c>
      <c r="B103" t="s">
        <v>2675</v>
      </c>
      <c r="C103" t="s">
        <v>2119</v>
      </c>
      <c r="D103" t="s">
        <v>239</v>
      </c>
      <c r="E103" t="s">
        <v>346</v>
      </c>
      <c r="F103" t="s">
        <v>346</v>
      </c>
      <c r="G103" t="s">
        <v>1654</v>
      </c>
      <c r="H103" t="s">
        <v>289</v>
      </c>
      <c r="DC103" t="s">
        <v>242</v>
      </c>
      <c r="DD103" t="s">
        <v>242</v>
      </c>
      <c r="DE103" t="s">
        <v>242</v>
      </c>
      <c r="DG103">
        <v>16</v>
      </c>
      <c r="DH103">
        <v>16</v>
      </c>
      <c r="DI103" t="s">
        <v>290</v>
      </c>
      <c r="GY103" t="s">
        <v>242</v>
      </c>
      <c r="HA103" t="s">
        <v>242</v>
      </c>
      <c r="HS103" t="s">
        <v>1804</v>
      </c>
      <c r="HT103">
        <v>1</v>
      </c>
      <c r="HU103">
        <v>1</v>
      </c>
      <c r="HV103">
        <v>0</v>
      </c>
      <c r="HW103">
        <v>0</v>
      </c>
      <c r="HX103">
        <v>0</v>
      </c>
      <c r="HY103">
        <v>0</v>
      </c>
      <c r="HZ103">
        <v>0</v>
      </c>
      <c r="IA103">
        <v>0</v>
      </c>
      <c r="IB103">
        <v>0</v>
      </c>
      <c r="IC103">
        <v>0</v>
      </c>
      <c r="ID103">
        <v>0</v>
      </c>
      <c r="IF103">
        <v>0</v>
      </c>
      <c r="II103" t="s">
        <v>244</v>
      </c>
      <c r="IJ103">
        <v>1</v>
      </c>
      <c r="IK103">
        <v>0</v>
      </c>
      <c r="IL103">
        <v>0</v>
      </c>
      <c r="IM103">
        <v>0</v>
      </c>
      <c r="IO103">
        <v>90676902</v>
      </c>
      <c r="IP103" t="s">
        <v>2676</v>
      </c>
      <c r="IQ103" t="s">
        <v>2677</v>
      </c>
      <c r="IS103">
        <v>101</v>
      </c>
    </row>
    <row r="104" spans="1:253" customFormat="1" ht="14.4" x14ac:dyDescent="0.3">
      <c r="A104" t="s">
        <v>2678</v>
      </c>
      <c r="B104" t="s">
        <v>2679</v>
      </c>
      <c r="C104" t="s">
        <v>2119</v>
      </c>
      <c r="D104" t="s">
        <v>239</v>
      </c>
      <c r="E104" t="s">
        <v>346</v>
      </c>
      <c r="F104" t="s">
        <v>346</v>
      </c>
      <c r="G104" t="s">
        <v>1653</v>
      </c>
      <c r="H104" t="s">
        <v>289</v>
      </c>
      <c r="DC104" t="s">
        <v>242</v>
      </c>
      <c r="DD104" t="s">
        <v>242</v>
      </c>
      <c r="DE104" t="s">
        <v>242</v>
      </c>
      <c r="DG104">
        <v>16</v>
      </c>
      <c r="DH104">
        <v>16</v>
      </c>
      <c r="DI104" t="s">
        <v>290</v>
      </c>
      <c r="GY104" t="s">
        <v>242</v>
      </c>
      <c r="HA104" t="s">
        <v>242</v>
      </c>
      <c r="HS104" t="s">
        <v>1804</v>
      </c>
      <c r="HT104">
        <v>1</v>
      </c>
      <c r="HU104">
        <v>1</v>
      </c>
      <c r="HV104">
        <v>0</v>
      </c>
      <c r="HW104">
        <v>0</v>
      </c>
      <c r="HX104">
        <v>0</v>
      </c>
      <c r="HY104">
        <v>0</v>
      </c>
      <c r="HZ104">
        <v>0</v>
      </c>
      <c r="IA104">
        <v>0</v>
      </c>
      <c r="IB104">
        <v>0</v>
      </c>
      <c r="IC104">
        <v>0</v>
      </c>
      <c r="ID104">
        <v>0</v>
      </c>
      <c r="IF104">
        <v>0</v>
      </c>
      <c r="II104" t="s">
        <v>244</v>
      </c>
      <c r="IJ104">
        <v>1</v>
      </c>
      <c r="IK104">
        <v>0</v>
      </c>
      <c r="IL104">
        <v>0</v>
      </c>
      <c r="IM104">
        <v>0</v>
      </c>
      <c r="IO104">
        <v>90676943</v>
      </c>
      <c r="IP104" t="s">
        <v>2680</v>
      </c>
      <c r="IQ104" t="s">
        <v>2681</v>
      </c>
      <c r="IS104">
        <v>102</v>
      </c>
    </row>
    <row r="105" spans="1:253" customFormat="1" ht="14.4" x14ac:dyDescent="0.3">
      <c r="A105" t="s">
        <v>2682</v>
      </c>
      <c r="B105" t="s">
        <v>2683</v>
      </c>
      <c r="C105" t="s">
        <v>2684</v>
      </c>
      <c r="D105" t="s">
        <v>239</v>
      </c>
      <c r="E105" t="s">
        <v>240</v>
      </c>
      <c r="F105" t="s">
        <v>1795</v>
      </c>
      <c r="G105" t="s">
        <v>1505</v>
      </c>
      <c r="H105" t="s">
        <v>306</v>
      </c>
      <c r="DC105" t="s">
        <v>242</v>
      </c>
      <c r="DD105" t="s">
        <v>242</v>
      </c>
      <c r="DE105" t="s">
        <v>242</v>
      </c>
      <c r="DG105">
        <v>12</v>
      </c>
      <c r="DH105">
        <v>12</v>
      </c>
      <c r="DI105" t="s">
        <v>261</v>
      </c>
      <c r="DP105" t="s">
        <v>242</v>
      </c>
      <c r="DQ105" t="s">
        <v>242</v>
      </c>
      <c r="DR105" t="s">
        <v>242</v>
      </c>
      <c r="DT105">
        <v>8</v>
      </c>
      <c r="DU105">
        <v>8</v>
      </c>
      <c r="DV105" t="s">
        <v>242</v>
      </c>
      <c r="DW105" t="s">
        <v>242</v>
      </c>
      <c r="DX105" t="s">
        <v>242</v>
      </c>
      <c r="DZ105">
        <v>6</v>
      </c>
      <c r="EA105">
        <v>6</v>
      </c>
      <c r="EB105" t="s">
        <v>242</v>
      </c>
      <c r="EC105" t="s">
        <v>242</v>
      </c>
      <c r="ED105" t="s">
        <v>242</v>
      </c>
      <c r="EF105">
        <v>8</v>
      </c>
      <c r="EG105">
        <v>8</v>
      </c>
      <c r="EH105" t="s">
        <v>242</v>
      </c>
      <c r="EI105" t="s">
        <v>242</v>
      </c>
      <c r="EJ105" t="s">
        <v>242</v>
      </c>
      <c r="EL105">
        <v>6</v>
      </c>
      <c r="EM105">
        <v>6</v>
      </c>
      <c r="GY105" t="s">
        <v>243</v>
      </c>
      <c r="GZ105" t="s">
        <v>2574</v>
      </c>
      <c r="HA105" t="s">
        <v>242</v>
      </c>
      <c r="HS105" t="s">
        <v>244</v>
      </c>
      <c r="HT105">
        <v>1</v>
      </c>
      <c r="HU105">
        <v>0</v>
      </c>
      <c r="HV105">
        <v>0</v>
      </c>
      <c r="HW105">
        <v>0</v>
      </c>
      <c r="HX105">
        <v>0</v>
      </c>
      <c r="HY105">
        <v>0</v>
      </c>
      <c r="HZ105">
        <v>0</v>
      </c>
      <c r="IA105">
        <v>0</v>
      </c>
      <c r="IB105">
        <v>0</v>
      </c>
      <c r="IC105">
        <v>0</v>
      </c>
      <c r="ID105">
        <v>0</v>
      </c>
      <c r="II105" t="s">
        <v>244</v>
      </c>
      <c r="IJ105">
        <v>1</v>
      </c>
      <c r="IK105">
        <v>0</v>
      </c>
      <c r="IL105">
        <v>0</v>
      </c>
      <c r="IM105">
        <v>0</v>
      </c>
      <c r="IO105">
        <v>90684436</v>
      </c>
      <c r="IP105" t="s">
        <v>2685</v>
      </c>
      <c r="IQ105" t="s">
        <v>2686</v>
      </c>
      <c r="IS105">
        <v>103</v>
      </c>
    </row>
    <row r="106" spans="1:253" customFormat="1" ht="14.4" x14ac:dyDescent="0.3">
      <c r="A106" t="s">
        <v>2687</v>
      </c>
      <c r="B106" t="s">
        <v>2688</v>
      </c>
      <c r="C106" t="s">
        <v>2684</v>
      </c>
      <c r="D106" t="s">
        <v>239</v>
      </c>
      <c r="E106" t="s">
        <v>240</v>
      </c>
      <c r="F106" t="s">
        <v>1795</v>
      </c>
      <c r="G106" t="s">
        <v>1505</v>
      </c>
      <c r="H106" t="s">
        <v>306</v>
      </c>
      <c r="DC106" t="s">
        <v>242</v>
      </c>
      <c r="DD106" t="s">
        <v>242</v>
      </c>
      <c r="DE106" t="s">
        <v>243</v>
      </c>
      <c r="DF106">
        <v>2</v>
      </c>
      <c r="DG106">
        <v>19</v>
      </c>
      <c r="DH106">
        <v>9.5</v>
      </c>
      <c r="DI106" t="s">
        <v>290</v>
      </c>
      <c r="DP106" t="s">
        <v>242</v>
      </c>
      <c r="DQ106" t="s">
        <v>242</v>
      </c>
      <c r="DR106" t="s">
        <v>242</v>
      </c>
      <c r="DT106">
        <v>7</v>
      </c>
      <c r="DU106">
        <v>7</v>
      </c>
      <c r="DV106" t="s">
        <v>242</v>
      </c>
      <c r="DW106" t="s">
        <v>242</v>
      </c>
      <c r="DX106" t="s">
        <v>242</v>
      </c>
      <c r="DZ106">
        <v>6</v>
      </c>
      <c r="EA106">
        <v>6</v>
      </c>
      <c r="EB106" t="s">
        <v>242</v>
      </c>
      <c r="EC106" t="s">
        <v>242</v>
      </c>
      <c r="ED106" t="s">
        <v>242</v>
      </c>
      <c r="EF106">
        <v>7</v>
      </c>
      <c r="EG106">
        <v>7</v>
      </c>
      <c r="EH106" t="s">
        <v>242</v>
      </c>
      <c r="EI106" t="s">
        <v>242</v>
      </c>
      <c r="EJ106" t="s">
        <v>242</v>
      </c>
      <c r="EL106">
        <v>7</v>
      </c>
      <c r="EM106">
        <v>7</v>
      </c>
      <c r="GY106" t="s">
        <v>243</v>
      </c>
      <c r="GZ106" t="s">
        <v>2574</v>
      </c>
      <c r="HA106" t="s">
        <v>242</v>
      </c>
      <c r="HS106" t="s">
        <v>1786</v>
      </c>
      <c r="HT106">
        <v>1</v>
      </c>
      <c r="HU106">
        <v>0</v>
      </c>
      <c r="HV106">
        <v>0</v>
      </c>
      <c r="HW106">
        <v>0</v>
      </c>
      <c r="HX106">
        <v>1</v>
      </c>
      <c r="HY106">
        <v>0</v>
      </c>
      <c r="HZ106">
        <v>0</v>
      </c>
      <c r="IA106">
        <v>0</v>
      </c>
      <c r="IB106">
        <v>0</v>
      </c>
      <c r="IC106">
        <v>0</v>
      </c>
      <c r="ID106">
        <v>0</v>
      </c>
      <c r="II106" t="s">
        <v>244</v>
      </c>
      <c r="IJ106">
        <v>1</v>
      </c>
      <c r="IK106">
        <v>0</v>
      </c>
      <c r="IL106">
        <v>0</v>
      </c>
      <c r="IM106">
        <v>0</v>
      </c>
      <c r="IO106">
        <v>90684439</v>
      </c>
      <c r="IP106" t="s">
        <v>2689</v>
      </c>
      <c r="IQ106" t="s">
        <v>2690</v>
      </c>
      <c r="IS106">
        <v>104</v>
      </c>
    </row>
    <row r="107" spans="1:253" customFormat="1" ht="14.4" x14ac:dyDescent="0.3">
      <c r="A107" t="s">
        <v>2691</v>
      </c>
      <c r="B107" t="s">
        <v>2692</v>
      </c>
      <c r="C107" t="s">
        <v>2684</v>
      </c>
      <c r="D107" t="s">
        <v>239</v>
      </c>
      <c r="E107" t="s">
        <v>240</v>
      </c>
      <c r="F107" t="s">
        <v>1795</v>
      </c>
      <c r="G107" t="s">
        <v>1505</v>
      </c>
      <c r="H107" t="s">
        <v>306</v>
      </c>
      <c r="DC107" t="s">
        <v>242</v>
      </c>
      <c r="DD107" t="s">
        <v>242</v>
      </c>
      <c r="DE107" t="s">
        <v>242</v>
      </c>
      <c r="DG107">
        <v>10</v>
      </c>
      <c r="DH107">
        <v>10</v>
      </c>
      <c r="DI107" t="s">
        <v>261</v>
      </c>
      <c r="DP107" t="s">
        <v>242</v>
      </c>
      <c r="DQ107" t="s">
        <v>242</v>
      </c>
      <c r="DR107" t="s">
        <v>242</v>
      </c>
      <c r="DT107">
        <v>8</v>
      </c>
      <c r="DU107">
        <v>8</v>
      </c>
      <c r="DV107" t="s">
        <v>242</v>
      </c>
      <c r="DW107" t="s">
        <v>242</v>
      </c>
      <c r="DX107" t="s">
        <v>242</v>
      </c>
      <c r="DZ107">
        <v>5</v>
      </c>
      <c r="EA107">
        <v>5</v>
      </c>
      <c r="EB107" t="s">
        <v>242</v>
      </c>
      <c r="EC107" t="s">
        <v>242</v>
      </c>
      <c r="ED107" t="s">
        <v>242</v>
      </c>
      <c r="EF107">
        <v>7</v>
      </c>
      <c r="EG107">
        <v>7</v>
      </c>
      <c r="EH107" t="s">
        <v>242</v>
      </c>
      <c r="EI107" t="s">
        <v>242</v>
      </c>
      <c r="EJ107" t="s">
        <v>242</v>
      </c>
      <c r="EL107">
        <v>8</v>
      </c>
      <c r="EM107">
        <v>8</v>
      </c>
      <c r="GY107" t="s">
        <v>243</v>
      </c>
      <c r="GZ107" t="s">
        <v>2574</v>
      </c>
      <c r="HA107" t="s">
        <v>242</v>
      </c>
      <c r="HS107" t="s">
        <v>247</v>
      </c>
      <c r="HT107">
        <v>1</v>
      </c>
      <c r="HU107">
        <v>0</v>
      </c>
      <c r="HV107">
        <v>0</v>
      </c>
      <c r="HW107">
        <v>1</v>
      </c>
      <c r="HX107">
        <v>0</v>
      </c>
      <c r="HY107">
        <v>0</v>
      </c>
      <c r="HZ107">
        <v>0</v>
      </c>
      <c r="IA107">
        <v>0</v>
      </c>
      <c r="IB107">
        <v>0</v>
      </c>
      <c r="IC107">
        <v>0</v>
      </c>
      <c r="ID107">
        <v>0</v>
      </c>
      <c r="IG107">
        <v>0</v>
      </c>
      <c r="II107" t="s">
        <v>1786</v>
      </c>
      <c r="IJ107">
        <v>1</v>
      </c>
      <c r="IK107">
        <v>0</v>
      </c>
      <c r="IL107">
        <v>1</v>
      </c>
      <c r="IM107">
        <v>0</v>
      </c>
      <c r="IO107">
        <v>90684441</v>
      </c>
      <c r="IP107" t="s">
        <v>2693</v>
      </c>
      <c r="IQ107" t="s">
        <v>2694</v>
      </c>
      <c r="IS107">
        <v>105</v>
      </c>
    </row>
    <row r="108" spans="1:253" customFormat="1" ht="14.4" x14ac:dyDescent="0.3">
      <c r="A108" t="s">
        <v>2695</v>
      </c>
      <c r="B108" t="s">
        <v>2696</v>
      </c>
      <c r="C108" t="s">
        <v>2119</v>
      </c>
      <c r="D108" t="s">
        <v>239</v>
      </c>
      <c r="E108" t="s">
        <v>346</v>
      </c>
      <c r="F108" t="s">
        <v>346</v>
      </c>
      <c r="G108" t="s">
        <v>1648</v>
      </c>
      <c r="H108" t="s">
        <v>289</v>
      </c>
      <c r="DC108" t="s">
        <v>242</v>
      </c>
      <c r="DD108" t="s">
        <v>242</v>
      </c>
      <c r="DE108" t="s">
        <v>242</v>
      </c>
      <c r="DG108">
        <v>16</v>
      </c>
      <c r="DH108">
        <v>16</v>
      </c>
      <c r="DI108" t="s">
        <v>290</v>
      </c>
      <c r="GY108" t="s">
        <v>242</v>
      </c>
      <c r="HA108" t="s">
        <v>242</v>
      </c>
      <c r="HS108" t="s">
        <v>244</v>
      </c>
      <c r="HT108">
        <v>1</v>
      </c>
      <c r="HU108">
        <v>0</v>
      </c>
      <c r="HV108">
        <v>0</v>
      </c>
      <c r="HW108">
        <v>0</v>
      </c>
      <c r="HX108">
        <v>0</v>
      </c>
      <c r="HY108">
        <v>0</v>
      </c>
      <c r="HZ108">
        <v>0</v>
      </c>
      <c r="IA108">
        <v>0</v>
      </c>
      <c r="IB108">
        <v>0</v>
      </c>
      <c r="IC108">
        <v>0</v>
      </c>
      <c r="ID108">
        <v>0</v>
      </c>
      <c r="II108" t="s">
        <v>244</v>
      </c>
      <c r="IJ108">
        <v>1</v>
      </c>
      <c r="IK108">
        <v>0</v>
      </c>
      <c r="IL108">
        <v>0</v>
      </c>
      <c r="IM108">
        <v>0</v>
      </c>
      <c r="IO108">
        <v>90705174</v>
      </c>
      <c r="IP108" t="s">
        <v>2697</v>
      </c>
      <c r="IQ108" t="s">
        <v>2698</v>
      </c>
      <c r="IS108">
        <v>106</v>
      </c>
    </row>
    <row r="109" spans="1:253" customFormat="1" ht="14.4" x14ac:dyDescent="0.3">
      <c r="A109" t="s">
        <v>2699</v>
      </c>
      <c r="B109" t="s">
        <v>2700</v>
      </c>
      <c r="C109" t="s">
        <v>2684</v>
      </c>
      <c r="D109" t="s">
        <v>239</v>
      </c>
      <c r="E109" t="s">
        <v>346</v>
      </c>
      <c r="F109" t="s">
        <v>346</v>
      </c>
      <c r="G109" t="s">
        <v>1648</v>
      </c>
      <c r="H109" t="s">
        <v>252</v>
      </c>
      <c r="I109" t="s">
        <v>242</v>
      </c>
      <c r="J109" t="s">
        <v>242</v>
      </c>
      <c r="K109" t="s">
        <v>242</v>
      </c>
      <c r="M109">
        <v>1</v>
      </c>
      <c r="N109">
        <v>1</v>
      </c>
      <c r="O109" t="s">
        <v>1741</v>
      </c>
      <c r="P109" t="s">
        <v>242</v>
      </c>
      <c r="Q109" t="s">
        <v>242</v>
      </c>
      <c r="R109" t="s">
        <v>242</v>
      </c>
      <c r="T109">
        <v>3.5</v>
      </c>
      <c r="U109">
        <v>3.5</v>
      </c>
      <c r="V109" t="s">
        <v>260</v>
      </c>
      <c r="W109" t="s">
        <v>242</v>
      </c>
      <c r="X109" t="s">
        <v>242</v>
      </c>
      <c r="Y109" t="s">
        <v>242</v>
      </c>
      <c r="AA109">
        <v>3</v>
      </c>
      <c r="AB109">
        <v>3</v>
      </c>
      <c r="AC109" t="s">
        <v>1304</v>
      </c>
      <c r="AD109" t="s">
        <v>242</v>
      </c>
      <c r="AE109" t="s">
        <v>242</v>
      </c>
      <c r="AF109" t="s">
        <v>242</v>
      </c>
      <c r="AH109">
        <v>3</v>
      </c>
      <c r="AI109">
        <v>3</v>
      </c>
      <c r="AJ109" t="s">
        <v>1803</v>
      </c>
      <c r="AK109" t="s">
        <v>242</v>
      </c>
      <c r="AL109" t="s">
        <v>242</v>
      </c>
      <c r="AM109" t="s">
        <v>242</v>
      </c>
      <c r="AO109">
        <v>1.25</v>
      </c>
      <c r="AP109">
        <v>1.25</v>
      </c>
      <c r="AQ109" t="s">
        <v>1620</v>
      </c>
      <c r="AR109" t="s">
        <v>242</v>
      </c>
      <c r="AS109" t="s">
        <v>242</v>
      </c>
      <c r="AT109" t="s">
        <v>242</v>
      </c>
      <c r="AV109">
        <v>2.5</v>
      </c>
      <c r="AW109">
        <v>2.5</v>
      </c>
      <c r="AX109" t="s">
        <v>2701</v>
      </c>
      <c r="AY109" t="s">
        <v>242</v>
      </c>
      <c r="AZ109" t="s">
        <v>242</v>
      </c>
      <c r="BA109" t="s">
        <v>242</v>
      </c>
      <c r="BC109">
        <v>2.75</v>
      </c>
      <c r="BD109">
        <v>2.75</v>
      </c>
      <c r="BE109" t="s">
        <v>1943</v>
      </c>
      <c r="BF109" t="s">
        <v>242</v>
      </c>
      <c r="BG109" t="s">
        <v>242</v>
      </c>
      <c r="BH109" t="s">
        <v>242</v>
      </c>
      <c r="BJ109">
        <v>1</v>
      </c>
      <c r="BK109">
        <v>1</v>
      </c>
      <c r="BL109" t="s">
        <v>2702</v>
      </c>
      <c r="BM109" t="s">
        <v>242</v>
      </c>
      <c r="BN109" t="s">
        <v>242</v>
      </c>
      <c r="BO109" t="s">
        <v>242</v>
      </c>
      <c r="BQ109">
        <v>1</v>
      </c>
      <c r="BR109">
        <v>1</v>
      </c>
      <c r="BS109" t="s">
        <v>2703</v>
      </c>
      <c r="BT109" t="s">
        <v>242</v>
      </c>
      <c r="BU109" t="s">
        <v>242</v>
      </c>
      <c r="BV109" t="s">
        <v>242</v>
      </c>
      <c r="BX109">
        <v>3.5</v>
      </c>
      <c r="BY109">
        <v>3.5</v>
      </c>
      <c r="BZ109" t="s">
        <v>2704</v>
      </c>
      <c r="CA109" t="s">
        <v>242</v>
      </c>
      <c r="CB109" t="s">
        <v>242</v>
      </c>
      <c r="CC109" t="s">
        <v>242</v>
      </c>
      <c r="CE109">
        <v>5.5</v>
      </c>
      <c r="CF109">
        <v>5.5</v>
      </c>
      <c r="CG109" t="s">
        <v>285</v>
      </c>
      <c r="CH109" t="s">
        <v>242</v>
      </c>
      <c r="CI109" t="s">
        <v>242</v>
      </c>
      <c r="CJ109" t="s">
        <v>242</v>
      </c>
      <c r="CL109">
        <v>5.5</v>
      </c>
      <c r="CM109">
        <v>5.5</v>
      </c>
      <c r="CN109" t="s">
        <v>2705</v>
      </c>
      <c r="CO109" t="s">
        <v>242</v>
      </c>
      <c r="CP109" t="s">
        <v>242</v>
      </c>
      <c r="CQ109" t="s">
        <v>243</v>
      </c>
      <c r="CR109">
        <v>140</v>
      </c>
      <c r="CS109">
        <v>3</v>
      </c>
      <c r="CT109">
        <v>4.29</v>
      </c>
      <c r="CU109" t="s">
        <v>255</v>
      </c>
      <c r="CV109" t="s">
        <v>242</v>
      </c>
      <c r="CW109" t="s">
        <v>242</v>
      </c>
      <c r="CX109" t="s">
        <v>242</v>
      </c>
      <c r="CZ109">
        <v>13.5</v>
      </c>
      <c r="DA109">
        <v>13.5</v>
      </c>
      <c r="DB109" t="s">
        <v>290</v>
      </c>
      <c r="DC109" t="s">
        <v>243</v>
      </c>
      <c r="DJ109" t="s">
        <v>243</v>
      </c>
      <c r="DP109" t="s">
        <v>243</v>
      </c>
      <c r="DV109" t="s">
        <v>243</v>
      </c>
      <c r="EB109" t="s">
        <v>243</v>
      </c>
      <c r="EH109" t="s">
        <v>243</v>
      </c>
      <c r="EN109" t="s">
        <v>242</v>
      </c>
      <c r="EO109" t="s">
        <v>242</v>
      </c>
      <c r="EP109" t="s">
        <v>242</v>
      </c>
      <c r="ER109">
        <v>1</v>
      </c>
      <c r="ES109">
        <v>1</v>
      </c>
      <c r="ET109" t="s">
        <v>265</v>
      </c>
      <c r="EU109" t="s">
        <v>242</v>
      </c>
      <c r="EV109" t="s">
        <v>242</v>
      </c>
      <c r="EW109" t="s">
        <v>243</v>
      </c>
      <c r="EX109">
        <v>5</v>
      </c>
      <c r="EY109">
        <v>5</v>
      </c>
      <c r="EZ109">
        <v>1</v>
      </c>
      <c r="FA109" t="s">
        <v>1305</v>
      </c>
      <c r="FB109" t="s">
        <v>242</v>
      </c>
      <c r="FC109" t="s">
        <v>242</v>
      </c>
      <c r="FD109" t="s">
        <v>243</v>
      </c>
      <c r="FE109">
        <v>5</v>
      </c>
      <c r="FF109">
        <v>5</v>
      </c>
      <c r="FG109">
        <v>1</v>
      </c>
      <c r="FH109" t="s">
        <v>1305</v>
      </c>
      <c r="FI109" t="s">
        <v>242</v>
      </c>
      <c r="FJ109" t="s">
        <v>242</v>
      </c>
      <c r="FK109" t="s">
        <v>242</v>
      </c>
      <c r="FM109">
        <v>3.5</v>
      </c>
      <c r="FN109">
        <v>3.5</v>
      </c>
      <c r="FO109" t="s">
        <v>324</v>
      </c>
      <c r="FP109" t="s">
        <v>242</v>
      </c>
      <c r="FQ109" t="s">
        <v>242</v>
      </c>
      <c r="FR109" t="s">
        <v>242</v>
      </c>
      <c r="FT109">
        <v>2.5</v>
      </c>
      <c r="FU109">
        <v>2.5</v>
      </c>
      <c r="FV109" t="s">
        <v>287</v>
      </c>
      <c r="FW109" t="s">
        <v>243</v>
      </c>
      <c r="GD109" t="s">
        <v>243</v>
      </c>
      <c r="GK109" t="s">
        <v>243</v>
      </c>
      <c r="GR109" t="s">
        <v>242</v>
      </c>
      <c r="GS109" t="s">
        <v>242</v>
      </c>
      <c r="GT109" t="s">
        <v>242</v>
      </c>
      <c r="GV109">
        <v>2</v>
      </c>
      <c r="GW109">
        <v>0.28999999999999998</v>
      </c>
      <c r="GX109" t="s">
        <v>308</v>
      </c>
      <c r="GY109" t="s">
        <v>242</v>
      </c>
      <c r="HA109" t="s">
        <v>242</v>
      </c>
      <c r="HS109" t="s">
        <v>1906</v>
      </c>
      <c r="HT109">
        <v>1</v>
      </c>
      <c r="HU109">
        <v>1</v>
      </c>
      <c r="HV109">
        <v>0</v>
      </c>
      <c r="HW109">
        <v>0</v>
      </c>
      <c r="HX109">
        <v>1</v>
      </c>
      <c r="HY109">
        <v>0</v>
      </c>
      <c r="HZ109">
        <v>0</v>
      </c>
      <c r="IA109">
        <v>0</v>
      </c>
      <c r="IB109">
        <v>0</v>
      </c>
      <c r="IC109">
        <v>0</v>
      </c>
      <c r="ID109">
        <v>0</v>
      </c>
      <c r="IF109">
        <v>0</v>
      </c>
      <c r="II109" t="s">
        <v>1786</v>
      </c>
      <c r="IJ109">
        <v>1</v>
      </c>
      <c r="IK109">
        <v>0</v>
      </c>
      <c r="IL109">
        <v>1</v>
      </c>
      <c r="IM109">
        <v>0</v>
      </c>
      <c r="IO109">
        <v>90710817</v>
      </c>
      <c r="IP109" t="s">
        <v>2706</v>
      </c>
      <c r="IQ109" t="s">
        <v>2707</v>
      </c>
      <c r="IS109">
        <v>107</v>
      </c>
    </row>
    <row r="110" spans="1:253" customFormat="1" ht="14.4" x14ac:dyDescent="0.3">
      <c r="A110" t="s">
        <v>2708</v>
      </c>
      <c r="B110" t="s">
        <v>2709</v>
      </c>
      <c r="C110" t="s">
        <v>2684</v>
      </c>
      <c r="D110" t="s">
        <v>239</v>
      </c>
      <c r="E110" t="s">
        <v>346</v>
      </c>
      <c r="F110" t="s">
        <v>346</v>
      </c>
      <c r="G110" t="s">
        <v>1774</v>
      </c>
      <c r="H110" t="s">
        <v>252</v>
      </c>
      <c r="I110" t="s">
        <v>242</v>
      </c>
      <c r="J110" t="s">
        <v>242</v>
      </c>
      <c r="K110" t="s">
        <v>242</v>
      </c>
      <c r="M110">
        <v>1</v>
      </c>
      <c r="N110">
        <v>1</v>
      </c>
      <c r="O110" t="s">
        <v>1741</v>
      </c>
      <c r="P110" t="s">
        <v>242</v>
      </c>
      <c r="Q110" t="s">
        <v>242</v>
      </c>
      <c r="R110" t="s">
        <v>242</v>
      </c>
      <c r="T110">
        <v>3.5</v>
      </c>
      <c r="U110">
        <v>3.5</v>
      </c>
      <c r="V110" t="s">
        <v>260</v>
      </c>
      <c r="W110" t="s">
        <v>242</v>
      </c>
      <c r="X110" t="s">
        <v>242</v>
      </c>
      <c r="Y110" t="s">
        <v>242</v>
      </c>
      <c r="AA110">
        <v>3</v>
      </c>
      <c r="AB110">
        <v>3</v>
      </c>
      <c r="AC110" t="s">
        <v>2710</v>
      </c>
      <c r="AD110" t="s">
        <v>242</v>
      </c>
      <c r="AE110" t="s">
        <v>242</v>
      </c>
      <c r="AF110" t="s">
        <v>242</v>
      </c>
      <c r="AH110">
        <v>3</v>
      </c>
      <c r="AI110">
        <v>3</v>
      </c>
      <c r="AJ110" t="s">
        <v>2711</v>
      </c>
      <c r="AK110" t="s">
        <v>242</v>
      </c>
      <c r="AL110" t="s">
        <v>242</v>
      </c>
      <c r="AM110" t="s">
        <v>242</v>
      </c>
      <c r="AO110">
        <v>1.25</v>
      </c>
      <c r="AP110">
        <v>1.25</v>
      </c>
      <c r="AQ110" t="s">
        <v>267</v>
      </c>
      <c r="AR110" t="s">
        <v>242</v>
      </c>
      <c r="AS110" t="s">
        <v>242</v>
      </c>
      <c r="AT110" t="s">
        <v>242</v>
      </c>
      <c r="AV110">
        <v>2.5</v>
      </c>
      <c r="AW110">
        <v>2.5</v>
      </c>
      <c r="AX110" t="s">
        <v>2701</v>
      </c>
      <c r="AY110" t="s">
        <v>242</v>
      </c>
      <c r="AZ110" t="s">
        <v>242</v>
      </c>
      <c r="BA110" t="s">
        <v>242</v>
      </c>
      <c r="BC110">
        <v>2.75</v>
      </c>
      <c r="BD110">
        <v>2.75</v>
      </c>
      <c r="BE110" t="s">
        <v>256</v>
      </c>
      <c r="BF110" t="s">
        <v>242</v>
      </c>
      <c r="BG110" t="s">
        <v>242</v>
      </c>
      <c r="BH110" t="s">
        <v>242</v>
      </c>
      <c r="BJ110">
        <v>1</v>
      </c>
      <c r="BK110">
        <v>1</v>
      </c>
      <c r="BL110" t="s">
        <v>2702</v>
      </c>
      <c r="BM110" t="s">
        <v>242</v>
      </c>
      <c r="BN110" t="s">
        <v>242</v>
      </c>
      <c r="BO110" t="s">
        <v>242</v>
      </c>
      <c r="BQ110">
        <v>1</v>
      </c>
      <c r="BR110">
        <v>1</v>
      </c>
      <c r="BS110" t="s">
        <v>2712</v>
      </c>
      <c r="BT110" t="s">
        <v>242</v>
      </c>
      <c r="BU110" t="s">
        <v>242</v>
      </c>
      <c r="BV110" t="s">
        <v>242</v>
      </c>
      <c r="BX110">
        <v>3.5</v>
      </c>
      <c r="BY110">
        <v>3.5</v>
      </c>
      <c r="BZ110" t="s">
        <v>344</v>
      </c>
      <c r="CA110" t="s">
        <v>242</v>
      </c>
      <c r="CB110" t="s">
        <v>242</v>
      </c>
      <c r="CC110" t="s">
        <v>242</v>
      </c>
      <c r="CE110">
        <v>5.5</v>
      </c>
      <c r="CF110">
        <v>5.5</v>
      </c>
      <c r="CG110" t="s">
        <v>1749</v>
      </c>
      <c r="CH110" t="s">
        <v>242</v>
      </c>
      <c r="CI110" t="s">
        <v>242</v>
      </c>
      <c r="CJ110" t="s">
        <v>242</v>
      </c>
      <c r="CL110">
        <v>5.5</v>
      </c>
      <c r="CM110">
        <v>5.5</v>
      </c>
      <c r="CN110" t="s">
        <v>1748</v>
      </c>
      <c r="CO110" t="s">
        <v>242</v>
      </c>
      <c r="CP110" t="s">
        <v>242</v>
      </c>
      <c r="CQ110" t="s">
        <v>243</v>
      </c>
      <c r="CR110">
        <v>140</v>
      </c>
      <c r="CS110">
        <v>3</v>
      </c>
      <c r="CT110">
        <v>4.29</v>
      </c>
      <c r="CU110" t="s">
        <v>258</v>
      </c>
      <c r="CV110" t="s">
        <v>242</v>
      </c>
      <c r="CW110" t="s">
        <v>242</v>
      </c>
      <c r="CX110" t="s">
        <v>242</v>
      </c>
      <c r="CZ110">
        <v>13.5</v>
      </c>
      <c r="DA110">
        <v>13.5</v>
      </c>
      <c r="DB110" t="s">
        <v>1818</v>
      </c>
      <c r="DC110" t="s">
        <v>243</v>
      </c>
      <c r="DJ110" t="s">
        <v>243</v>
      </c>
      <c r="DP110" t="s">
        <v>243</v>
      </c>
      <c r="DV110" t="s">
        <v>243</v>
      </c>
      <c r="EB110" t="s">
        <v>243</v>
      </c>
      <c r="EH110" t="s">
        <v>243</v>
      </c>
      <c r="EN110" t="s">
        <v>242</v>
      </c>
      <c r="EO110" t="s">
        <v>242</v>
      </c>
      <c r="EP110" t="s">
        <v>242</v>
      </c>
      <c r="ER110">
        <v>1</v>
      </c>
      <c r="ES110">
        <v>1</v>
      </c>
      <c r="ET110" t="s">
        <v>265</v>
      </c>
      <c r="EU110" t="s">
        <v>242</v>
      </c>
      <c r="EV110" t="s">
        <v>242</v>
      </c>
      <c r="EW110" t="s">
        <v>243</v>
      </c>
      <c r="EX110">
        <v>5</v>
      </c>
      <c r="EY110">
        <v>5</v>
      </c>
      <c r="EZ110">
        <v>1</v>
      </c>
      <c r="FA110" t="s">
        <v>1305</v>
      </c>
      <c r="FB110" t="s">
        <v>242</v>
      </c>
      <c r="FC110" t="s">
        <v>242</v>
      </c>
      <c r="FD110" t="s">
        <v>243</v>
      </c>
      <c r="FE110">
        <v>5</v>
      </c>
      <c r="FF110">
        <v>5</v>
      </c>
      <c r="FG110">
        <v>1</v>
      </c>
      <c r="FH110" t="s">
        <v>1305</v>
      </c>
      <c r="FI110" t="s">
        <v>242</v>
      </c>
      <c r="FJ110" t="s">
        <v>242</v>
      </c>
      <c r="FK110" t="s">
        <v>242</v>
      </c>
      <c r="FM110">
        <v>3.5</v>
      </c>
      <c r="FN110">
        <v>3.5</v>
      </c>
      <c r="FO110" t="s">
        <v>1966</v>
      </c>
      <c r="FP110" t="s">
        <v>242</v>
      </c>
      <c r="FQ110" t="s">
        <v>242</v>
      </c>
      <c r="FR110" t="s">
        <v>242</v>
      </c>
      <c r="FT110">
        <v>2.5</v>
      </c>
      <c r="FU110">
        <v>2.5</v>
      </c>
      <c r="FV110" t="s">
        <v>287</v>
      </c>
      <c r="FW110" t="s">
        <v>243</v>
      </c>
      <c r="GD110" t="s">
        <v>243</v>
      </c>
      <c r="GK110" t="s">
        <v>243</v>
      </c>
      <c r="GR110" t="s">
        <v>243</v>
      </c>
      <c r="GY110" t="s">
        <v>242</v>
      </c>
      <c r="HA110" t="s">
        <v>242</v>
      </c>
      <c r="HS110" t="s">
        <v>1804</v>
      </c>
      <c r="HT110">
        <v>1</v>
      </c>
      <c r="HU110">
        <v>1</v>
      </c>
      <c r="HV110">
        <v>0</v>
      </c>
      <c r="HW110">
        <v>0</v>
      </c>
      <c r="HX110">
        <v>0</v>
      </c>
      <c r="HY110">
        <v>0</v>
      </c>
      <c r="HZ110">
        <v>0</v>
      </c>
      <c r="IA110">
        <v>0</v>
      </c>
      <c r="IB110">
        <v>0</v>
      </c>
      <c r="IC110">
        <v>0</v>
      </c>
      <c r="ID110">
        <v>0</v>
      </c>
      <c r="IF110">
        <v>0</v>
      </c>
      <c r="II110" t="s">
        <v>1786</v>
      </c>
      <c r="IJ110">
        <v>1</v>
      </c>
      <c r="IK110">
        <v>0</v>
      </c>
      <c r="IL110">
        <v>1</v>
      </c>
      <c r="IM110">
        <v>0</v>
      </c>
      <c r="IO110">
        <v>90711539</v>
      </c>
      <c r="IP110" t="s">
        <v>2713</v>
      </c>
      <c r="IQ110" t="s">
        <v>2714</v>
      </c>
      <c r="IS110">
        <v>108</v>
      </c>
    </row>
    <row r="111" spans="1:253" customFormat="1" ht="14.4" x14ac:dyDescent="0.3">
      <c r="A111" t="s">
        <v>2715</v>
      </c>
      <c r="B111" t="s">
        <v>2716</v>
      </c>
      <c r="C111" t="s">
        <v>2684</v>
      </c>
      <c r="D111" t="s">
        <v>239</v>
      </c>
      <c r="E111" t="s">
        <v>346</v>
      </c>
      <c r="F111" t="s">
        <v>346</v>
      </c>
      <c r="G111" t="s">
        <v>1648</v>
      </c>
      <c r="H111" t="s">
        <v>252</v>
      </c>
      <c r="I111" t="s">
        <v>242</v>
      </c>
      <c r="J111" t="s">
        <v>242</v>
      </c>
      <c r="K111" t="s">
        <v>242</v>
      </c>
      <c r="M111">
        <v>1</v>
      </c>
      <c r="N111">
        <v>1</v>
      </c>
      <c r="O111" t="s">
        <v>1741</v>
      </c>
      <c r="P111" t="s">
        <v>242</v>
      </c>
      <c r="Q111" t="s">
        <v>242</v>
      </c>
      <c r="R111" t="s">
        <v>242</v>
      </c>
      <c r="T111">
        <v>3.5</v>
      </c>
      <c r="U111">
        <v>3.5</v>
      </c>
      <c r="V111" t="s">
        <v>260</v>
      </c>
      <c r="W111" t="s">
        <v>242</v>
      </c>
      <c r="X111" t="s">
        <v>242</v>
      </c>
      <c r="Y111" t="s">
        <v>242</v>
      </c>
      <c r="AA111">
        <v>3</v>
      </c>
      <c r="AB111">
        <v>3</v>
      </c>
      <c r="AC111" t="s">
        <v>1304</v>
      </c>
      <c r="AD111" t="s">
        <v>242</v>
      </c>
      <c r="AE111" t="s">
        <v>242</v>
      </c>
      <c r="AF111" t="s">
        <v>242</v>
      </c>
      <c r="AH111">
        <v>3</v>
      </c>
      <c r="AI111">
        <v>3</v>
      </c>
      <c r="AJ111" t="s">
        <v>2717</v>
      </c>
      <c r="AK111" t="s">
        <v>242</v>
      </c>
      <c r="AL111" t="s">
        <v>242</v>
      </c>
      <c r="AM111" t="s">
        <v>242</v>
      </c>
      <c r="AO111">
        <v>1.25</v>
      </c>
      <c r="AP111">
        <v>1.25</v>
      </c>
      <c r="AQ111" t="s">
        <v>2718</v>
      </c>
      <c r="AR111" t="s">
        <v>242</v>
      </c>
      <c r="AS111" t="s">
        <v>242</v>
      </c>
      <c r="AT111" t="s">
        <v>242</v>
      </c>
      <c r="AV111">
        <v>2.5</v>
      </c>
      <c r="AW111">
        <v>2.5</v>
      </c>
      <c r="AX111" t="s">
        <v>359</v>
      </c>
      <c r="AY111" t="s">
        <v>242</v>
      </c>
      <c r="AZ111" t="s">
        <v>242</v>
      </c>
      <c r="BA111" t="s">
        <v>242</v>
      </c>
      <c r="BC111">
        <v>2.75</v>
      </c>
      <c r="BD111">
        <v>2.75</v>
      </c>
      <c r="BE111" t="s">
        <v>2719</v>
      </c>
      <c r="BF111" t="s">
        <v>242</v>
      </c>
      <c r="BG111" t="s">
        <v>242</v>
      </c>
      <c r="BH111" t="s">
        <v>242</v>
      </c>
      <c r="BJ111">
        <v>1</v>
      </c>
      <c r="BK111">
        <v>1</v>
      </c>
      <c r="BL111" t="s">
        <v>2702</v>
      </c>
      <c r="BM111" t="s">
        <v>242</v>
      </c>
      <c r="BN111" t="s">
        <v>242</v>
      </c>
      <c r="BO111" t="s">
        <v>242</v>
      </c>
      <c r="BQ111">
        <v>1</v>
      </c>
      <c r="BR111">
        <v>1</v>
      </c>
      <c r="BS111" t="s">
        <v>2712</v>
      </c>
      <c r="BT111" t="s">
        <v>242</v>
      </c>
      <c r="BU111" t="s">
        <v>242</v>
      </c>
      <c r="BV111" t="s">
        <v>242</v>
      </c>
      <c r="BX111">
        <v>3.5</v>
      </c>
      <c r="BY111">
        <v>3.5</v>
      </c>
      <c r="BZ111" t="s">
        <v>344</v>
      </c>
      <c r="CA111" t="s">
        <v>242</v>
      </c>
      <c r="CB111" t="s">
        <v>242</v>
      </c>
      <c r="CC111" t="s">
        <v>242</v>
      </c>
      <c r="CE111">
        <v>5.5</v>
      </c>
      <c r="CF111">
        <v>5.5</v>
      </c>
      <c r="CG111" t="s">
        <v>1749</v>
      </c>
      <c r="CH111" t="s">
        <v>242</v>
      </c>
      <c r="CI111" t="s">
        <v>242</v>
      </c>
      <c r="CJ111" t="s">
        <v>242</v>
      </c>
      <c r="CL111">
        <v>5.5</v>
      </c>
      <c r="CM111">
        <v>5.5</v>
      </c>
      <c r="CN111" t="s">
        <v>2720</v>
      </c>
      <c r="CO111" t="s">
        <v>242</v>
      </c>
      <c r="CP111" t="s">
        <v>242</v>
      </c>
      <c r="CQ111" t="s">
        <v>242</v>
      </c>
      <c r="CS111">
        <v>3</v>
      </c>
      <c r="CT111">
        <v>3</v>
      </c>
      <c r="CU111" t="s">
        <v>255</v>
      </c>
      <c r="CV111" t="s">
        <v>242</v>
      </c>
      <c r="CW111" t="s">
        <v>242</v>
      </c>
      <c r="CX111" t="s">
        <v>242</v>
      </c>
      <c r="CZ111">
        <v>13.5</v>
      </c>
      <c r="DA111">
        <v>13.5</v>
      </c>
      <c r="DB111" t="s">
        <v>1818</v>
      </c>
      <c r="DC111" t="s">
        <v>243</v>
      </c>
      <c r="DJ111" t="s">
        <v>243</v>
      </c>
      <c r="DP111" t="s">
        <v>243</v>
      </c>
      <c r="DV111" t="s">
        <v>243</v>
      </c>
      <c r="EB111" t="s">
        <v>243</v>
      </c>
      <c r="EH111" t="s">
        <v>243</v>
      </c>
      <c r="EN111" t="s">
        <v>242</v>
      </c>
      <c r="EO111" t="s">
        <v>242</v>
      </c>
      <c r="EP111" t="s">
        <v>242</v>
      </c>
      <c r="ER111">
        <v>1</v>
      </c>
      <c r="ES111">
        <v>1</v>
      </c>
      <c r="ET111" t="s">
        <v>265</v>
      </c>
      <c r="EU111" t="s">
        <v>242</v>
      </c>
      <c r="EV111" t="s">
        <v>242</v>
      </c>
      <c r="EW111" t="s">
        <v>243</v>
      </c>
      <c r="EX111">
        <v>5</v>
      </c>
      <c r="EY111">
        <v>5</v>
      </c>
      <c r="EZ111">
        <v>1</v>
      </c>
      <c r="FA111" t="s">
        <v>1305</v>
      </c>
      <c r="FB111" t="s">
        <v>242</v>
      </c>
      <c r="FC111" t="s">
        <v>242</v>
      </c>
      <c r="FD111" t="s">
        <v>243</v>
      </c>
      <c r="FE111">
        <v>5</v>
      </c>
      <c r="FF111">
        <v>5</v>
      </c>
      <c r="FG111">
        <v>1</v>
      </c>
      <c r="FH111" t="s">
        <v>1305</v>
      </c>
      <c r="FI111" t="s">
        <v>242</v>
      </c>
      <c r="FJ111" t="s">
        <v>242</v>
      </c>
      <c r="FK111" t="s">
        <v>242</v>
      </c>
      <c r="FM111">
        <v>3.5</v>
      </c>
      <c r="FN111">
        <v>3.5</v>
      </c>
      <c r="FO111" t="s">
        <v>324</v>
      </c>
      <c r="FP111" t="s">
        <v>242</v>
      </c>
      <c r="FQ111" t="s">
        <v>242</v>
      </c>
      <c r="FR111" t="s">
        <v>242</v>
      </c>
      <c r="FT111">
        <v>2.5</v>
      </c>
      <c r="FU111">
        <v>2.5</v>
      </c>
      <c r="FV111" t="s">
        <v>287</v>
      </c>
      <c r="FW111" t="s">
        <v>243</v>
      </c>
      <c r="GD111" t="s">
        <v>243</v>
      </c>
      <c r="GK111" t="s">
        <v>243</v>
      </c>
      <c r="GR111" t="s">
        <v>242</v>
      </c>
      <c r="GS111" t="s">
        <v>242</v>
      </c>
      <c r="GT111" t="s">
        <v>242</v>
      </c>
      <c r="GV111">
        <v>2</v>
      </c>
      <c r="GW111">
        <v>0.28999999999999998</v>
      </c>
      <c r="GX111" t="s">
        <v>1733</v>
      </c>
      <c r="GY111" t="s">
        <v>242</v>
      </c>
      <c r="HA111" t="s">
        <v>242</v>
      </c>
      <c r="HS111" t="s">
        <v>1804</v>
      </c>
      <c r="HT111">
        <v>1</v>
      </c>
      <c r="HU111">
        <v>1</v>
      </c>
      <c r="HV111">
        <v>0</v>
      </c>
      <c r="HW111">
        <v>0</v>
      </c>
      <c r="HX111">
        <v>0</v>
      </c>
      <c r="HY111">
        <v>0</v>
      </c>
      <c r="HZ111">
        <v>0</v>
      </c>
      <c r="IA111">
        <v>0</v>
      </c>
      <c r="IB111">
        <v>0</v>
      </c>
      <c r="IC111">
        <v>0</v>
      </c>
      <c r="ID111">
        <v>0</v>
      </c>
      <c r="IF111">
        <v>0</v>
      </c>
      <c r="II111" t="s">
        <v>1786</v>
      </c>
      <c r="IJ111">
        <v>1</v>
      </c>
      <c r="IK111">
        <v>0</v>
      </c>
      <c r="IL111">
        <v>1</v>
      </c>
      <c r="IM111">
        <v>0</v>
      </c>
      <c r="IO111">
        <v>90712361</v>
      </c>
      <c r="IP111" t="s">
        <v>2721</v>
      </c>
      <c r="IQ111" t="s">
        <v>2722</v>
      </c>
      <c r="IS111">
        <v>109</v>
      </c>
    </row>
    <row r="112" spans="1:253" customFormat="1" ht="14.4" x14ac:dyDescent="0.3">
      <c r="A112" t="s">
        <v>2723</v>
      </c>
      <c r="B112" t="s">
        <v>2724</v>
      </c>
      <c r="C112" t="s">
        <v>2119</v>
      </c>
      <c r="D112" t="s">
        <v>250</v>
      </c>
      <c r="E112" t="s">
        <v>339</v>
      </c>
      <c r="F112" t="s">
        <v>996</v>
      </c>
      <c r="G112" t="s">
        <v>997</v>
      </c>
      <c r="H112" t="s">
        <v>241</v>
      </c>
      <c r="DP112" t="s">
        <v>242</v>
      </c>
      <c r="DQ112" t="s">
        <v>242</v>
      </c>
      <c r="DR112" t="s">
        <v>242</v>
      </c>
      <c r="DT112">
        <v>2.5</v>
      </c>
      <c r="DU112">
        <v>2.5</v>
      </c>
      <c r="DV112" t="s">
        <v>242</v>
      </c>
      <c r="DW112" t="s">
        <v>242</v>
      </c>
      <c r="DX112" t="s">
        <v>242</v>
      </c>
      <c r="DZ112">
        <v>3</v>
      </c>
      <c r="EA112">
        <v>3</v>
      </c>
      <c r="EB112" t="s">
        <v>242</v>
      </c>
      <c r="EC112" t="s">
        <v>242</v>
      </c>
      <c r="ED112" t="s">
        <v>242</v>
      </c>
      <c r="EF112">
        <v>3.5</v>
      </c>
      <c r="EG112">
        <v>3.5</v>
      </c>
      <c r="EH112" t="s">
        <v>242</v>
      </c>
      <c r="EI112" t="s">
        <v>242</v>
      </c>
      <c r="EJ112" t="s">
        <v>242</v>
      </c>
      <c r="EL112">
        <v>3.5</v>
      </c>
      <c r="EM112">
        <v>3.5</v>
      </c>
      <c r="GY112" t="s">
        <v>242</v>
      </c>
      <c r="HA112" t="s">
        <v>242</v>
      </c>
      <c r="HS112" t="s">
        <v>244</v>
      </c>
      <c r="HT112">
        <v>1</v>
      </c>
      <c r="HU112">
        <v>0</v>
      </c>
      <c r="HV112">
        <v>0</v>
      </c>
      <c r="HW112">
        <v>0</v>
      </c>
      <c r="HX112">
        <v>0</v>
      </c>
      <c r="HY112">
        <v>0</v>
      </c>
      <c r="HZ112">
        <v>0</v>
      </c>
      <c r="IA112">
        <v>0</v>
      </c>
      <c r="IB112">
        <v>0</v>
      </c>
      <c r="IC112">
        <v>0</v>
      </c>
      <c r="ID112">
        <v>0</v>
      </c>
      <c r="II112" t="s">
        <v>244</v>
      </c>
      <c r="IJ112">
        <v>1</v>
      </c>
      <c r="IK112">
        <v>0</v>
      </c>
      <c r="IL112">
        <v>0</v>
      </c>
      <c r="IM112">
        <v>0</v>
      </c>
      <c r="IO112">
        <v>90712414</v>
      </c>
      <c r="IP112" t="s">
        <v>2725</v>
      </c>
      <c r="IQ112" t="s">
        <v>2726</v>
      </c>
      <c r="IS112">
        <v>110</v>
      </c>
    </row>
    <row r="113" spans="1:253" customFormat="1" ht="14.4" x14ac:dyDescent="0.3">
      <c r="A113" t="s">
        <v>2727</v>
      </c>
      <c r="B113" t="s">
        <v>2728</v>
      </c>
      <c r="C113" t="s">
        <v>2119</v>
      </c>
      <c r="D113" t="s">
        <v>250</v>
      </c>
      <c r="E113" t="s">
        <v>339</v>
      </c>
      <c r="F113" t="s">
        <v>996</v>
      </c>
      <c r="G113" t="s">
        <v>997</v>
      </c>
      <c r="H113" t="s">
        <v>241</v>
      </c>
      <c r="DP113" t="s">
        <v>242</v>
      </c>
      <c r="DQ113" t="s">
        <v>242</v>
      </c>
      <c r="DR113" t="s">
        <v>242</v>
      </c>
      <c r="DT113">
        <v>2.5</v>
      </c>
      <c r="DU113">
        <v>2.5</v>
      </c>
      <c r="DV113" t="s">
        <v>242</v>
      </c>
      <c r="DW113" t="s">
        <v>242</v>
      </c>
      <c r="DX113" t="s">
        <v>242</v>
      </c>
      <c r="DZ113">
        <v>3.5</v>
      </c>
      <c r="EA113">
        <v>3.5</v>
      </c>
      <c r="EB113" t="s">
        <v>242</v>
      </c>
      <c r="EC113" t="s">
        <v>242</v>
      </c>
      <c r="ED113" t="s">
        <v>242</v>
      </c>
      <c r="EF113">
        <v>3.5</v>
      </c>
      <c r="EG113">
        <v>3.5</v>
      </c>
      <c r="EH113" t="s">
        <v>242</v>
      </c>
      <c r="EI113" t="s">
        <v>242</v>
      </c>
      <c r="EJ113" t="s">
        <v>242</v>
      </c>
      <c r="EL113">
        <v>3.5</v>
      </c>
      <c r="EM113">
        <v>3.5</v>
      </c>
      <c r="GY113" t="s">
        <v>242</v>
      </c>
      <c r="HA113" t="s">
        <v>242</v>
      </c>
      <c r="HS113" t="s">
        <v>244</v>
      </c>
      <c r="HT113">
        <v>1</v>
      </c>
      <c r="HU113">
        <v>0</v>
      </c>
      <c r="HV113">
        <v>0</v>
      </c>
      <c r="HW113">
        <v>0</v>
      </c>
      <c r="HX113">
        <v>0</v>
      </c>
      <c r="HY113">
        <v>0</v>
      </c>
      <c r="HZ113">
        <v>0</v>
      </c>
      <c r="IA113">
        <v>0</v>
      </c>
      <c r="IB113">
        <v>0</v>
      </c>
      <c r="IC113">
        <v>0</v>
      </c>
      <c r="ID113">
        <v>0</v>
      </c>
      <c r="II113" t="s">
        <v>244</v>
      </c>
      <c r="IJ113">
        <v>1</v>
      </c>
      <c r="IK113">
        <v>0</v>
      </c>
      <c r="IL113">
        <v>0</v>
      </c>
      <c r="IM113">
        <v>0</v>
      </c>
      <c r="IO113">
        <v>90712425</v>
      </c>
      <c r="IP113" t="s">
        <v>2729</v>
      </c>
      <c r="IQ113" t="s">
        <v>2730</v>
      </c>
      <c r="IS113">
        <v>111</v>
      </c>
    </row>
    <row r="114" spans="1:253" customFormat="1" ht="14.4" x14ac:dyDescent="0.3">
      <c r="A114" t="s">
        <v>2731</v>
      </c>
      <c r="B114" t="s">
        <v>2732</v>
      </c>
      <c r="C114" t="s">
        <v>2119</v>
      </c>
      <c r="D114" t="s">
        <v>250</v>
      </c>
      <c r="E114" t="s">
        <v>339</v>
      </c>
      <c r="F114" t="s">
        <v>996</v>
      </c>
      <c r="G114" t="s">
        <v>997</v>
      </c>
      <c r="H114" t="s">
        <v>241</v>
      </c>
      <c r="DP114" t="s">
        <v>242</v>
      </c>
      <c r="DQ114" t="s">
        <v>242</v>
      </c>
      <c r="DR114" t="s">
        <v>242</v>
      </c>
      <c r="DT114">
        <v>2.5</v>
      </c>
      <c r="DU114">
        <v>2.5</v>
      </c>
      <c r="DV114" t="s">
        <v>242</v>
      </c>
      <c r="DW114" t="s">
        <v>242</v>
      </c>
      <c r="DX114" t="s">
        <v>242</v>
      </c>
      <c r="DZ114">
        <v>3</v>
      </c>
      <c r="EA114">
        <v>3</v>
      </c>
      <c r="EB114" t="s">
        <v>242</v>
      </c>
      <c r="EC114" t="s">
        <v>242</v>
      </c>
      <c r="ED114" t="s">
        <v>242</v>
      </c>
      <c r="EF114">
        <v>3.5</v>
      </c>
      <c r="EG114">
        <v>3.5</v>
      </c>
      <c r="EH114" t="s">
        <v>242</v>
      </c>
      <c r="EI114" t="s">
        <v>242</v>
      </c>
      <c r="EJ114" t="s">
        <v>242</v>
      </c>
      <c r="EL114">
        <v>3.5</v>
      </c>
      <c r="EM114">
        <v>3.5</v>
      </c>
      <c r="GY114" t="s">
        <v>242</v>
      </c>
      <c r="HA114" t="s">
        <v>242</v>
      </c>
      <c r="HS114" t="s">
        <v>244</v>
      </c>
      <c r="HT114">
        <v>1</v>
      </c>
      <c r="HU114">
        <v>0</v>
      </c>
      <c r="HV114">
        <v>0</v>
      </c>
      <c r="HW114">
        <v>0</v>
      </c>
      <c r="HX114">
        <v>0</v>
      </c>
      <c r="HY114">
        <v>0</v>
      </c>
      <c r="HZ114">
        <v>0</v>
      </c>
      <c r="IA114">
        <v>0</v>
      </c>
      <c r="IB114">
        <v>0</v>
      </c>
      <c r="IC114">
        <v>0</v>
      </c>
      <c r="ID114">
        <v>0</v>
      </c>
      <c r="II114" t="s">
        <v>244</v>
      </c>
      <c r="IJ114">
        <v>1</v>
      </c>
      <c r="IK114">
        <v>0</v>
      </c>
      <c r="IL114">
        <v>0</v>
      </c>
      <c r="IM114">
        <v>0</v>
      </c>
      <c r="IO114">
        <v>90712428</v>
      </c>
      <c r="IP114" t="s">
        <v>2733</v>
      </c>
      <c r="IQ114" t="s">
        <v>2734</v>
      </c>
      <c r="IS114">
        <v>112</v>
      </c>
    </row>
    <row r="115" spans="1:253" customFormat="1" ht="14.4" x14ac:dyDescent="0.3">
      <c r="A115" t="s">
        <v>2735</v>
      </c>
      <c r="B115" t="s">
        <v>2736</v>
      </c>
      <c r="C115" t="s">
        <v>2119</v>
      </c>
      <c r="D115" t="s">
        <v>250</v>
      </c>
      <c r="E115" t="s">
        <v>339</v>
      </c>
      <c r="F115" t="s">
        <v>996</v>
      </c>
      <c r="G115" t="s">
        <v>997</v>
      </c>
      <c r="H115" t="s">
        <v>1519</v>
      </c>
      <c r="GY115" t="s">
        <v>242</v>
      </c>
      <c r="HA115" t="s">
        <v>242</v>
      </c>
      <c r="HC115" t="s">
        <v>242</v>
      </c>
      <c r="HD115" t="s">
        <v>1758</v>
      </c>
      <c r="HF115" t="s">
        <v>1746</v>
      </c>
      <c r="HH115" t="s">
        <v>242</v>
      </c>
      <c r="HI115" t="s">
        <v>242</v>
      </c>
      <c r="HK115">
        <v>5</v>
      </c>
      <c r="HL115">
        <v>5</v>
      </c>
      <c r="HR115">
        <v>5</v>
      </c>
      <c r="HS115" t="s">
        <v>244</v>
      </c>
      <c r="HT115">
        <v>1</v>
      </c>
      <c r="HU115">
        <v>0</v>
      </c>
      <c r="HV115">
        <v>0</v>
      </c>
      <c r="HW115">
        <v>0</v>
      </c>
      <c r="HX115">
        <v>0</v>
      </c>
      <c r="HY115">
        <v>0</v>
      </c>
      <c r="HZ115">
        <v>0</v>
      </c>
      <c r="IA115">
        <v>0</v>
      </c>
      <c r="IB115">
        <v>0</v>
      </c>
      <c r="IC115">
        <v>0</v>
      </c>
      <c r="ID115">
        <v>0</v>
      </c>
      <c r="II115" t="s">
        <v>244</v>
      </c>
      <c r="IJ115">
        <v>1</v>
      </c>
      <c r="IK115">
        <v>0</v>
      </c>
      <c r="IL115">
        <v>0</v>
      </c>
      <c r="IM115">
        <v>0</v>
      </c>
      <c r="IO115">
        <v>90712431</v>
      </c>
      <c r="IP115" t="s">
        <v>2737</v>
      </c>
      <c r="IQ115" t="s">
        <v>2738</v>
      </c>
      <c r="IS115">
        <v>113</v>
      </c>
    </row>
    <row r="116" spans="1:253" customFormat="1" ht="14.4" x14ac:dyDescent="0.3">
      <c r="A116" t="s">
        <v>2739</v>
      </c>
      <c r="B116" t="s">
        <v>2740</v>
      </c>
      <c r="C116" t="s">
        <v>2119</v>
      </c>
      <c r="D116" t="s">
        <v>250</v>
      </c>
      <c r="E116" t="s">
        <v>339</v>
      </c>
      <c r="F116" t="s">
        <v>996</v>
      </c>
      <c r="G116" t="s">
        <v>2741</v>
      </c>
      <c r="H116" t="s">
        <v>1519</v>
      </c>
      <c r="GY116" t="s">
        <v>242</v>
      </c>
      <c r="HA116" t="s">
        <v>242</v>
      </c>
      <c r="HC116" t="s">
        <v>242</v>
      </c>
      <c r="HD116" t="s">
        <v>1758</v>
      </c>
      <c r="HF116" t="s">
        <v>1746</v>
      </c>
      <c r="HH116" t="s">
        <v>242</v>
      </c>
      <c r="HI116" t="s">
        <v>242</v>
      </c>
      <c r="HK116">
        <v>5</v>
      </c>
      <c r="HL116">
        <v>5</v>
      </c>
      <c r="HR116">
        <v>5</v>
      </c>
      <c r="HS116" t="s">
        <v>244</v>
      </c>
      <c r="HT116">
        <v>1</v>
      </c>
      <c r="HU116">
        <v>0</v>
      </c>
      <c r="HV116">
        <v>0</v>
      </c>
      <c r="HW116">
        <v>0</v>
      </c>
      <c r="HX116">
        <v>0</v>
      </c>
      <c r="HY116">
        <v>0</v>
      </c>
      <c r="HZ116">
        <v>0</v>
      </c>
      <c r="IA116">
        <v>0</v>
      </c>
      <c r="IB116">
        <v>0</v>
      </c>
      <c r="IC116">
        <v>0</v>
      </c>
      <c r="ID116">
        <v>0</v>
      </c>
      <c r="II116" t="s">
        <v>244</v>
      </c>
      <c r="IJ116">
        <v>1</v>
      </c>
      <c r="IK116">
        <v>0</v>
      </c>
      <c r="IL116">
        <v>0</v>
      </c>
      <c r="IM116">
        <v>0</v>
      </c>
      <c r="IO116">
        <v>90712436</v>
      </c>
      <c r="IP116" t="s">
        <v>2742</v>
      </c>
      <c r="IQ116" t="s">
        <v>2743</v>
      </c>
      <c r="IS116">
        <v>114</v>
      </c>
    </row>
    <row r="117" spans="1:253" customFormat="1" ht="14.4" x14ac:dyDescent="0.3">
      <c r="A117" t="s">
        <v>2744</v>
      </c>
      <c r="B117" t="s">
        <v>2745</v>
      </c>
      <c r="C117" t="s">
        <v>2119</v>
      </c>
      <c r="D117" t="s">
        <v>250</v>
      </c>
      <c r="E117" t="s">
        <v>339</v>
      </c>
      <c r="F117" t="s">
        <v>996</v>
      </c>
      <c r="G117" t="s">
        <v>997</v>
      </c>
      <c r="H117" t="s">
        <v>1519</v>
      </c>
      <c r="GY117" t="s">
        <v>242</v>
      </c>
      <c r="HA117" t="s">
        <v>242</v>
      </c>
      <c r="HC117" t="s">
        <v>242</v>
      </c>
      <c r="HD117" t="s">
        <v>1760</v>
      </c>
      <c r="HF117" t="s">
        <v>1746</v>
      </c>
      <c r="HH117" t="s">
        <v>242</v>
      </c>
      <c r="HI117" t="s">
        <v>242</v>
      </c>
      <c r="HK117">
        <v>5</v>
      </c>
      <c r="HL117">
        <v>5</v>
      </c>
      <c r="HR117">
        <v>5</v>
      </c>
      <c r="HS117" t="s">
        <v>244</v>
      </c>
      <c r="HT117">
        <v>1</v>
      </c>
      <c r="HU117">
        <v>0</v>
      </c>
      <c r="HV117">
        <v>0</v>
      </c>
      <c r="HW117">
        <v>0</v>
      </c>
      <c r="HX117">
        <v>0</v>
      </c>
      <c r="HY117">
        <v>0</v>
      </c>
      <c r="HZ117">
        <v>0</v>
      </c>
      <c r="IA117">
        <v>0</v>
      </c>
      <c r="IB117">
        <v>0</v>
      </c>
      <c r="IC117">
        <v>0</v>
      </c>
      <c r="ID117">
        <v>0</v>
      </c>
      <c r="II117" t="s">
        <v>244</v>
      </c>
      <c r="IJ117">
        <v>1</v>
      </c>
      <c r="IK117">
        <v>0</v>
      </c>
      <c r="IL117">
        <v>0</v>
      </c>
      <c r="IM117">
        <v>0</v>
      </c>
      <c r="IO117">
        <v>90712437</v>
      </c>
      <c r="IP117" t="s">
        <v>2746</v>
      </c>
      <c r="IQ117" t="s">
        <v>2747</v>
      </c>
      <c r="IS117">
        <v>115</v>
      </c>
    </row>
    <row r="118" spans="1:253" customFormat="1" ht="14.4" x14ac:dyDescent="0.3">
      <c r="A118" t="s">
        <v>2748</v>
      </c>
      <c r="B118" t="s">
        <v>2749</v>
      </c>
      <c r="C118" t="s">
        <v>2119</v>
      </c>
      <c r="D118" t="s">
        <v>250</v>
      </c>
      <c r="E118" t="s">
        <v>339</v>
      </c>
      <c r="F118" t="s">
        <v>996</v>
      </c>
      <c r="G118" t="s">
        <v>997</v>
      </c>
      <c r="H118" t="s">
        <v>1519</v>
      </c>
      <c r="GY118" t="s">
        <v>242</v>
      </c>
      <c r="HA118" t="s">
        <v>242</v>
      </c>
      <c r="HC118" t="s">
        <v>242</v>
      </c>
      <c r="HD118" t="s">
        <v>1760</v>
      </c>
      <c r="HF118" t="s">
        <v>1746</v>
      </c>
      <c r="HH118" t="s">
        <v>242</v>
      </c>
      <c r="HI118" t="s">
        <v>242</v>
      </c>
      <c r="HK118">
        <v>5</v>
      </c>
      <c r="HL118">
        <v>5</v>
      </c>
      <c r="HR118">
        <v>5</v>
      </c>
      <c r="HS118" t="s">
        <v>244</v>
      </c>
      <c r="HT118">
        <v>1</v>
      </c>
      <c r="HU118">
        <v>0</v>
      </c>
      <c r="HV118">
        <v>0</v>
      </c>
      <c r="HW118">
        <v>0</v>
      </c>
      <c r="HX118">
        <v>0</v>
      </c>
      <c r="HY118">
        <v>0</v>
      </c>
      <c r="HZ118">
        <v>0</v>
      </c>
      <c r="IA118">
        <v>0</v>
      </c>
      <c r="IB118">
        <v>0</v>
      </c>
      <c r="IC118">
        <v>0</v>
      </c>
      <c r="ID118">
        <v>0</v>
      </c>
      <c r="II118" t="s">
        <v>244</v>
      </c>
      <c r="IJ118">
        <v>1</v>
      </c>
      <c r="IK118">
        <v>0</v>
      </c>
      <c r="IL118">
        <v>0</v>
      </c>
      <c r="IM118">
        <v>0</v>
      </c>
      <c r="IO118">
        <v>90712445</v>
      </c>
      <c r="IP118" t="s">
        <v>2750</v>
      </c>
      <c r="IQ118" t="s">
        <v>2751</v>
      </c>
      <c r="IS118">
        <v>116</v>
      </c>
    </row>
    <row r="119" spans="1:253" customFormat="1" ht="14.4" x14ac:dyDescent="0.3">
      <c r="A119" t="s">
        <v>2752</v>
      </c>
      <c r="B119" t="s">
        <v>2753</v>
      </c>
      <c r="C119" t="s">
        <v>2119</v>
      </c>
      <c r="D119" t="s">
        <v>250</v>
      </c>
      <c r="E119" t="s">
        <v>339</v>
      </c>
      <c r="F119" t="s">
        <v>996</v>
      </c>
      <c r="G119" t="s">
        <v>997</v>
      </c>
      <c r="H119" t="s">
        <v>246</v>
      </c>
      <c r="W119" t="s">
        <v>243</v>
      </c>
      <c r="DJ119" t="s">
        <v>242</v>
      </c>
      <c r="DK119" t="s">
        <v>242</v>
      </c>
      <c r="DL119" t="s">
        <v>242</v>
      </c>
      <c r="DN119">
        <v>1</v>
      </c>
      <c r="DO119">
        <v>1</v>
      </c>
      <c r="GY119" t="s">
        <v>242</v>
      </c>
      <c r="HA119" t="s">
        <v>242</v>
      </c>
      <c r="HS119" t="s">
        <v>244</v>
      </c>
      <c r="HT119">
        <v>1</v>
      </c>
      <c r="HU119">
        <v>0</v>
      </c>
      <c r="HV119">
        <v>0</v>
      </c>
      <c r="HW119">
        <v>0</v>
      </c>
      <c r="HX119">
        <v>0</v>
      </c>
      <c r="HY119">
        <v>0</v>
      </c>
      <c r="HZ119">
        <v>0</v>
      </c>
      <c r="IA119">
        <v>0</v>
      </c>
      <c r="IB119">
        <v>0</v>
      </c>
      <c r="IC119">
        <v>0</v>
      </c>
      <c r="ID119">
        <v>0</v>
      </c>
      <c r="II119" t="s">
        <v>244</v>
      </c>
      <c r="IJ119">
        <v>1</v>
      </c>
      <c r="IK119">
        <v>0</v>
      </c>
      <c r="IL119">
        <v>0</v>
      </c>
      <c r="IM119">
        <v>0</v>
      </c>
      <c r="IO119">
        <v>90712454</v>
      </c>
      <c r="IP119" t="s">
        <v>2754</v>
      </c>
      <c r="IQ119" t="s">
        <v>2755</v>
      </c>
      <c r="IS119">
        <v>117</v>
      </c>
    </row>
    <row r="120" spans="1:253" customFormat="1" ht="14.4" x14ac:dyDescent="0.3">
      <c r="A120" t="s">
        <v>2756</v>
      </c>
      <c r="B120" t="s">
        <v>2757</v>
      </c>
      <c r="C120" t="s">
        <v>2119</v>
      </c>
      <c r="D120" t="s">
        <v>250</v>
      </c>
      <c r="E120" t="s">
        <v>339</v>
      </c>
      <c r="F120" t="s">
        <v>996</v>
      </c>
      <c r="G120" t="s">
        <v>997</v>
      </c>
      <c r="H120" t="s">
        <v>246</v>
      </c>
      <c r="W120" t="s">
        <v>243</v>
      </c>
      <c r="DJ120" t="s">
        <v>242</v>
      </c>
      <c r="DK120" t="s">
        <v>242</v>
      </c>
      <c r="DL120" t="s">
        <v>242</v>
      </c>
      <c r="DN120">
        <v>1</v>
      </c>
      <c r="DO120">
        <v>1</v>
      </c>
      <c r="GY120" t="s">
        <v>242</v>
      </c>
      <c r="HA120" t="s">
        <v>242</v>
      </c>
      <c r="HS120" t="s">
        <v>244</v>
      </c>
      <c r="HT120">
        <v>1</v>
      </c>
      <c r="HU120">
        <v>0</v>
      </c>
      <c r="HV120">
        <v>0</v>
      </c>
      <c r="HW120">
        <v>0</v>
      </c>
      <c r="HX120">
        <v>0</v>
      </c>
      <c r="HY120">
        <v>0</v>
      </c>
      <c r="HZ120">
        <v>0</v>
      </c>
      <c r="IA120">
        <v>0</v>
      </c>
      <c r="IB120">
        <v>0</v>
      </c>
      <c r="IC120">
        <v>0</v>
      </c>
      <c r="ID120">
        <v>0</v>
      </c>
      <c r="II120" t="s">
        <v>244</v>
      </c>
      <c r="IJ120">
        <v>1</v>
      </c>
      <c r="IK120">
        <v>0</v>
      </c>
      <c r="IL120">
        <v>0</v>
      </c>
      <c r="IM120">
        <v>0</v>
      </c>
      <c r="IO120">
        <v>90712458</v>
      </c>
      <c r="IP120" t="s">
        <v>2758</v>
      </c>
      <c r="IQ120" t="s">
        <v>2759</v>
      </c>
      <c r="IS120">
        <v>118</v>
      </c>
    </row>
    <row r="121" spans="1:253" customFormat="1" ht="14.4" x14ac:dyDescent="0.3">
      <c r="A121" t="s">
        <v>2760</v>
      </c>
      <c r="B121" t="s">
        <v>2761</v>
      </c>
      <c r="C121" t="s">
        <v>2119</v>
      </c>
      <c r="D121" t="s">
        <v>250</v>
      </c>
      <c r="E121" t="s">
        <v>339</v>
      </c>
      <c r="F121" t="s">
        <v>996</v>
      </c>
      <c r="G121" t="s">
        <v>997</v>
      </c>
      <c r="H121" t="s">
        <v>246</v>
      </c>
      <c r="W121" t="s">
        <v>243</v>
      </c>
      <c r="DJ121" t="s">
        <v>242</v>
      </c>
      <c r="DK121" t="s">
        <v>242</v>
      </c>
      <c r="DL121" t="s">
        <v>242</v>
      </c>
      <c r="DN121">
        <v>1</v>
      </c>
      <c r="DO121">
        <v>1</v>
      </c>
      <c r="GY121" t="s">
        <v>242</v>
      </c>
      <c r="HA121" t="s">
        <v>242</v>
      </c>
      <c r="HS121" t="s">
        <v>244</v>
      </c>
      <c r="HT121">
        <v>1</v>
      </c>
      <c r="HU121">
        <v>0</v>
      </c>
      <c r="HV121">
        <v>0</v>
      </c>
      <c r="HW121">
        <v>0</v>
      </c>
      <c r="HX121">
        <v>0</v>
      </c>
      <c r="HY121">
        <v>0</v>
      </c>
      <c r="HZ121">
        <v>0</v>
      </c>
      <c r="IA121">
        <v>0</v>
      </c>
      <c r="IB121">
        <v>0</v>
      </c>
      <c r="IC121">
        <v>0</v>
      </c>
      <c r="ID121">
        <v>0</v>
      </c>
      <c r="II121" t="s">
        <v>244</v>
      </c>
      <c r="IJ121">
        <v>1</v>
      </c>
      <c r="IK121">
        <v>0</v>
      </c>
      <c r="IL121">
        <v>0</v>
      </c>
      <c r="IM121">
        <v>0</v>
      </c>
      <c r="IO121">
        <v>90712461</v>
      </c>
      <c r="IP121" t="s">
        <v>2762</v>
      </c>
      <c r="IQ121" t="s">
        <v>2763</v>
      </c>
      <c r="IS121">
        <v>119</v>
      </c>
    </row>
    <row r="122" spans="1:253" customFormat="1" ht="14.4" x14ac:dyDescent="0.3">
      <c r="A122" t="s">
        <v>2764</v>
      </c>
      <c r="B122" t="s">
        <v>2765</v>
      </c>
      <c r="C122" t="s">
        <v>2119</v>
      </c>
      <c r="D122" t="s">
        <v>250</v>
      </c>
      <c r="E122" t="s">
        <v>339</v>
      </c>
      <c r="F122" t="s">
        <v>996</v>
      </c>
      <c r="G122" t="s">
        <v>997</v>
      </c>
      <c r="H122" t="s">
        <v>246</v>
      </c>
      <c r="W122" t="s">
        <v>243</v>
      </c>
      <c r="DJ122" t="s">
        <v>242</v>
      </c>
      <c r="DK122" t="s">
        <v>242</v>
      </c>
      <c r="DL122" t="s">
        <v>242</v>
      </c>
      <c r="DN122">
        <v>1</v>
      </c>
      <c r="DO122">
        <v>1</v>
      </c>
      <c r="GY122" t="s">
        <v>242</v>
      </c>
      <c r="HA122" t="s">
        <v>242</v>
      </c>
      <c r="HS122" t="s">
        <v>244</v>
      </c>
      <c r="HT122">
        <v>1</v>
      </c>
      <c r="HU122">
        <v>0</v>
      </c>
      <c r="HV122">
        <v>0</v>
      </c>
      <c r="HW122">
        <v>0</v>
      </c>
      <c r="HX122">
        <v>0</v>
      </c>
      <c r="HY122">
        <v>0</v>
      </c>
      <c r="HZ122">
        <v>0</v>
      </c>
      <c r="IA122">
        <v>0</v>
      </c>
      <c r="IB122">
        <v>0</v>
      </c>
      <c r="IC122">
        <v>0</v>
      </c>
      <c r="ID122">
        <v>0</v>
      </c>
      <c r="II122" t="s">
        <v>244</v>
      </c>
      <c r="IJ122">
        <v>1</v>
      </c>
      <c r="IK122">
        <v>0</v>
      </c>
      <c r="IL122">
        <v>0</v>
      </c>
      <c r="IM122">
        <v>0</v>
      </c>
      <c r="IO122">
        <v>90712464</v>
      </c>
      <c r="IP122" t="s">
        <v>2766</v>
      </c>
      <c r="IQ122" t="s">
        <v>2767</v>
      </c>
      <c r="IS122">
        <v>120</v>
      </c>
    </row>
    <row r="123" spans="1:253" customFormat="1" ht="14.4" x14ac:dyDescent="0.3">
      <c r="A123" t="s">
        <v>2768</v>
      </c>
      <c r="B123" t="s">
        <v>2769</v>
      </c>
      <c r="C123" t="s">
        <v>2119</v>
      </c>
      <c r="D123" t="s">
        <v>250</v>
      </c>
      <c r="E123" t="s">
        <v>339</v>
      </c>
      <c r="F123" t="s">
        <v>996</v>
      </c>
      <c r="G123" t="s">
        <v>997</v>
      </c>
      <c r="H123" t="s">
        <v>289</v>
      </c>
      <c r="DC123" t="s">
        <v>242</v>
      </c>
      <c r="DD123" t="s">
        <v>242</v>
      </c>
      <c r="DE123" t="s">
        <v>242</v>
      </c>
      <c r="DG123">
        <v>11</v>
      </c>
      <c r="DH123">
        <v>11</v>
      </c>
      <c r="DI123" t="s">
        <v>261</v>
      </c>
      <c r="GY123" t="s">
        <v>242</v>
      </c>
      <c r="HA123" t="s">
        <v>242</v>
      </c>
      <c r="HS123" t="s">
        <v>244</v>
      </c>
      <c r="HT123">
        <v>1</v>
      </c>
      <c r="HU123">
        <v>0</v>
      </c>
      <c r="HV123">
        <v>0</v>
      </c>
      <c r="HW123">
        <v>0</v>
      </c>
      <c r="HX123">
        <v>0</v>
      </c>
      <c r="HY123">
        <v>0</v>
      </c>
      <c r="HZ123">
        <v>0</v>
      </c>
      <c r="IA123">
        <v>0</v>
      </c>
      <c r="IB123">
        <v>0</v>
      </c>
      <c r="IC123">
        <v>0</v>
      </c>
      <c r="ID123">
        <v>0</v>
      </c>
      <c r="II123" t="s">
        <v>244</v>
      </c>
      <c r="IJ123">
        <v>1</v>
      </c>
      <c r="IK123">
        <v>0</v>
      </c>
      <c r="IL123">
        <v>0</v>
      </c>
      <c r="IM123">
        <v>0</v>
      </c>
      <c r="IO123">
        <v>90712468</v>
      </c>
      <c r="IP123" t="s">
        <v>2770</v>
      </c>
      <c r="IQ123" t="s">
        <v>2771</v>
      </c>
      <c r="IS123">
        <v>121</v>
      </c>
    </row>
    <row r="124" spans="1:253" customFormat="1" ht="14.4" x14ac:dyDescent="0.3">
      <c r="A124" t="s">
        <v>2772</v>
      </c>
      <c r="B124" t="s">
        <v>2773</v>
      </c>
      <c r="C124" t="s">
        <v>2119</v>
      </c>
      <c r="D124" t="s">
        <v>250</v>
      </c>
      <c r="E124" t="s">
        <v>339</v>
      </c>
      <c r="F124" t="s">
        <v>996</v>
      </c>
      <c r="G124" t="s">
        <v>997</v>
      </c>
      <c r="H124" t="s">
        <v>289</v>
      </c>
      <c r="DC124" t="s">
        <v>242</v>
      </c>
      <c r="DD124" t="s">
        <v>242</v>
      </c>
      <c r="DE124" t="s">
        <v>242</v>
      </c>
      <c r="DG124">
        <v>11</v>
      </c>
      <c r="DH124">
        <v>11</v>
      </c>
      <c r="DI124" t="s">
        <v>261</v>
      </c>
      <c r="GY124" t="s">
        <v>242</v>
      </c>
      <c r="HA124" t="s">
        <v>242</v>
      </c>
      <c r="HS124" t="s">
        <v>244</v>
      </c>
      <c r="HT124">
        <v>1</v>
      </c>
      <c r="HU124">
        <v>0</v>
      </c>
      <c r="HV124">
        <v>0</v>
      </c>
      <c r="HW124">
        <v>0</v>
      </c>
      <c r="HX124">
        <v>0</v>
      </c>
      <c r="HY124">
        <v>0</v>
      </c>
      <c r="HZ124">
        <v>0</v>
      </c>
      <c r="IA124">
        <v>0</v>
      </c>
      <c r="IB124">
        <v>0</v>
      </c>
      <c r="IC124">
        <v>0</v>
      </c>
      <c r="ID124">
        <v>0</v>
      </c>
      <c r="II124" t="s">
        <v>244</v>
      </c>
      <c r="IJ124">
        <v>1</v>
      </c>
      <c r="IK124">
        <v>0</v>
      </c>
      <c r="IL124">
        <v>0</v>
      </c>
      <c r="IM124">
        <v>0</v>
      </c>
      <c r="IO124">
        <v>90712479</v>
      </c>
      <c r="IP124" t="s">
        <v>2774</v>
      </c>
      <c r="IQ124" t="s">
        <v>2775</v>
      </c>
      <c r="IS124">
        <v>122</v>
      </c>
    </row>
    <row r="125" spans="1:253" customFormat="1" ht="14.4" x14ac:dyDescent="0.3">
      <c r="A125" t="s">
        <v>2776</v>
      </c>
      <c r="B125" t="s">
        <v>2777</v>
      </c>
      <c r="C125" t="s">
        <v>2119</v>
      </c>
      <c r="D125" t="s">
        <v>250</v>
      </c>
      <c r="E125" t="s">
        <v>339</v>
      </c>
      <c r="F125" t="s">
        <v>996</v>
      </c>
      <c r="G125" t="s">
        <v>997</v>
      </c>
      <c r="H125" t="s">
        <v>289</v>
      </c>
      <c r="DC125" t="s">
        <v>242</v>
      </c>
      <c r="DD125" t="s">
        <v>242</v>
      </c>
      <c r="DE125" t="s">
        <v>242</v>
      </c>
      <c r="DG125">
        <v>10.5</v>
      </c>
      <c r="DH125">
        <v>10.5</v>
      </c>
      <c r="DI125" t="s">
        <v>261</v>
      </c>
      <c r="GY125" t="s">
        <v>242</v>
      </c>
      <c r="HA125" t="s">
        <v>242</v>
      </c>
      <c r="HS125" t="s">
        <v>244</v>
      </c>
      <c r="HT125">
        <v>1</v>
      </c>
      <c r="HU125">
        <v>0</v>
      </c>
      <c r="HV125">
        <v>0</v>
      </c>
      <c r="HW125">
        <v>0</v>
      </c>
      <c r="HX125">
        <v>0</v>
      </c>
      <c r="HY125">
        <v>0</v>
      </c>
      <c r="HZ125">
        <v>0</v>
      </c>
      <c r="IA125">
        <v>0</v>
      </c>
      <c r="IB125">
        <v>0</v>
      </c>
      <c r="IC125">
        <v>0</v>
      </c>
      <c r="ID125">
        <v>0</v>
      </c>
      <c r="II125" t="s">
        <v>244</v>
      </c>
      <c r="IJ125">
        <v>1</v>
      </c>
      <c r="IK125">
        <v>0</v>
      </c>
      <c r="IL125">
        <v>0</v>
      </c>
      <c r="IM125">
        <v>0</v>
      </c>
      <c r="IO125">
        <v>90712486</v>
      </c>
      <c r="IP125" t="s">
        <v>2778</v>
      </c>
      <c r="IQ125" t="s">
        <v>2779</v>
      </c>
      <c r="IS125">
        <v>123</v>
      </c>
    </row>
    <row r="126" spans="1:253" customFormat="1" ht="14.4" x14ac:dyDescent="0.3">
      <c r="A126" t="s">
        <v>2780</v>
      </c>
      <c r="B126" t="s">
        <v>2781</v>
      </c>
      <c r="C126" t="s">
        <v>2119</v>
      </c>
      <c r="D126" t="s">
        <v>250</v>
      </c>
      <c r="E126" t="s">
        <v>339</v>
      </c>
      <c r="F126" t="s">
        <v>996</v>
      </c>
      <c r="G126" t="s">
        <v>997</v>
      </c>
      <c r="H126" t="s">
        <v>289</v>
      </c>
      <c r="DC126" t="s">
        <v>242</v>
      </c>
      <c r="DD126" t="s">
        <v>242</v>
      </c>
      <c r="DE126" t="s">
        <v>242</v>
      </c>
      <c r="DG126">
        <v>10</v>
      </c>
      <c r="DH126">
        <v>10</v>
      </c>
      <c r="DI126" t="s">
        <v>261</v>
      </c>
      <c r="GY126" t="s">
        <v>242</v>
      </c>
      <c r="HA126" t="s">
        <v>242</v>
      </c>
      <c r="HS126" t="s">
        <v>244</v>
      </c>
      <c r="HT126">
        <v>1</v>
      </c>
      <c r="HU126">
        <v>0</v>
      </c>
      <c r="HV126">
        <v>0</v>
      </c>
      <c r="HW126">
        <v>0</v>
      </c>
      <c r="HX126">
        <v>0</v>
      </c>
      <c r="HY126">
        <v>0</v>
      </c>
      <c r="HZ126">
        <v>0</v>
      </c>
      <c r="IA126">
        <v>0</v>
      </c>
      <c r="IB126">
        <v>0</v>
      </c>
      <c r="IC126">
        <v>0</v>
      </c>
      <c r="ID126">
        <v>0</v>
      </c>
      <c r="II126" t="s">
        <v>244</v>
      </c>
      <c r="IJ126">
        <v>1</v>
      </c>
      <c r="IK126">
        <v>0</v>
      </c>
      <c r="IL126">
        <v>0</v>
      </c>
      <c r="IM126">
        <v>0</v>
      </c>
      <c r="IO126">
        <v>90712488</v>
      </c>
      <c r="IP126" t="s">
        <v>2782</v>
      </c>
      <c r="IQ126" t="s">
        <v>2783</v>
      </c>
      <c r="IS126">
        <v>124</v>
      </c>
    </row>
    <row r="127" spans="1:253" customFormat="1" ht="14.4" x14ac:dyDescent="0.3">
      <c r="A127" t="s">
        <v>2784</v>
      </c>
      <c r="B127" t="s">
        <v>2785</v>
      </c>
      <c r="C127" t="s">
        <v>2119</v>
      </c>
      <c r="D127" t="s">
        <v>250</v>
      </c>
      <c r="E127" t="s">
        <v>339</v>
      </c>
      <c r="F127" t="s">
        <v>996</v>
      </c>
      <c r="G127" t="s">
        <v>997</v>
      </c>
      <c r="H127" t="s">
        <v>252</v>
      </c>
      <c r="I127" t="s">
        <v>242</v>
      </c>
      <c r="J127" t="s">
        <v>242</v>
      </c>
      <c r="K127" t="s">
        <v>242</v>
      </c>
      <c r="M127">
        <v>1</v>
      </c>
      <c r="N127">
        <v>1</v>
      </c>
      <c r="O127" t="s">
        <v>261</v>
      </c>
      <c r="P127" t="s">
        <v>242</v>
      </c>
      <c r="Q127" t="s">
        <v>242</v>
      </c>
      <c r="R127" t="s">
        <v>242</v>
      </c>
      <c r="T127">
        <v>3</v>
      </c>
      <c r="U127">
        <v>3</v>
      </c>
      <c r="V127" t="s">
        <v>261</v>
      </c>
      <c r="W127" t="s">
        <v>242</v>
      </c>
      <c r="X127" t="s">
        <v>242</v>
      </c>
      <c r="Y127" t="s">
        <v>242</v>
      </c>
      <c r="AA127">
        <v>2.5</v>
      </c>
      <c r="AB127">
        <v>2.5</v>
      </c>
      <c r="AC127" t="s">
        <v>261</v>
      </c>
      <c r="AD127" t="s">
        <v>242</v>
      </c>
      <c r="AE127" t="s">
        <v>242</v>
      </c>
      <c r="AF127" t="s">
        <v>242</v>
      </c>
      <c r="AH127">
        <v>4.5</v>
      </c>
      <c r="AI127">
        <v>4.5</v>
      </c>
      <c r="AJ127" t="s">
        <v>261</v>
      </c>
      <c r="AK127" t="s">
        <v>242</v>
      </c>
      <c r="AL127" t="s">
        <v>242</v>
      </c>
      <c r="AM127" t="s">
        <v>242</v>
      </c>
      <c r="AO127">
        <v>1.5</v>
      </c>
      <c r="AP127">
        <v>1.5</v>
      </c>
      <c r="AQ127" t="s">
        <v>261</v>
      </c>
      <c r="AR127" t="s">
        <v>242</v>
      </c>
      <c r="AS127" t="s">
        <v>242</v>
      </c>
      <c r="AT127" t="s">
        <v>242</v>
      </c>
      <c r="AV127">
        <v>3</v>
      </c>
      <c r="AW127">
        <v>3</v>
      </c>
      <c r="AX127" t="s">
        <v>267</v>
      </c>
      <c r="AY127" t="s">
        <v>242</v>
      </c>
      <c r="AZ127" t="s">
        <v>242</v>
      </c>
      <c r="BA127" t="s">
        <v>242</v>
      </c>
      <c r="BC127">
        <v>2.5</v>
      </c>
      <c r="BD127">
        <v>2.5</v>
      </c>
      <c r="BE127" t="s">
        <v>275</v>
      </c>
      <c r="BF127" t="s">
        <v>242</v>
      </c>
      <c r="BG127" t="s">
        <v>242</v>
      </c>
      <c r="BH127" t="s">
        <v>242</v>
      </c>
      <c r="BJ127">
        <v>2</v>
      </c>
      <c r="BK127">
        <v>2</v>
      </c>
      <c r="BL127" t="s">
        <v>1887</v>
      </c>
      <c r="BM127" t="s">
        <v>242</v>
      </c>
      <c r="BN127" t="s">
        <v>242</v>
      </c>
      <c r="BO127" t="s">
        <v>242</v>
      </c>
      <c r="BQ127">
        <v>2</v>
      </c>
      <c r="BR127">
        <v>2</v>
      </c>
      <c r="BS127" t="s">
        <v>1887</v>
      </c>
      <c r="BT127" t="s">
        <v>242</v>
      </c>
      <c r="BU127" t="s">
        <v>242</v>
      </c>
      <c r="BV127" t="s">
        <v>242</v>
      </c>
      <c r="BX127">
        <v>4.5</v>
      </c>
      <c r="BY127">
        <v>4.5</v>
      </c>
      <c r="BZ127" t="s">
        <v>2786</v>
      </c>
      <c r="CA127" t="s">
        <v>242</v>
      </c>
      <c r="CB127" t="s">
        <v>242</v>
      </c>
      <c r="CC127" t="s">
        <v>242</v>
      </c>
      <c r="CE127">
        <v>6.5</v>
      </c>
      <c r="CF127">
        <v>6.5</v>
      </c>
      <c r="CG127" t="s">
        <v>2786</v>
      </c>
      <c r="CH127" t="s">
        <v>242</v>
      </c>
      <c r="CI127" t="s">
        <v>242</v>
      </c>
      <c r="CJ127" t="s">
        <v>242</v>
      </c>
      <c r="CL127">
        <v>5</v>
      </c>
      <c r="CM127">
        <v>5</v>
      </c>
      <c r="CN127" t="s">
        <v>1915</v>
      </c>
      <c r="CO127" t="s">
        <v>242</v>
      </c>
      <c r="CP127" t="s">
        <v>242</v>
      </c>
      <c r="CQ127" t="s">
        <v>242</v>
      </c>
      <c r="CS127">
        <v>3.5</v>
      </c>
      <c r="CT127">
        <v>3.5</v>
      </c>
      <c r="CU127" t="s">
        <v>1954</v>
      </c>
      <c r="CV127" t="s">
        <v>242</v>
      </c>
      <c r="CW127" t="s">
        <v>242</v>
      </c>
      <c r="CX127" t="s">
        <v>242</v>
      </c>
      <c r="CZ127">
        <v>10</v>
      </c>
      <c r="DA127">
        <v>10</v>
      </c>
      <c r="DB127" t="s">
        <v>261</v>
      </c>
      <c r="DC127" t="s">
        <v>243</v>
      </c>
      <c r="DJ127" t="s">
        <v>242</v>
      </c>
      <c r="DK127" t="s">
        <v>242</v>
      </c>
      <c r="DL127" t="s">
        <v>242</v>
      </c>
      <c r="DN127">
        <v>1</v>
      </c>
      <c r="DO127">
        <v>1</v>
      </c>
      <c r="DP127" t="s">
        <v>243</v>
      </c>
      <c r="DV127" t="s">
        <v>243</v>
      </c>
      <c r="EB127" t="s">
        <v>243</v>
      </c>
      <c r="EH127" t="s">
        <v>243</v>
      </c>
      <c r="EN127" t="s">
        <v>242</v>
      </c>
      <c r="EO127" t="s">
        <v>242</v>
      </c>
      <c r="EP127" t="s">
        <v>242</v>
      </c>
      <c r="ER127">
        <v>1</v>
      </c>
      <c r="ES127">
        <v>1</v>
      </c>
      <c r="ET127" t="s">
        <v>1859</v>
      </c>
      <c r="EU127" t="s">
        <v>242</v>
      </c>
      <c r="EV127" t="s">
        <v>242</v>
      </c>
      <c r="EW127" t="s">
        <v>242</v>
      </c>
      <c r="EY127">
        <v>1</v>
      </c>
      <c r="EZ127">
        <v>1</v>
      </c>
      <c r="FA127" t="s">
        <v>266</v>
      </c>
      <c r="FB127" t="s">
        <v>242</v>
      </c>
      <c r="FC127" t="s">
        <v>242</v>
      </c>
      <c r="FD127" t="s">
        <v>242</v>
      </c>
      <c r="FF127">
        <v>1</v>
      </c>
      <c r="FG127">
        <v>1</v>
      </c>
      <c r="FH127" t="s">
        <v>266</v>
      </c>
      <c r="FI127" t="s">
        <v>242</v>
      </c>
      <c r="FJ127" t="s">
        <v>242</v>
      </c>
      <c r="FK127" t="s">
        <v>242</v>
      </c>
      <c r="FM127">
        <v>3.5</v>
      </c>
      <c r="FN127">
        <v>3.5</v>
      </c>
      <c r="FO127" t="s">
        <v>2787</v>
      </c>
      <c r="FP127" t="s">
        <v>242</v>
      </c>
      <c r="FQ127" t="s">
        <v>242</v>
      </c>
      <c r="FR127" t="s">
        <v>242</v>
      </c>
      <c r="FT127">
        <v>5</v>
      </c>
      <c r="FU127">
        <v>5</v>
      </c>
      <c r="FV127" t="s">
        <v>1779</v>
      </c>
      <c r="FW127" t="s">
        <v>243</v>
      </c>
      <c r="GD127" t="s">
        <v>242</v>
      </c>
      <c r="GE127" t="s">
        <v>242</v>
      </c>
      <c r="GF127" t="s">
        <v>242</v>
      </c>
      <c r="GH127">
        <v>2</v>
      </c>
      <c r="GI127">
        <v>2</v>
      </c>
      <c r="GJ127" t="s">
        <v>2788</v>
      </c>
      <c r="GK127" t="s">
        <v>243</v>
      </c>
      <c r="GR127" t="s">
        <v>242</v>
      </c>
      <c r="GS127" t="s">
        <v>242</v>
      </c>
      <c r="GT127" t="s">
        <v>242</v>
      </c>
      <c r="GV127">
        <v>1.5</v>
      </c>
      <c r="GW127">
        <v>0.21</v>
      </c>
      <c r="GY127" t="s">
        <v>242</v>
      </c>
      <c r="HA127" t="s">
        <v>242</v>
      </c>
      <c r="HS127" t="s">
        <v>244</v>
      </c>
      <c r="HT127">
        <v>1</v>
      </c>
      <c r="HU127">
        <v>0</v>
      </c>
      <c r="HV127">
        <v>0</v>
      </c>
      <c r="HW127">
        <v>0</v>
      </c>
      <c r="HX127">
        <v>0</v>
      </c>
      <c r="HY127">
        <v>0</v>
      </c>
      <c r="HZ127">
        <v>0</v>
      </c>
      <c r="IA127">
        <v>0</v>
      </c>
      <c r="IB127">
        <v>0</v>
      </c>
      <c r="IC127">
        <v>0</v>
      </c>
      <c r="ID127">
        <v>0</v>
      </c>
      <c r="II127" t="s">
        <v>244</v>
      </c>
      <c r="IJ127">
        <v>1</v>
      </c>
      <c r="IK127">
        <v>0</v>
      </c>
      <c r="IL127">
        <v>0</v>
      </c>
      <c r="IM127">
        <v>0</v>
      </c>
      <c r="IO127">
        <v>90712490</v>
      </c>
      <c r="IP127" t="s">
        <v>2789</v>
      </c>
      <c r="IQ127" t="s">
        <v>2790</v>
      </c>
      <c r="IS127">
        <v>125</v>
      </c>
    </row>
    <row r="128" spans="1:253" customFormat="1" ht="14.4" x14ac:dyDescent="0.3">
      <c r="A128" t="s">
        <v>2791</v>
      </c>
      <c r="B128" t="s">
        <v>2792</v>
      </c>
      <c r="C128" t="s">
        <v>2119</v>
      </c>
      <c r="D128" t="s">
        <v>250</v>
      </c>
      <c r="E128" t="s">
        <v>339</v>
      </c>
      <c r="F128" t="s">
        <v>996</v>
      </c>
      <c r="G128" t="s">
        <v>997</v>
      </c>
      <c r="H128" t="s">
        <v>252</v>
      </c>
      <c r="I128" t="s">
        <v>242</v>
      </c>
      <c r="J128" t="s">
        <v>242</v>
      </c>
      <c r="K128" t="s">
        <v>242</v>
      </c>
      <c r="M128">
        <v>1</v>
      </c>
      <c r="N128">
        <v>1</v>
      </c>
      <c r="O128" t="s">
        <v>261</v>
      </c>
      <c r="P128" t="s">
        <v>242</v>
      </c>
      <c r="Q128" t="s">
        <v>242</v>
      </c>
      <c r="R128" t="s">
        <v>242</v>
      </c>
      <c r="T128">
        <v>3</v>
      </c>
      <c r="U128">
        <v>3</v>
      </c>
      <c r="V128" t="s">
        <v>261</v>
      </c>
      <c r="W128" t="s">
        <v>242</v>
      </c>
      <c r="X128" t="s">
        <v>242</v>
      </c>
      <c r="Y128" t="s">
        <v>242</v>
      </c>
      <c r="AA128">
        <v>2.5</v>
      </c>
      <c r="AB128">
        <v>2.5</v>
      </c>
      <c r="AC128" t="s">
        <v>261</v>
      </c>
      <c r="AD128" t="s">
        <v>242</v>
      </c>
      <c r="AE128" t="s">
        <v>242</v>
      </c>
      <c r="AF128" t="s">
        <v>242</v>
      </c>
      <c r="AH128">
        <v>5</v>
      </c>
      <c r="AI128">
        <v>5</v>
      </c>
      <c r="AJ128" t="s">
        <v>1914</v>
      </c>
      <c r="AK128" t="s">
        <v>242</v>
      </c>
      <c r="AL128" t="s">
        <v>242</v>
      </c>
      <c r="AM128" t="s">
        <v>242</v>
      </c>
      <c r="AO128">
        <v>1.5</v>
      </c>
      <c r="AP128">
        <v>1.5</v>
      </c>
      <c r="AQ128" t="s">
        <v>261</v>
      </c>
      <c r="AR128" t="s">
        <v>242</v>
      </c>
      <c r="AS128" t="s">
        <v>242</v>
      </c>
      <c r="AT128" t="s">
        <v>242</v>
      </c>
      <c r="AV128">
        <v>3.5</v>
      </c>
      <c r="AW128">
        <v>3.5</v>
      </c>
      <c r="AX128" t="s">
        <v>267</v>
      </c>
      <c r="AY128" t="s">
        <v>242</v>
      </c>
      <c r="AZ128" t="s">
        <v>242</v>
      </c>
      <c r="BA128" t="s">
        <v>242</v>
      </c>
      <c r="BC128">
        <v>2.5</v>
      </c>
      <c r="BD128">
        <v>2.5</v>
      </c>
      <c r="BE128" t="s">
        <v>2793</v>
      </c>
      <c r="BF128" t="s">
        <v>242</v>
      </c>
      <c r="BG128" t="s">
        <v>242</v>
      </c>
      <c r="BH128" t="s">
        <v>242</v>
      </c>
      <c r="BJ128">
        <v>2</v>
      </c>
      <c r="BK128">
        <v>2</v>
      </c>
      <c r="BL128" t="s">
        <v>261</v>
      </c>
      <c r="BM128" t="s">
        <v>242</v>
      </c>
      <c r="BN128" t="s">
        <v>242</v>
      </c>
      <c r="BO128" t="s">
        <v>242</v>
      </c>
      <c r="BQ128">
        <v>2</v>
      </c>
      <c r="BR128">
        <v>2</v>
      </c>
      <c r="BS128" t="s">
        <v>261</v>
      </c>
      <c r="BT128" t="s">
        <v>242</v>
      </c>
      <c r="BU128" t="s">
        <v>242</v>
      </c>
      <c r="BV128" t="s">
        <v>242</v>
      </c>
      <c r="BX128">
        <v>4.5</v>
      </c>
      <c r="BY128">
        <v>4.5</v>
      </c>
      <c r="BZ128" t="s">
        <v>2794</v>
      </c>
      <c r="CA128" t="s">
        <v>242</v>
      </c>
      <c r="CB128" t="s">
        <v>242</v>
      </c>
      <c r="CC128" t="s">
        <v>242</v>
      </c>
      <c r="CE128">
        <v>6.5</v>
      </c>
      <c r="CF128">
        <v>6.5</v>
      </c>
      <c r="CH128" t="s">
        <v>242</v>
      </c>
      <c r="CI128" t="s">
        <v>242</v>
      </c>
      <c r="CJ128" t="s">
        <v>242</v>
      </c>
      <c r="CL128">
        <v>5</v>
      </c>
      <c r="CM128">
        <v>5</v>
      </c>
      <c r="CN128" t="s">
        <v>1775</v>
      </c>
      <c r="CO128" t="s">
        <v>242</v>
      </c>
      <c r="CP128" t="s">
        <v>242</v>
      </c>
      <c r="CQ128" t="s">
        <v>242</v>
      </c>
      <c r="CS128">
        <v>3.5</v>
      </c>
      <c r="CT128">
        <v>3.5</v>
      </c>
      <c r="CU128" t="s">
        <v>1913</v>
      </c>
      <c r="CV128" t="s">
        <v>242</v>
      </c>
      <c r="CW128" t="s">
        <v>242</v>
      </c>
      <c r="CX128" t="s">
        <v>242</v>
      </c>
      <c r="CZ128">
        <v>10</v>
      </c>
      <c r="DA128">
        <v>10</v>
      </c>
      <c r="DB128" t="s">
        <v>261</v>
      </c>
      <c r="DC128" t="s">
        <v>243</v>
      </c>
      <c r="DJ128" t="s">
        <v>242</v>
      </c>
      <c r="DK128" t="s">
        <v>242</v>
      </c>
      <c r="DL128" t="s">
        <v>242</v>
      </c>
      <c r="DN128">
        <v>1</v>
      </c>
      <c r="DO128">
        <v>1</v>
      </c>
      <c r="DP128" t="s">
        <v>243</v>
      </c>
      <c r="DV128" t="s">
        <v>243</v>
      </c>
      <c r="EB128" t="s">
        <v>243</v>
      </c>
      <c r="EH128" t="s">
        <v>243</v>
      </c>
      <c r="EN128" t="s">
        <v>242</v>
      </c>
      <c r="EO128" t="s">
        <v>242</v>
      </c>
      <c r="EP128" t="s">
        <v>242</v>
      </c>
      <c r="ER128">
        <v>1</v>
      </c>
      <c r="ES128">
        <v>1</v>
      </c>
      <c r="ET128" t="s">
        <v>1859</v>
      </c>
      <c r="EU128" t="s">
        <v>242</v>
      </c>
      <c r="EV128" t="s">
        <v>242</v>
      </c>
      <c r="EW128" t="s">
        <v>242</v>
      </c>
      <c r="EY128">
        <v>1</v>
      </c>
      <c r="EZ128">
        <v>1</v>
      </c>
      <c r="FA128" t="s">
        <v>266</v>
      </c>
      <c r="FB128" t="s">
        <v>242</v>
      </c>
      <c r="FC128" t="s">
        <v>242</v>
      </c>
      <c r="FD128" t="s">
        <v>242</v>
      </c>
      <c r="FF128">
        <v>1</v>
      </c>
      <c r="FG128">
        <v>1</v>
      </c>
      <c r="FH128" t="s">
        <v>266</v>
      </c>
      <c r="FI128" t="s">
        <v>242</v>
      </c>
      <c r="FJ128" t="s">
        <v>242</v>
      </c>
      <c r="FK128" t="s">
        <v>242</v>
      </c>
      <c r="FM128">
        <v>3.5</v>
      </c>
      <c r="FN128">
        <v>3.5</v>
      </c>
      <c r="FO128" t="s">
        <v>1838</v>
      </c>
      <c r="FP128" t="s">
        <v>242</v>
      </c>
      <c r="FQ128" t="s">
        <v>242</v>
      </c>
      <c r="FR128" t="s">
        <v>242</v>
      </c>
      <c r="FT128">
        <v>5</v>
      </c>
      <c r="FU128">
        <v>5</v>
      </c>
      <c r="FV128" t="s">
        <v>1956</v>
      </c>
      <c r="FW128" t="s">
        <v>243</v>
      </c>
      <c r="GD128" t="s">
        <v>242</v>
      </c>
      <c r="GE128" t="s">
        <v>242</v>
      </c>
      <c r="GF128" t="s">
        <v>242</v>
      </c>
      <c r="GH128">
        <v>2</v>
      </c>
      <c r="GI128">
        <v>2</v>
      </c>
      <c r="GJ128" t="s">
        <v>2788</v>
      </c>
      <c r="GK128" t="s">
        <v>243</v>
      </c>
      <c r="GR128" t="s">
        <v>242</v>
      </c>
      <c r="GS128" t="s">
        <v>242</v>
      </c>
      <c r="GT128" t="s">
        <v>242</v>
      </c>
      <c r="GV128">
        <v>1.5</v>
      </c>
      <c r="GW128">
        <v>0.21</v>
      </c>
      <c r="GY128" t="s">
        <v>242</v>
      </c>
      <c r="HA128" t="s">
        <v>242</v>
      </c>
      <c r="HS128" t="s">
        <v>244</v>
      </c>
      <c r="HT128">
        <v>1</v>
      </c>
      <c r="HU128">
        <v>0</v>
      </c>
      <c r="HV128">
        <v>0</v>
      </c>
      <c r="HW128">
        <v>0</v>
      </c>
      <c r="HX128">
        <v>0</v>
      </c>
      <c r="HY128">
        <v>0</v>
      </c>
      <c r="HZ128">
        <v>0</v>
      </c>
      <c r="IA128">
        <v>0</v>
      </c>
      <c r="IB128">
        <v>0</v>
      </c>
      <c r="IC128">
        <v>0</v>
      </c>
      <c r="ID128">
        <v>0</v>
      </c>
      <c r="II128" t="s">
        <v>244</v>
      </c>
      <c r="IJ128">
        <v>1</v>
      </c>
      <c r="IK128">
        <v>0</v>
      </c>
      <c r="IL128">
        <v>0</v>
      </c>
      <c r="IM128">
        <v>0</v>
      </c>
      <c r="IO128">
        <v>90712494</v>
      </c>
      <c r="IP128" t="s">
        <v>2795</v>
      </c>
      <c r="IQ128" t="s">
        <v>2796</v>
      </c>
      <c r="IS128">
        <v>126</v>
      </c>
    </row>
    <row r="129" spans="1:253" customFormat="1" ht="14.4" x14ac:dyDescent="0.3">
      <c r="A129" t="s">
        <v>2797</v>
      </c>
      <c r="B129" t="s">
        <v>2798</v>
      </c>
      <c r="C129" t="s">
        <v>2684</v>
      </c>
      <c r="D129" t="s">
        <v>250</v>
      </c>
      <c r="E129" t="s">
        <v>339</v>
      </c>
      <c r="F129" t="s">
        <v>996</v>
      </c>
      <c r="G129" t="s">
        <v>997</v>
      </c>
      <c r="H129" t="s">
        <v>252</v>
      </c>
      <c r="I129" t="s">
        <v>242</v>
      </c>
      <c r="J129" t="s">
        <v>242</v>
      </c>
      <c r="K129" t="s">
        <v>242</v>
      </c>
      <c r="M129">
        <v>1</v>
      </c>
      <c r="N129">
        <v>1</v>
      </c>
      <c r="O129" t="s">
        <v>261</v>
      </c>
      <c r="P129" t="s">
        <v>242</v>
      </c>
      <c r="Q129" t="s">
        <v>242</v>
      </c>
      <c r="R129" t="s">
        <v>242</v>
      </c>
      <c r="T129">
        <v>3</v>
      </c>
      <c r="U129">
        <v>3</v>
      </c>
      <c r="V129" t="s">
        <v>261</v>
      </c>
      <c r="W129" t="s">
        <v>242</v>
      </c>
      <c r="X129" t="s">
        <v>242</v>
      </c>
      <c r="Y129" t="s">
        <v>242</v>
      </c>
      <c r="AA129">
        <v>2</v>
      </c>
      <c r="AB129">
        <v>2</v>
      </c>
      <c r="AC129" t="s">
        <v>261</v>
      </c>
      <c r="AD129" t="s">
        <v>242</v>
      </c>
      <c r="AE129" t="s">
        <v>242</v>
      </c>
      <c r="AF129" t="s">
        <v>242</v>
      </c>
      <c r="AH129">
        <v>5</v>
      </c>
      <c r="AI129">
        <v>5</v>
      </c>
      <c r="AJ129" t="s">
        <v>1914</v>
      </c>
      <c r="AK129" t="s">
        <v>242</v>
      </c>
      <c r="AL129" t="s">
        <v>242</v>
      </c>
      <c r="AM129" t="s">
        <v>242</v>
      </c>
      <c r="AO129">
        <v>1</v>
      </c>
      <c r="AP129">
        <v>1</v>
      </c>
      <c r="AQ129" t="s">
        <v>1773</v>
      </c>
      <c r="AR129" t="s">
        <v>242</v>
      </c>
      <c r="AS129" t="s">
        <v>242</v>
      </c>
      <c r="AT129" t="s">
        <v>242</v>
      </c>
      <c r="AV129">
        <v>3</v>
      </c>
      <c r="AW129">
        <v>3</v>
      </c>
      <c r="AX129" t="s">
        <v>267</v>
      </c>
      <c r="AY129" t="s">
        <v>242</v>
      </c>
      <c r="AZ129" t="s">
        <v>242</v>
      </c>
      <c r="BA129" t="s">
        <v>242</v>
      </c>
      <c r="BC129">
        <v>2.5</v>
      </c>
      <c r="BD129">
        <v>2.5</v>
      </c>
      <c r="BE129" t="s">
        <v>1915</v>
      </c>
      <c r="BF129" t="s">
        <v>242</v>
      </c>
      <c r="BG129" t="s">
        <v>242</v>
      </c>
      <c r="BH129" t="s">
        <v>242</v>
      </c>
      <c r="BJ129">
        <v>2</v>
      </c>
      <c r="BK129">
        <v>2</v>
      </c>
      <c r="BM129" t="s">
        <v>242</v>
      </c>
      <c r="BN129" t="s">
        <v>242</v>
      </c>
      <c r="BO129" t="s">
        <v>242</v>
      </c>
      <c r="BQ129">
        <v>2</v>
      </c>
      <c r="BR129">
        <v>2</v>
      </c>
      <c r="BT129" t="s">
        <v>242</v>
      </c>
      <c r="BU129" t="s">
        <v>242</v>
      </c>
      <c r="BV129" t="s">
        <v>242</v>
      </c>
      <c r="BX129">
        <v>4.5</v>
      </c>
      <c r="BY129">
        <v>4.5</v>
      </c>
      <c r="BZ129" t="s">
        <v>2794</v>
      </c>
      <c r="CA129" t="s">
        <v>242</v>
      </c>
      <c r="CB129" t="s">
        <v>242</v>
      </c>
      <c r="CC129" t="s">
        <v>242</v>
      </c>
      <c r="CE129">
        <v>5</v>
      </c>
      <c r="CF129">
        <v>5</v>
      </c>
      <c r="CH129" t="s">
        <v>242</v>
      </c>
      <c r="CI129" t="s">
        <v>242</v>
      </c>
      <c r="CJ129" t="s">
        <v>242</v>
      </c>
      <c r="CL129">
        <v>5</v>
      </c>
      <c r="CM129">
        <v>5</v>
      </c>
      <c r="CN129" t="s">
        <v>1775</v>
      </c>
      <c r="CO129" t="s">
        <v>242</v>
      </c>
      <c r="CP129" t="s">
        <v>242</v>
      </c>
      <c r="CQ129" t="s">
        <v>242</v>
      </c>
      <c r="CS129">
        <v>3.5</v>
      </c>
      <c r="CT129">
        <v>3.5</v>
      </c>
      <c r="CU129" t="s">
        <v>1913</v>
      </c>
      <c r="CV129" t="s">
        <v>242</v>
      </c>
      <c r="CW129" t="s">
        <v>242</v>
      </c>
      <c r="CX129" t="s">
        <v>242</v>
      </c>
      <c r="CZ129">
        <v>10</v>
      </c>
      <c r="DA129">
        <v>10</v>
      </c>
      <c r="DB129" t="s">
        <v>261</v>
      </c>
      <c r="DC129" t="s">
        <v>243</v>
      </c>
      <c r="DJ129" t="s">
        <v>242</v>
      </c>
      <c r="DK129" t="s">
        <v>242</v>
      </c>
      <c r="DL129" t="s">
        <v>242</v>
      </c>
      <c r="DN129">
        <v>1</v>
      </c>
      <c r="DO129">
        <v>1</v>
      </c>
      <c r="DP129" t="s">
        <v>243</v>
      </c>
      <c r="DV129" t="s">
        <v>243</v>
      </c>
      <c r="EB129" t="s">
        <v>243</v>
      </c>
      <c r="EH129" t="s">
        <v>243</v>
      </c>
      <c r="EN129" t="s">
        <v>242</v>
      </c>
      <c r="EO129" t="s">
        <v>242</v>
      </c>
      <c r="EP129" t="s">
        <v>242</v>
      </c>
      <c r="ER129">
        <v>1</v>
      </c>
      <c r="ES129">
        <v>1</v>
      </c>
      <c r="ET129" t="s">
        <v>1859</v>
      </c>
      <c r="EU129" t="s">
        <v>242</v>
      </c>
      <c r="EV129" t="s">
        <v>242</v>
      </c>
      <c r="EW129" t="s">
        <v>242</v>
      </c>
      <c r="EY129">
        <v>1</v>
      </c>
      <c r="EZ129">
        <v>1</v>
      </c>
      <c r="FA129" t="s">
        <v>266</v>
      </c>
      <c r="FB129" t="s">
        <v>242</v>
      </c>
      <c r="FC129" t="s">
        <v>242</v>
      </c>
      <c r="FD129" t="s">
        <v>242</v>
      </c>
      <c r="FF129">
        <v>1</v>
      </c>
      <c r="FG129">
        <v>1</v>
      </c>
      <c r="FH129" t="s">
        <v>266</v>
      </c>
      <c r="FI129" t="s">
        <v>242</v>
      </c>
      <c r="FJ129" t="s">
        <v>242</v>
      </c>
      <c r="FK129" t="s">
        <v>242</v>
      </c>
      <c r="FM129">
        <v>3</v>
      </c>
      <c r="FN129">
        <v>3</v>
      </c>
      <c r="FP129" t="s">
        <v>242</v>
      </c>
      <c r="FQ129" t="s">
        <v>242</v>
      </c>
      <c r="FR129" t="s">
        <v>242</v>
      </c>
      <c r="FT129">
        <v>5</v>
      </c>
      <c r="FU129">
        <v>5</v>
      </c>
      <c r="FV129" t="s">
        <v>1956</v>
      </c>
      <c r="FW129" t="s">
        <v>243</v>
      </c>
      <c r="GD129" t="s">
        <v>243</v>
      </c>
      <c r="GK129" t="s">
        <v>243</v>
      </c>
      <c r="GR129" t="s">
        <v>242</v>
      </c>
      <c r="GS129" t="s">
        <v>242</v>
      </c>
      <c r="GT129" t="s">
        <v>242</v>
      </c>
      <c r="GV129">
        <v>1.5</v>
      </c>
      <c r="GW129">
        <v>0.21</v>
      </c>
      <c r="GX129" t="s">
        <v>2799</v>
      </c>
      <c r="GY129" t="s">
        <v>242</v>
      </c>
      <c r="HA129" t="s">
        <v>242</v>
      </c>
      <c r="HS129" t="s">
        <v>244</v>
      </c>
      <c r="HT129">
        <v>1</v>
      </c>
      <c r="HU129">
        <v>0</v>
      </c>
      <c r="HV129">
        <v>0</v>
      </c>
      <c r="HW129">
        <v>0</v>
      </c>
      <c r="HX129">
        <v>0</v>
      </c>
      <c r="HY129">
        <v>0</v>
      </c>
      <c r="HZ129">
        <v>0</v>
      </c>
      <c r="IA129">
        <v>0</v>
      </c>
      <c r="IB129">
        <v>0</v>
      </c>
      <c r="IC129">
        <v>0</v>
      </c>
      <c r="ID129">
        <v>0</v>
      </c>
      <c r="II129" t="s">
        <v>244</v>
      </c>
      <c r="IJ129">
        <v>1</v>
      </c>
      <c r="IK129">
        <v>0</v>
      </c>
      <c r="IL129">
        <v>0</v>
      </c>
      <c r="IM129">
        <v>0</v>
      </c>
      <c r="IO129">
        <v>90712495</v>
      </c>
      <c r="IP129" t="s">
        <v>2800</v>
      </c>
      <c r="IQ129" t="s">
        <v>2801</v>
      </c>
      <c r="IS129">
        <v>127</v>
      </c>
    </row>
    <row r="130" spans="1:253" customFormat="1" ht="14.4" x14ac:dyDescent="0.3">
      <c r="A130" t="s">
        <v>2802</v>
      </c>
      <c r="B130" t="s">
        <v>2803</v>
      </c>
      <c r="C130" t="s">
        <v>2684</v>
      </c>
      <c r="D130" t="s">
        <v>250</v>
      </c>
      <c r="E130" t="s">
        <v>339</v>
      </c>
      <c r="F130" t="s">
        <v>996</v>
      </c>
      <c r="G130" t="s">
        <v>997</v>
      </c>
      <c r="H130" t="s">
        <v>252</v>
      </c>
      <c r="I130" t="s">
        <v>242</v>
      </c>
      <c r="J130" t="s">
        <v>242</v>
      </c>
      <c r="K130" t="s">
        <v>242</v>
      </c>
      <c r="M130">
        <v>1</v>
      </c>
      <c r="N130">
        <v>1</v>
      </c>
      <c r="O130" t="s">
        <v>261</v>
      </c>
      <c r="P130" t="s">
        <v>242</v>
      </c>
      <c r="Q130" t="s">
        <v>242</v>
      </c>
      <c r="R130" t="s">
        <v>242</v>
      </c>
      <c r="T130">
        <v>3</v>
      </c>
      <c r="U130">
        <v>3</v>
      </c>
      <c r="V130" t="s">
        <v>261</v>
      </c>
      <c r="W130" t="s">
        <v>242</v>
      </c>
      <c r="X130" t="s">
        <v>242</v>
      </c>
      <c r="Y130" t="s">
        <v>242</v>
      </c>
      <c r="AA130">
        <v>2</v>
      </c>
      <c r="AB130">
        <v>2</v>
      </c>
      <c r="AC130" t="s">
        <v>261</v>
      </c>
      <c r="AD130" t="s">
        <v>242</v>
      </c>
      <c r="AE130" t="s">
        <v>242</v>
      </c>
      <c r="AF130" t="s">
        <v>242</v>
      </c>
      <c r="AH130">
        <v>4.5</v>
      </c>
      <c r="AI130">
        <v>4.5</v>
      </c>
      <c r="AJ130" t="s">
        <v>261</v>
      </c>
      <c r="AK130" t="s">
        <v>242</v>
      </c>
      <c r="AL130" t="s">
        <v>242</v>
      </c>
      <c r="AM130" t="s">
        <v>242</v>
      </c>
      <c r="AO130">
        <v>1</v>
      </c>
      <c r="AP130">
        <v>1</v>
      </c>
      <c r="AQ130" t="s">
        <v>1773</v>
      </c>
      <c r="AR130" t="s">
        <v>242</v>
      </c>
      <c r="AS130" t="s">
        <v>242</v>
      </c>
      <c r="AT130" t="s">
        <v>242</v>
      </c>
      <c r="AV130">
        <v>3</v>
      </c>
      <c r="AW130">
        <v>3</v>
      </c>
      <c r="AX130" t="s">
        <v>359</v>
      </c>
      <c r="AY130" t="s">
        <v>242</v>
      </c>
      <c r="AZ130" t="s">
        <v>242</v>
      </c>
      <c r="BA130" t="s">
        <v>242</v>
      </c>
      <c r="BC130">
        <v>2.5</v>
      </c>
      <c r="BD130">
        <v>2.5</v>
      </c>
      <c r="BE130" t="s">
        <v>275</v>
      </c>
      <c r="BF130" t="s">
        <v>242</v>
      </c>
      <c r="BG130" t="s">
        <v>242</v>
      </c>
      <c r="BH130" t="s">
        <v>242</v>
      </c>
      <c r="BJ130">
        <v>2</v>
      </c>
      <c r="BK130">
        <v>2</v>
      </c>
      <c r="BL130" t="s">
        <v>261</v>
      </c>
      <c r="BM130" t="s">
        <v>242</v>
      </c>
      <c r="BN130" t="s">
        <v>242</v>
      </c>
      <c r="BO130" t="s">
        <v>242</v>
      </c>
      <c r="BQ130">
        <v>2</v>
      </c>
      <c r="BR130">
        <v>2</v>
      </c>
      <c r="BS130" t="s">
        <v>261</v>
      </c>
      <c r="BT130" t="s">
        <v>242</v>
      </c>
      <c r="BU130" t="s">
        <v>242</v>
      </c>
      <c r="BV130" t="s">
        <v>242</v>
      </c>
      <c r="BX130">
        <v>4.5</v>
      </c>
      <c r="BY130">
        <v>4.5</v>
      </c>
      <c r="BZ130" t="s">
        <v>2794</v>
      </c>
      <c r="CA130" t="s">
        <v>242</v>
      </c>
      <c r="CB130" t="s">
        <v>242</v>
      </c>
      <c r="CC130" t="s">
        <v>242</v>
      </c>
      <c r="CE130">
        <v>5</v>
      </c>
      <c r="CF130">
        <v>5</v>
      </c>
      <c r="CG130" t="s">
        <v>2786</v>
      </c>
      <c r="CH130" t="s">
        <v>242</v>
      </c>
      <c r="CI130" t="s">
        <v>242</v>
      </c>
      <c r="CJ130" t="s">
        <v>242</v>
      </c>
      <c r="CL130">
        <v>5</v>
      </c>
      <c r="CM130">
        <v>5</v>
      </c>
      <c r="CN130" t="s">
        <v>1775</v>
      </c>
      <c r="CO130" t="s">
        <v>242</v>
      </c>
      <c r="CP130" t="s">
        <v>242</v>
      </c>
      <c r="CQ130" t="s">
        <v>242</v>
      </c>
      <c r="CS130">
        <v>3.5</v>
      </c>
      <c r="CT130">
        <v>3.5</v>
      </c>
      <c r="CU130" t="s">
        <v>1913</v>
      </c>
      <c r="CV130" t="s">
        <v>242</v>
      </c>
      <c r="CW130" t="s">
        <v>242</v>
      </c>
      <c r="CX130" t="s">
        <v>242</v>
      </c>
      <c r="CZ130">
        <v>10</v>
      </c>
      <c r="DA130">
        <v>10</v>
      </c>
      <c r="DB130" t="s">
        <v>261</v>
      </c>
      <c r="DC130" t="s">
        <v>243</v>
      </c>
      <c r="DJ130" t="s">
        <v>242</v>
      </c>
      <c r="DK130" t="s">
        <v>242</v>
      </c>
      <c r="DL130" t="s">
        <v>242</v>
      </c>
      <c r="DN130">
        <v>1</v>
      </c>
      <c r="DO130">
        <v>1</v>
      </c>
      <c r="DP130" t="s">
        <v>243</v>
      </c>
      <c r="DV130" t="s">
        <v>243</v>
      </c>
      <c r="EB130" t="s">
        <v>243</v>
      </c>
      <c r="EH130" t="s">
        <v>243</v>
      </c>
      <c r="EN130" t="s">
        <v>242</v>
      </c>
      <c r="EO130" t="s">
        <v>242</v>
      </c>
      <c r="EP130" t="s">
        <v>242</v>
      </c>
      <c r="ER130">
        <v>1</v>
      </c>
      <c r="ES130">
        <v>1</v>
      </c>
      <c r="ET130" t="s">
        <v>1859</v>
      </c>
      <c r="EU130" t="s">
        <v>242</v>
      </c>
      <c r="EV130" t="s">
        <v>242</v>
      </c>
      <c r="EW130" t="s">
        <v>242</v>
      </c>
      <c r="EY130">
        <v>1</v>
      </c>
      <c r="EZ130">
        <v>1</v>
      </c>
      <c r="FA130" t="s">
        <v>266</v>
      </c>
      <c r="FB130" t="s">
        <v>242</v>
      </c>
      <c r="FC130" t="s">
        <v>242</v>
      </c>
      <c r="FD130" t="s">
        <v>242</v>
      </c>
      <c r="FF130">
        <v>1</v>
      </c>
      <c r="FG130">
        <v>1</v>
      </c>
      <c r="FH130" t="s">
        <v>266</v>
      </c>
      <c r="FI130" t="s">
        <v>242</v>
      </c>
      <c r="FJ130" t="s">
        <v>242</v>
      </c>
      <c r="FK130" t="s">
        <v>242</v>
      </c>
      <c r="FM130">
        <v>3</v>
      </c>
      <c r="FN130">
        <v>3</v>
      </c>
      <c r="FP130" t="s">
        <v>242</v>
      </c>
      <c r="FQ130" t="s">
        <v>242</v>
      </c>
      <c r="FR130" t="s">
        <v>242</v>
      </c>
      <c r="FT130">
        <v>5</v>
      </c>
      <c r="FU130">
        <v>5</v>
      </c>
      <c r="FV130" t="s">
        <v>1956</v>
      </c>
      <c r="FW130" t="s">
        <v>243</v>
      </c>
      <c r="GD130" t="s">
        <v>243</v>
      </c>
      <c r="GK130" t="s">
        <v>243</v>
      </c>
      <c r="GR130" t="s">
        <v>242</v>
      </c>
      <c r="GS130" t="s">
        <v>242</v>
      </c>
      <c r="GT130" t="s">
        <v>242</v>
      </c>
      <c r="GV130">
        <v>1.5</v>
      </c>
      <c r="GW130">
        <v>0.21</v>
      </c>
      <c r="GY130" t="s">
        <v>242</v>
      </c>
      <c r="HA130" t="s">
        <v>242</v>
      </c>
      <c r="HS130" t="s">
        <v>244</v>
      </c>
      <c r="HT130">
        <v>1</v>
      </c>
      <c r="HU130">
        <v>0</v>
      </c>
      <c r="HV130">
        <v>0</v>
      </c>
      <c r="HW130">
        <v>0</v>
      </c>
      <c r="HX130">
        <v>0</v>
      </c>
      <c r="HY130">
        <v>0</v>
      </c>
      <c r="HZ130">
        <v>0</v>
      </c>
      <c r="IA130">
        <v>0</v>
      </c>
      <c r="IB130">
        <v>0</v>
      </c>
      <c r="IC130">
        <v>0</v>
      </c>
      <c r="ID130">
        <v>0</v>
      </c>
      <c r="II130" t="s">
        <v>244</v>
      </c>
      <c r="IJ130">
        <v>1</v>
      </c>
      <c r="IK130">
        <v>0</v>
      </c>
      <c r="IL130">
        <v>0</v>
      </c>
      <c r="IM130">
        <v>0</v>
      </c>
      <c r="IO130">
        <v>90712498</v>
      </c>
      <c r="IP130" t="s">
        <v>2804</v>
      </c>
      <c r="IQ130" t="s">
        <v>2805</v>
      </c>
      <c r="IS130">
        <v>128</v>
      </c>
    </row>
    <row r="131" spans="1:253" customFormat="1" ht="14.4" x14ac:dyDescent="0.3">
      <c r="A131" t="s">
        <v>2806</v>
      </c>
      <c r="B131" t="s">
        <v>2807</v>
      </c>
      <c r="C131" t="s">
        <v>2684</v>
      </c>
      <c r="D131" t="s">
        <v>250</v>
      </c>
      <c r="E131" t="s">
        <v>291</v>
      </c>
      <c r="F131" t="s">
        <v>1794</v>
      </c>
      <c r="G131" t="s">
        <v>955</v>
      </c>
      <c r="H131" t="s">
        <v>252</v>
      </c>
      <c r="I131" t="s">
        <v>242</v>
      </c>
      <c r="J131" t="s">
        <v>242</v>
      </c>
      <c r="K131" t="s">
        <v>242</v>
      </c>
      <c r="M131">
        <v>1.5</v>
      </c>
      <c r="N131">
        <v>1.5</v>
      </c>
      <c r="O131" t="s">
        <v>253</v>
      </c>
      <c r="P131" t="s">
        <v>242</v>
      </c>
      <c r="Q131" t="s">
        <v>242</v>
      </c>
      <c r="R131" t="s">
        <v>242</v>
      </c>
      <c r="T131">
        <v>3.5</v>
      </c>
      <c r="U131">
        <v>3.5</v>
      </c>
      <c r="V131" t="s">
        <v>253</v>
      </c>
      <c r="W131" t="s">
        <v>242</v>
      </c>
      <c r="X131" t="s">
        <v>242</v>
      </c>
      <c r="Y131" t="s">
        <v>242</v>
      </c>
      <c r="AA131">
        <v>3</v>
      </c>
      <c r="AB131">
        <v>3</v>
      </c>
      <c r="AC131" t="s">
        <v>325</v>
      </c>
      <c r="AD131" t="s">
        <v>242</v>
      </c>
      <c r="AE131" t="s">
        <v>242</v>
      </c>
      <c r="AF131" t="s">
        <v>242</v>
      </c>
      <c r="AH131">
        <v>4.75</v>
      </c>
      <c r="AI131">
        <v>4.75</v>
      </c>
      <c r="AJ131" t="s">
        <v>258</v>
      </c>
      <c r="AK131" t="s">
        <v>242</v>
      </c>
      <c r="AL131" t="s">
        <v>242</v>
      </c>
      <c r="AM131" t="s">
        <v>242</v>
      </c>
      <c r="AO131">
        <v>1.75</v>
      </c>
      <c r="AP131">
        <v>1.75</v>
      </c>
      <c r="AQ131" t="s">
        <v>1744</v>
      </c>
      <c r="AR131" t="s">
        <v>242</v>
      </c>
      <c r="AS131" t="s">
        <v>242</v>
      </c>
      <c r="AT131" t="s">
        <v>242</v>
      </c>
      <c r="AV131">
        <v>4</v>
      </c>
      <c r="AW131">
        <v>4</v>
      </c>
      <c r="AX131" t="s">
        <v>2004</v>
      </c>
      <c r="AY131" t="s">
        <v>242</v>
      </c>
      <c r="AZ131" t="s">
        <v>242</v>
      </c>
      <c r="BA131" t="s">
        <v>242</v>
      </c>
      <c r="BC131">
        <v>2.75</v>
      </c>
      <c r="BD131">
        <v>2.75</v>
      </c>
      <c r="BE131" t="s">
        <v>275</v>
      </c>
      <c r="BF131" t="s">
        <v>242</v>
      </c>
      <c r="BG131" t="s">
        <v>242</v>
      </c>
      <c r="BH131" t="s">
        <v>242</v>
      </c>
      <c r="BJ131">
        <v>2</v>
      </c>
      <c r="BK131">
        <v>2</v>
      </c>
      <c r="BL131" t="s">
        <v>1825</v>
      </c>
      <c r="BM131" t="s">
        <v>242</v>
      </c>
      <c r="BN131" t="s">
        <v>242</v>
      </c>
      <c r="BO131" t="s">
        <v>242</v>
      </c>
      <c r="BQ131">
        <v>1.5</v>
      </c>
      <c r="BR131">
        <v>1.5</v>
      </c>
      <c r="BS131" t="s">
        <v>1825</v>
      </c>
      <c r="BT131" t="s">
        <v>242</v>
      </c>
      <c r="BU131" t="s">
        <v>242</v>
      </c>
      <c r="BV131" t="s">
        <v>242</v>
      </c>
      <c r="BX131">
        <v>6</v>
      </c>
      <c r="BY131">
        <v>6</v>
      </c>
      <c r="BZ131" t="s">
        <v>257</v>
      </c>
      <c r="CA131" t="s">
        <v>242</v>
      </c>
      <c r="CB131" t="s">
        <v>242</v>
      </c>
      <c r="CC131" t="s">
        <v>242</v>
      </c>
      <c r="CE131">
        <v>6.75</v>
      </c>
      <c r="CF131">
        <v>6.75</v>
      </c>
      <c r="CG131" t="s">
        <v>1829</v>
      </c>
      <c r="CH131" t="s">
        <v>242</v>
      </c>
      <c r="CI131" t="s">
        <v>242</v>
      </c>
      <c r="CJ131" t="s">
        <v>242</v>
      </c>
      <c r="CL131">
        <v>6.5</v>
      </c>
      <c r="CM131">
        <v>6.5</v>
      </c>
      <c r="CN131" t="s">
        <v>1784</v>
      </c>
      <c r="CO131" t="s">
        <v>242</v>
      </c>
      <c r="CP131" t="s">
        <v>242</v>
      </c>
      <c r="CQ131" t="s">
        <v>242</v>
      </c>
      <c r="CS131">
        <v>3.25</v>
      </c>
      <c r="CT131">
        <v>3.25</v>
      </c>
      <c r="CU131" t="s">
        <v>1952</v>
      </c>
      <c r="CV131" t="s">
        <v>242</v>
      </c>
      <c r="CW131" t="s">
        <v>242</v>
      </c>
      <c r="CX131" t="s">
        <v>242</v>
      </c>
      <c r="CZ131">
        <v>15.5</v>
      </c>
      <c r="DA131">
        <v>15.5</v>
      </c>
      <c r="DB131" t="s">
        <v>261</v>
      </c>
      <c r="DC131" t="s">
        <v>242</v>
      </c>
      <c r="DD131" t="s">
        <v>242</v>
      </c>
      <c r="DE131" t="s">
        <v>242</v>
      </c>
      <c r="DG131">
        <v>12</v>
      </c>
      <c r="DH131">
        <v>12</v>
      </c>
      <c r="DI131" t="s">
        <v>261</v>
      </c>
      <c r="DJ131" t="s">
        <v>242</v>
      </c>
      <c r="DK131" t="s">
        <v>242</v>
      </c>
      <c r="DL131" t="s">
        <v>242</v>
      </c>
      <c r="DN131">
        <v>1.25</v>
      </c>
      <c r="DO131">
        <v>1.25</v>
      </c>
      <c r="DP131" t="s">
        <v>242</v>
      </c>
      <c r="DQ131" t="s">
        <v>242</v>
      </c>
      <c r="DR131" t="s">
        <v>242</v>
      </c>
      <c r="DT131">
        <v>3.5</v>
      </c>
      <c r="DU131">
        <v>3.5</v>
      </c>
      <c r="DV131" t="s">
        <v>242</v>
      </c>
      <c r="DW131" t="s">
        <v>242</v>
      </c>
      <c r="DX131" t="s">
        <v>242</v>
      </c>
      <c r="DZ131">
        <v>3</v>
      </c>
      <c r="EA131">
        <v>3</v>
      </c>
      <c r="EB131" t="s">
        <v>242</v>
      </c>
      <c r="EC131" t="s">
        <v>242</v>
      </c>
      <c r="ED131" t="s">
        <v>242</v>
      </c>
      <c r="EF131">
        <v>7</v>
      </c>
      <c r="EG131">
        <v>7</v>
      </c>
      <c r="EH131" t="s">
        <v>242</v>
      </c>
      <c r="EI131" t="s">
        <v>242</v>
      </c>
      <c r="EJ131" t="s">
        <v>242</v>
      </c>
      <c r="EL131">
        <v>3.5</v>
      </c>
      <c r="EM131">
        <v>3.5</v>
      </c>
      <c r="EN131" t="s">
        <v>242</v>
      </c>
      <c r="EO131" t="s">
        <v>242</v>
      </c>
      <c r="EP131" t="s">
        <v>242</v>
      </c>
      <c r="ER131">
        <v>2</v>
      </c>
      <c r="ES131">
        <v>2</v>
      </c>
      <c r="ET131" t="s">
        <v>2022</v>
      </c>
      <c r="EU131" t="s">
        <v>242</v>
      </c>
      <c r="EV131" t="s">
        <v>242</v>
      </c>
      <c r="EW131" t="s">
        <v>242</v>
      </c>
      <c r="EY131">
        <v>2</v>
      </c>
      <c r="EZ131">
        <v>2</v>
      </c>
      <c r="FA131" t="s">
        <v>2022</v>
      </c>
      <c r="FB131" t="s">
        <v>242</v>
      </c>
      <c r="FC131" t="s">
        <v>242</v>
      </c>
      <c r="FD131" t="s">
        <v>242</v>
      </c>
      <c r="FF131">
        <v>2</v>
      </c>
      <c r="FG131">
        <v>2</v>
      </c>
      <c r="FH131" t="s">
        <v>2808</v>
      </c>
      <c r="FI131" t="s">
        <v>242</v>
      </c>
      <c r="FJ131" t="s">
        <v>242</v>
      </c>
      <c r="FK131" t="s">
        <v>242</v>
      </c>
      <c r="FM131">
        <v>4</v>
      </c>
      <c r="FN131">
        <v>4</v>
      </c>
      <c r="FO131" t="s">
        <v>1821</v>
      </c>
      <c r="FP131" t="s">
        <v>242</v>
      </c>
      <c r="FQ131" t="s">
        <v>242</v>
      </c>
      <c r="FR131" t="s">
        <v>242</v>
      </c>
      <c r="FT131">
        <v>5.5</v>
      </c>
      <c r="FU131">
        <v>5.5</v>
      </c>
      <c r="FV131" t="s">
        <v>287</v>
      </c>
      <c r="FW131" t="s">
        <v>243</v>
      </c>
      <c r="GD131" t="s">
        <v>243</v>
      </c>
      <c r="GK131" t="s">
        <v>243</v>
      </c>
      <c r="GR131" t="s">
        <v>243</v>
      </c>
      <c r="GY131" t="s">
        <v>243</v>
      </c>
      <c r="GZ131" t="s">
        <v>2151</v>
      </c>
      <c r="HA131" t="s">
        <v>243</v>
      </c>
      <c r="HB131" t="s">
        <v>2151</v>
      </c>
      <c r="HS131" t="s">
        <v>1938</v>
      </c>
      <c r="HT131">
        <v>1</v>
      </c>
      <c r="HU131">
        <v>1</v>
      </c>
      <c r="HV131">
        <v>0</v>
      </c>
      <c r="HW131">
        <v>0</v>
      </c>
      <c r="HX131">
        <v>0</v>
      </c>
      <c r="HY131">
        <v>0</v>
      </c>
      <c r="HZ131">
        <v>0</v>
      </c>
      <c r="IA131">
        <v>0</v>
      </c>
      <c r="IB131">
        <v>0</v>
      </c>
      <c r="IC131">
        <v>0</v>
      </c>
      <c r="ID131">
        <v>0</v>
      </c>
      <c r="II131" t="s">
        <v>244</v>
      </c>
      <c r="IJ131">
        <v>1</v>
      </c>
      <c r="IK131">
        <v>0</v>
      </c>
      <c r="IL131">
        <v>0</v>
      </c>
      <c r="IM131">
        <v>0</v>
      </c>
      <c r="IO131">
        <v>90723398</v>
      </c>
      <c r="IP131" t="s">
        <v>2809</v>
      </c>
      <c r="IQ131" t="s">
        <v>2810</v>
      </c>
      <c r="IS131">
        <v>129</v>
      </c>
    </row>
    <row r="132" spans="1:253" customFormat="1" ht="14.4" x14ac:dyDescent="0.3">
      <c r="A132" t="s">
        <v>2811</v>
      </c>
      <c r="B132" t="s">
        <v>2812</v>
      </c>
      <c r="C132" t="s">
        <v>2684</v>
      </c>
      <c r="D132" t="s">
        <v>250</v>
      </c>
      <c r="E132" t="s">
        <v>291</v>
      </c>
      <c r="F132" t="s">
        <v>1794</v>
      </c>
      <c r="G132" t="s">
        <v>2813</v>
      </c>
      <c r="H132" t="s">
        <v>252</v>
      </c>
      <c r="I132" t="s">
        <v>242</v>
      </c>
      <c r="J132" t="s">
        <v>242</v>
      </c>
      <c r="K132" t="s">
        <v>242</v>
      </c>
      <c r="M132">
        <v>1.5</v>
      </c>
      <c r="N132">
        <v>1.5</v>
      </c>
      <c r="O132" t="s">
        <v>253</v>
      </c>
      <c r="P132" t="s">
        <v>242</v>
      </c>
      <c r="Q132" t="s">
        <v>242</v>
      </c>
      <c r="R132" t="s">
        <v>242</v>
      </c>
      <c r="T132">
        <v>3.25</v>
      </c>
      <c r="U132">
        <v>3.25</v>
      </c>
      <c r="V132" t="s">
        <v>2021</v>
      </c>
      <c r="W132" t="s">
        <v>242</v>
      </c>
      <c r="X132" t="s">
        <v>242</v>
      </c>
      <c r="Y132" t="s">
        <v>242</v>
      </c>
      <c r="AA132">
        <v>3.5</v>
      </c>
      <c r="AB132">
        <v>3.5</v>
      </c>
      <c r="AC132" t="s">
        <v>1329</v>
      </c>
      <c r="AD132" t="s">
        <v>242</v>
      </c>
      <c r="AE132" t="s">
        <v>242</v>
      </c>
      <c r="AF132" t="s">
        <v>242</v>
      </c>
      <c r="AH132">
        <v>3.5</v>
      </c>
      <c r="AI132">
        <v>3.5</v>
      </c>
      <c r="AJ132" t="s">
        <v>1651</v>
      </c>
      <c r="AK132" t="s">
        <v>242</v>
      </c>
      <c r="AL132" t="s">
        <v>242</v>
      </c>
      <c r="AM132" t="s">
        <v>242</v>
      </c>
      <c r="AO132">
        <v>2</v>
      </c>
      <c r="AP132">
        <v>2</v>
      </c>
      <c r="AQ132" t="s">
        <v>273</v>
      </c>
      <c r="AR132" t="s">
        <v>242</v>
      </c>
      <c r="AS132" t="s">
        <v>242</v>
      </c>
      <c r="AT132" t="s">
        <v>242</v>
      </c>
      <c r="AV132">
        <v>3.75</v>
      </c>
      <c r="AW132">
        <v>3.75</v>
      </c>
      <c r="AX132" t="s">
        <v>2148</v>
      </c>
      <c r="AY132" t="s">
        <v>242</v>
      </c>
      <c r="AZ132" t="s">
        <v>242</v>
      </c>
      <c r="BA132" t="s">
        <v>242</v>
      </c>
      <c r="BC132">
        <v>3.25</v>
      </c>
      <c r="BD132">
        <v>3.25</v>
      </c>
      <c r="BE132" t="s">
        <v>275</v>
      </c>
      <c r="BF132" t="s">
        <v>242</v>
      </c>
      <c r="BG132" t="s">
        <v>242</v>
      </c>
      <c r="BH132" t="s">
        <v>242</v>
      </c>
      <c r="BJ132">
        <v>2</v>
      </c>
      <c r="BK132">
        <v>2</v>
      </c>
      <c r="BL132" t="s">
        <v>1825</v>
      </c>
      <c r="BM132" t="s">
        <v>242</v>
      </c>
      <c r="BN132" t="s">
        <v>242</v>
      </c>
      <c r="BO132" t="s">
        <v>242</v>
      </c>
      <c r="BQ132">
        <v>1.5</v>
      </c>
      <c r="BR132">
        <v>1.5</v>
      </c>
      <c r="BS132" t="s">
        <v>1825</v>
      </c>
      <c r="BT132" t="s">
        <v>242</v>
      </c>
      <c r="BU132" t="s">
        <v>242</v>
      </c>
      <c r="BV132" t="s">
        <v>242</v>
      </c>
      <c r="BX132">
        <v>6.5</v>
      </c>
      <c r="BY132">
        <v>6.5</v>
      </c>
      <c r="BZ132" t="s">
        <v>257</v>
      </c>
      <c r="CA132" t="s">
        <v>242</v>
      </c>
      <c r="CB132" t="s">
        <v>242</v>
      </c>
      <c r="CC132" t="s">
        <v>242</v>
      </c>
      <c r="CE132">
        <v>6.75</v>
      </c>
      <c r="CF132">
        <v>6.75</v>
      </c>
      <c r="CG132" t="s">
        <v>1829</v>
      </c>
      <c r="CH132" t="s">
        <v>242</v>
      </c>
      <c r="CI132" t="s">
        <v>242</v>
      </c>
      <c r="CJ132" t="s">
        <v>242</v>
      </c>
      <c r="CL132">
        <v>6.5</v>
      </c>
      <c r="CM132">
        <v>6.5</v>
      </c>
      <c r="CN132" t="s">
        <v>2814</v>
      </c>
      <c r="CO132" t="s">
        <v>242</v>
      </c>
      <c r="CP132" t="s">
        <v>242</v>
      </c>
      <c r="CQ132" t="s">
        <v>242</v>
      </c>
      <c r="CS132">
        <v>3.5</v>
      </c>
      <c r="CT132">
        <v>3.5</v>
      </c>
      <c r="CU132" t="s">
        <v>310</v>
      </c>
      <c r="CV132" t="s">
        <v>242</v>
      </c>
      <c r="CW132" t="s">
        <v>242</v>
      </c>
      <c r="CX132" t="s">
        <v>242</v>
      </c>
      <c r="CZ132">
        <v>15</v>
      </c>
      <c r="DA132">
        <v>15</v>
      </c>
      <c r="DB132" t="s">
        <v>261</v>
      </c>
      <c r="DC132" t="s">
        <v>242</v>
      </c>
      <c r="DD132" t="s">
        <v>242</v>
      </c>
      <c r="DE132" t="s">
        <v>242</v>
      </c>
      <c r="DG132">
        <v>11.25</v>
      </c>
      <c r="DH132">
        <v>11.25</v>
      </c>
      <c r="DI132" t="s">
        <v>261</v>
      </c>
      <c r="DJ132" t="s">
        <v>242</v>
      </c>
      <c r="DK132" t="s">
        <v>242</v>
      </c>
      <c r="DL132" t="s">
        <v>242</v>
      </c>
      <c r="DN132">
        <v>1.25</v>
      </c>
      <c r="DO132">
        <v>1.25</v>
      </c>
      <c r="DP132" t="s">
        <v>242</v>
      </c>
      <c r="DQ132" t="s">
        <v>242</v>
      </c>
      <c r="DR132" t="s">
        <v>242</v>
      </c>
      <c r="DT132">
        <v>3.5</v>
      </c>
      <c r="DU132">
        <v>3.5</v>
      </c>
      <c r="DV132" t="s">
        <v>242</v>
      </c>
      <c r="DW132" t="s">
        <v>242</v>
      </c>
      <c r="DX132" t="s">
        <v>242</v>
      </c>
      <c r="DZ132">
        <v>3</v>
      </c>
      <c r="EA132">
        <v>3</v>
      </c>
      <c r="EB132" t="s">
        <v>242</v>
      </c>
      <c r="EC132" t="s">
        <v>242</v>
      </c>
      <c r="ED132" t="s">
        <v>242</v>
      </c>
      <c r="EF132">
        <v>6.5</v>
      </c>
      <c r="EG132">
        <v>6.5</v>
      </c>
      <c r="EH132" t="s">
        <v>242</v>
      </c>
      <c r="EI132" t="s">
        <v>242</v>
      </c>
      <c r="EJ132" t="s">
        <v>242</v>
      </c>
      <c r="EL132">
        <v>3</v>
      </c>
      <c r="EM132">
        <v>3</v>
      </c>
      <c r="EN132" t="s">
        <v>242</v>
      </c>
      <c r="EO132" t="s">
        <v>242</v>
      </c>
      <c r="EP132" t="s">
        <v>242</v>
      </c>
      <c r="ER132">
        <v>2</v>
      </c>
      <c r="ES132">
        <v>2</v>
      </c>
      <c r="ET132" t="s">
        <v>265</v>
      </c>
      <c r="EU132" t="s">
        <v>242</v>
      </c>
      <c r="EV132" t="s">
        <v>242</v>
      </c>
      <c r="EW132" t="s">
        <v>242</v>
      </c>
      <c r="EY132">
        <v>2</v>
      </c>
      <c r="EZ132">
        <v>2</v>
      </c>
      <c r="FA132" t="s">
        <v>2022</v>
      </c>
      <c r="FB132" t="s">
        <v>242</v>
      </c>
      <c r="FC132" t="s">
        <v>242</v>
      </c>
      <c r="FD132" t="s">
        <v>242</v>
      </c>
      <c r="FF132">
        <v>2</v>
      </c>
      <c r="FG132">
        <v>2</v>
      </c>
      <c r="FH132" t="s">
        <v>2022</v>
      </c>
      <c r="FI132" t="s">
        <v>242</v>
      </c>
      <c r="FJ132" t="s">
        <v>242</v>
      </c>
      <c r="FK132" t="s">
        <v>242</v>
      </c>
      <c r="FM132">
        <v>4.5</v>
      </c>
      <c r="FN132">
        <v>4.5</v>
      </c>
      <c r="FO132" t="s">
        <v>1662</v>
      </c>
      <c r="FP132" t="s">
        <v>242</v>
      </c>
      <c r="FQ132" t="s">
        <v>242</v>
      </c>
      <c r="FR132" t="s">
        <v>242</v>
      </c>
      <c r="FT132">
        <v>6</v>
      </c>
      <c r="FU132">
        <v>6</v>
      </c>
      <c r="FV132" t="s">
        <v>312</v>
      </c>
      <c r="FW132" t="s">
        <v>243</v>
      </c>
      <c r="GD132" t="s">
        <v>242</v>
      </c>
      <c r="GE132" t="s">
        <v>242</v>
      </c>
      <c r="GF132" t="s">
        <v>243</v>
      </c>
      <c r="GG132">
        <v>0.25</v>
      </c>
      <c r="GH132">
        <v>8.5</v>
      </c>
      <c r="GI132">
        <v>34</v>
      </c>
      <c r="GJ132" t="s">
        <v>269</v>
      </c>
      <c r="GK132" t="s">
        <v>243</v>
      </c>
      <c r="GR132" t="s">
        <v>242</v>
      </c>
      <c r="GS132" t="s">
        <v>242</v>
      </c>
      <c r="GT132" t="s">
        <v>242</v>
      </c>
      <c r="GV132">
        <v>2</v>
      </c>
      <c r="GW132">
        <v>0.28999999999999998</v>
      </c>
      <c r="GX132" t="s">
        <v>1850</v>
      </c>
      <c r="GY132" t="s">
        <v>242</v>
      </c>
      <c r="HA132" t="s">
        <v>242</v>
      </c>
      <c r="HS132" t="s">
        <v>1804</v>
      </c>
      <c r="HT132">
        <v>1</v>
      </c>
      <c r="HU132">
        <v>1</v>
      </c>
      <c r="HV132">
        <v>0</v>
      </c>
      <c r="HW132">
        <v>0</v>
      </c>
      <c r="HX132">
        <v>0</v>
      </c>
      <c r="HY132">
        <v>0</v>
      </c>
      <c r="HZ132">
        <v>0</v>
      </c>
      <c r="IA132">
        <v>0</v>
      </c>
      <c r="IB132">
        <v>0</v>
      </c>
      <c r="IC132">
        <v>0</v>
      </c>
      <c r="ID132">
        <v>0</v>
      </c>
      <c r="II132" t="s">
        <v>244</v>
      </c>
      <c r="IJ132">
        <v>1</v>
      </c>
      <c r="IK132">
        <v>0</v>
      </c>
      <c r="IL132">
        <v>0</v>
      </c>
      <c r="IM132">
        <v>0</v>
      </c>
      <c r="IO132">
        <v>90729495</v>
      </c>
      <c r="IP132" t="s">
        <v>2815</v>
      </c>
      <c r="IQ132" t="s">
        <v>2816</v>
      </c>
      <c r="IS132">
        <v>130</v>
      </c>
    </row>
    <row r="133" spans="1:253" customFormat="1" ht="14.4" x14ac:dyDescent="0.3">
      <c r="A133" t="s">
        <v>2817</v>
      </c>
      <c r="B133" t="s">
        <v>2818</v>
      </c>
      <c r="C133" t="s">
        <v>2684</v>
      </c>
      <c r="D133" t="s">
        <v>250</v>
      </c>
      <c r="E133" t="s">
        <v>291</v>
      </c>
      <c r="F133" t="s">
        <v>1794</v>
      </c>
      <c r="G133" t="s">
        <v>2813</v>
      </c>
      <c r="H133" t="s">
        <v>2057</v>
      </c>
      <c r="FW133" t="s">
        <v>242</v>
      </c>
      <c r="FX133" t="s">
        <v>242</v>
      </c>
      <c r="FY133" t="s">
        <v>243</v>
      </c>
      <c r="FZ133">
        <v>0.1</v>
      </c>
      <c r="GA133">
        <v>6.5</v>
      </c>
      <c r="GB133">
        <v>65</v>
      </c>
      <c r="GC133" t="s">
        <v>2167</v>
      </c>
      <c r="GD133" t="s">
        <v>242</v>
      </c>
      <c r="GE133" t="s">
        <v>242</v>
      </c>
      <c r="GF133" t="s">
        <v>243</v>
      </c>
      <c r="GG133">
        <v>0.25</v>
      </c>
      <c r="GH133">
        <v>9</v>
      </c>
      <c r="GI133">
        <v>36</v>
      </c>
      <c r="GJ133" t="s">
        <v>269</v>
      </c>
      <c r="GK133" t="s">
        <v>242</v>
      </c>
      <c r="GL133" t="s">
        <v>242</v>
      </c>
      <c r="GM133" t="s">
        <v>242</v>
      </c>
      <c r="GO133">
        <v>7</v>
      </c>
      <c r="GP133">
        <v>7</v>
      </c>
      <c r="GQ133" t="s">
        <v>2000</v>
      </c>
      <c r="GY133" t="s">
        <v>242</v>
      </c>
      <c r="HA133" t="s">
        <v>242</v>
      </c>
      <c r="HS133" t="s">
        <v>244</v>
      </c>
      <c r="HT133">
        <v>1</v>
      </c>
      <c r="HU133">
        <v>0</v>
      </c>
      <c r="HV133">
        <v>0</v>
      </c>
      <c r="HW133">
        <v>0</v>
      </c>
      <c r="HX133">
        <v>0</v>
      </c>
      <c r="HY133">
        <v>0</v>
      </c>
      <c r="HZ133">
        <v>0</v>
      </c>
      <c r="IA133">
        <v>0</v>
      </c>
      <c r="IB133">
        <v>0</v>
      </c>
      <c r="IC133">
        <v>0</v>
      </c>
      <c r="ID133">
        <v>0</v>
      </c>
      <c r="II133" t="s">
        <v>244</v>
      </c>
      <c r="IJ133">
        <v>1</v>
      </c>
      <c r="IK133">
        <v>0</v>
      </c>
      <c r="IL133">
        <v>0</v>
      </c>
      <c r="IM133">
        <v>0</v>
      </c>
      <c r="IO133">
        <v>90732340</v>
      </c>
      <c r="IP133" t="s">
        <v>2819</v>
      </c>
      <c r="IQ133" t="s">
        <v>2820</v>
      </c>
      <c r="IS133">
        <v>131</v>
      </c>
    </row>
    <row r="134" spans="1:253" customFormat="1" ht="14.4" x14ac:dyDescent="0.3">
      <c r="A134" t="s">
        <v>2821</v>
      </c>
      <c r="B134" t="s">
        <v>2822</v>
      </c>
      <c r="C134" t="s">
        <v>2684</v>
      </c>
      <c r="D134" t="s">
        <v>250</v>
      </c>
      <c r="E134" t="s">
        <v>291</v>
      </c>
      <c r="F134" t="s">
        <v>1794</v>
      </c>
      <c r="G134" t="s">
        <v>1505</v>
      </c>
      <c r="H134" t="s">
        <v>252</v>
      </c>
      <c r="I134" t="s">
        <v>242</v>
      </c>
      <c r="J134" t="s">
        <v>242</v>
      </c>
      <c r="K134" t="s">
        <v>242</v>
      </c>
      <c r="M134">
        <v>1.5</v>
      </c>
      <c r="N134">
        <v>1.5</v>
      </c>
      <c r="O134" t="s">
        <v>2823</v>
      </c>
      <c r="P134" t="s">
        <v>242</v>
      </c>
      <c r="Q134" t="s">
        <v>242</v>
      </c>
      <c r="R134" t="s">
        <v>242</v>
      </c>
      <c r="T134">
        <v>2.25</v>
      </c>
      <c r="U134">
        <v>2.25</v>
      </c>
      <c r="V134" t="s">
        <v>253</v>
      </c>
      <c r="W134" t="s">
        <v>242</v>
      </c>
      <c r="X134" t="s">
        <v>242</v>
      </c>
      <c r="Y134" t="s">
        <v>242</v>
      </c>
      <c r="AA134">
        <v>3</v>
      </c>
      <c r="AB134">
        <v>3</v>
      </c>
      <c r="AC134" t="s">
        <v>1329</v>
      </c>
      <c r="AD134" t="s">
        <v>242</v>
      </c>
      <c r="AE134" t="s">
        <v>242</v>
      </c>
      <c r="AF134" t="s">
        <v>242</v>
      </c>
      <c r="AH134">
        <v>3.5</v>
      </c>
      <c r="AI134">
        <v>3.5</v>
      </c>
      <c r="AJ134" t="s">
        <v>1651</v>
      </c>
      <c r="AK134" t="s">
        <v>242</v>
      </c>
      <c r="AL134" t="s">
        <v>242</v>
      </c>
      <c r="AM134" t="s">
        <v>242</v>
      </c>
      <c r="AO134">
        <v>2</v>
      </c>
      <c r="AP134">
        <v>2</v>
      </c>
      <c r="AQ134" t="s">
        <v>1744</v>
      </c>
      <c r="AR134" t="s">
        <v>242</v>
      </c>
      <c r="AS134" t="s">
        <v>242</v>
      </c>
      <c r="AT134" t="s">
        <v>242</v>
      </c>
      <c r="AV134">
        <v>3.75</v>
      </c>
      <c r="AW134">
        <v>3.75</v>
      </c>
      <c r="AX134" t="s">
        <v>2148</v>
      </c>
      <c r="AY134" t="s">
        <v>242</v>
      </c>
      <c r="AZ134" t="s">
        <v>242</v>
      </c>
      <c r="BA134" t="s">
        <v>242</v>
      </c>
      <c r="BC134">
        <v>2.5</v>
      </c>
      <c r="BD134">
        <v>2.5</v>
      </c>
      <c r="BE134" t="s">
        <v>275</v>
      </c>
      <c r="BF134" t="s">
        <v>242</v>
      </c>
      <c r="BG134" t="s">
        <v>242</v>
      </c>
      <c r="BH134" t="s">
        <v>242</v>
      </c>
      <c r="BJ134">
        <v>2</v>
      </c>
      <c r="BK134">
        <v>2</v>
      </c>
      <c r="BL134" t="s">
        <v>1825</v>
      </c>
      <c r="BM134" t="s">
        <v>242</v>
      </c>
      <c r="BN134" t="s">
        <v>243</v>
      </c>
      <c r="BT134" t="s">
        <v>242</v>
      </c>
      <c r="BU134" t="s">
        <v>242</v>
      </c>
      <c r="BV134" t="s">
        <v>242</v>
      </c>
      <c r="BX134">
        <v>6.5</v>
      </c>
      <c r="BY134">
        <v>6.5</v>
      </c>
      <c r="BZ134" t="s">
        <v>257</v>
      </c>
      <c r="CA134" t="s">
        <v>242</v>
      </c>
      <c r="CB134" t="s">
        <v>242</v>
      </c>
      <c r="CC134" t="s">
        <v>242</v>
      </c>
      <c r="CE134">
        <v>6.5</v>
      </c>
      <c r="CF134">
        <v>6.5</v>
      </c>
      <c r="CG134" t="s">
        <v>1829</v>
      </c>
      <c r="CH134" t="s">
        <v>242</v>
      </c>
      <c r="CI134" t="s">
        <v>242</v>
      </c>
      <c r="CJ134" t="s">
        <v>242</v>
      </c>
      <c r="CL134">
        <v>6.75</v>
      </c>
      <c r="CM134">
        <v>6.75</v>
      </c>
      <c r="CN134" t="s">
        <v>1784</v>
      </c>
      <c r="CO134" t="s">
        <v>242</v>
      </c>
      <c r="CP134" t="s">
        <v>242</v>
      </c>
      <c r="CQ134" t="s">
        <v>242</v>
      </c>
      <c r="CS134">
        <v>3.25</v>
      </c>
      <c r="CT134">
        <v>3.25</v>
      </c>
      <c r="CU134" t="s">
        <v>264</v>
      </c>
      <c r="CV134" t="s">
        <v>242</v>
      </c>
      <c r="CW134" t="s">
        <v>242</v>
      </c>
      <c r="CX134" t="s">
        <v>242</v>
      </c>
      <c r="CZ134">
        <v>15</v>
      </c>
      <c r="DA134">
        <v>15</v>
      </c>
      <c r="DB134" t="s">
        <v>261</v>
      </c>
      <c r="DC134" t="s">
        <v>242</v>
      </c>
      <c r="DD134" t="s">
        <v>242</v>
      </c>
      <c r="DE134" t="s">
        <v>242</v>
      </c>
      <c r="DG134">
        <v>11.5</v>
      </c>
      <c r="DH134">
        <v>11.5</v>
      </c>
      <c r="DI134" t="s">
        <v>261</v>
      </c>
      <c r="DJ134" t="s">
        <v>242</v>
      </c>
      <c r="DK134" t="s">
        <v>242</v>
      </c>
      <c r="DL134" t="s">
        <v>242</v>
      </c>
      <c r="DN134">
        <v>1.25</v>
      </c>
      <c r="DO134">
        <v>1.25</v>
      </c>
      <c r="DP134" t="s">
        <v>242</v>
      </c>
      <c r="DQ134" t="s">
        <v>242</v>
      </c>
      <c r="DR134" t="s">
        <v>242</v>
      </c>
      <c r="DT134">
        <v>3.5</v>
      </c>
      <c r="DU134">
        <v>3.5</v>
      </c>
      <c r="DV134" t="s">
        <v>242</v>
      </c>
      <c r="DW134" t="s">
        <v>242</v>
      </c>
      <c r="DX134" t="s">
        <v>242</v>
      </c>
      <c r="DZ134">
        <v>3</v>
      </c>
      <c r="EA134">
        <v>3</v>
      </c>
      <c r="EB134" t="s">
        <v>242</v>
      </c>
      <c r="EC134" t="s">
        <v>242</v>
      </c>
      <c r="ED134" t="s">
        <v>242</v>
      </c>
      <c r="EF134">
        <v>6.5</v>
      </c>
      <c r="EG134">
        <v>6.5</v>
      </c>
      <c r="EH134" t="s">
        <v>242</v>
      </c>
      <c r="EI134" t="s">
        <v>242</v>
      </c>
      <c r="EJ134" t="s">
        <v>242</v>
      </c>
      <c r="EL134">
        <v>2.5</v>
      </c>
      <c r="EM134">
        <v>2.5</v>
      </c>
      <c r="EN134" t="s">
        <v>242</v>
      </c>
      <c r="EO134" t="s">
        <v>242</v>
      </c>
      <c r="EP134" t="s">
        <v>242</v>
      </c>
      <c r="ER134">
        <v>2</v>
      </c>
      <c r="ES134">
        <v>2</v>
      </c>
      <c r="ET134" t="s">
        <v>259</v>
      </c>
      <c r="EU134" t="s">
        <v>242</v>
      </c>
      <c r="EV134" t="s">
        <v>242</v>
      </c>
      <c r="EW134" t="s">
        <v>242</v>
      </c>
      <c r="EY134">
        <v>1.5</v>
      </c>
      <c r="EZ134">
        <v>1.5</v>
      </c>
      <c r="FA134" t="s">
        <v>2022</v>
      </c>
      <c r="FB134" t="s">
        <v>242</v>
      </c>
      <c r="FC134" t="s">
        <v>242</v>
      </c>
      <c r="FD134" t="s">
        <v>242</v>
      </c>
      <c r="FF134">
        <v>2</v>
      </c>
      <c r="FG134">
        <v>2</v>
      </c>
      <c r="FH134" t="s">
        <v>2022</v>
      </c>
      <c r="FI134" t="s">
        <v>242</v>
      </c>
      <c r="FJ134" t="s">
        <v>242</v>
      </c>
      <c r="FK134" t="s">
        <v>242</v>
      </c>
      <c r="FM134">
        <v>4.5</v>
      </c>
      <c r="FN134">
        <v>4.5</v>
      </c>
      <c r="FO134" t="s">
        <v>1821</v>
      </c>
      <c r="FP134" t="s">
        <v>242</v>
      </c>
      <c r="FQ134" t="s">
        <v>242</v>
      </c>
      <c r="FR134" t="s">
        <v>242</v>
      </c>
      <c r="FT134">
        <v>5.5</v>
      </c>
      <c r="FU134">
        <v>5.5</v>
      </c>
      <c r="FV134" t="s">
        <v>287</v>
      </c>
      <c r="FW134" t="s">
        <v>243</v>
      </c>
      <c r="GD134" t="s">
        <v>242</v>
      </c>
      <c r="GE134" t="s">
        <v>242</v>
      </c>
      <c r="GF134" t="s">
        <v>242</v>
      </c>
      <c r="GH134">
        <v>10</v>
      </c>
      <c r="GI134">
        <v>10</v>
      </c>
      <c r="GJ134" t="s">
        <v>2824</v>
      </c>
      <c r="GK134" t="s">
        <v>243</v>
      </c>
      <c r="GR134" t="s">
        <v>242</v>
      </c>
      <c r="GS134" t="s">
        <v>242</v>
      </c>
      <c r="GT134" t="s">
        <v>242</v>
      </c>
      <c r="GV134">
        <v>2</v>
      </c>
      <c r="GW134">
        <v>0.28999999999999998</v>
      </c>
      <c r="GX134" t="s">
        <v>1850</v>
      </c>
      <c r="GY134" t="s">
        <v>243</v>
      </c>
      <c r="GZ134" t="s">
        <v>2151</v>
      </c>
      <c r="HA134" t="s">
        <v>243</v>
      </c>
      <c r="HB134" t="s">
        <v>2151</v>
      </c>
      <c r="HS134" t="s">
        <v>244</v>
      </c>
      <c r="HT134">
        <v>1</v>
      </c>
      <c r="HU134">
        <v>0</v>
      </c>
      <c r="HV134">
        <v>0</v>
      </c>
      <c r="HW134">
        <v>0</v>
      </c>
      <c r="HX134">
        <v>0</v>
      </c>
      <c r="HY134">
        <v>0</v>
      </c>
      <c r="HZ134">
        <v>0</v>
      </c>
      <c r="IA134">
        <v>0</v>
      </c>
      <c r="IB134">
        <v>0</v>
      </c>
      <c r="IC134">
        <v>0</v>
      </c>
      <c r="ID134">
        <v>0</v>
      </c>
      <c r="II134" t="s">
        <v>244</v>
      </c>
      <c r="IJ134">
        <v>1</v>
      </c>
      <c r="IK134">
        <v>0</v>
      </c>
      <c r="IL134">
        <v>0</v>
      </c>
      <c r="IM134">
        <v>0</v>
      </c>
      <c r="IO134">
        <v>90732345</v>
      </c>
      <c r="IP134" t="s">
        <v>2825</v>
      </c>
      <c r="IQ134" t="s">
        <v>2826</v>
      </c>
      <c r="IS134">
        <v>132</v>
      </c>
    </row>
    <row r="135" spans="1:253" customFormat="1" ht="14.4" x14ac:dyDescent="0.3">
      <c r="A135" t="s">
        <v>2827</v>
      </c>
      <c r="B135" t="s">
        <v>2828</v>
      </c>
      <c r="C135" t="s">
        <v>2684</v>
      </c>
      <c r="D135" t="s">
        <v>250</v>
      </c>
      <c r="E135" t="s">
        <v>291</v>
      </c>
      <c r="F135" t="s">
        <v>1794</v>
      </c>
      <c r="G135" t="s">
        <v>1505</v>
      </c>
      <c r="H135" t="s">
        <v>2057</v>
      </c>
      <c r="FW135" t="s">
        <v>242</v>
      </c>
      <c r="FX135" t="s">
        <v>243</v>
      </c>
      <c r="GD135" t="s">
        <v>242</v>
      </c>
      <c r="GE135" t="s">
        <v>242</v>
      </c>
      <c r="GF135" t="s">
        <v>243</v>
      </c>
      <c r="GG135">
        <v>0.25</v>
      </c>
      <c r="GH135">
        <v>9</v>
      </c>
      <c r="GI135">
        <v>36</v>
      </c>
      <c r="GJ135" t="s">
        <v>259</v>
      </c>
      <c r="GK135" t="s">
        <v>242</v>
      </c>
      <c r="GL135" t="s">
        <v>242</v>
      </c>
      <c r="GM135" t="s">
        <v>242</v>
      </c>
      <c r="GO135">
        <v>6</v>
      </c>
      <c r="GP135">
        <v>6</v>
      </c>
      <c r="GQ135" t="s">
        <v>2162</v>
      </c>
      <c r="GY135" t="s">
        <v>242</v>
      </c>
      <c r="HA135" t="s">
        <v>242</v>
      </c>
      <c r="HS135" t="s">
        <v>244</v>
      </c>
      <c r="HT135">
        <v>1</v>
      </c>
      <c r="HU135">
        <v>0</v>
      </c>
      <c r="HV135">
        <v>0</v>
      </c>
      <c r="HW135">
        <v>0</v>
      </c>
      <c r="HX135">
        <v>0</v>
      </c>
      <c r="HY135">
        <v>0</v>
      </c>
      <c r="HZ135">
        <v>0</v>
      </c>
      <c r="IA135">
        <v>0</v>
      </c>
      <c r="IB135">
        <v>0</v>
      </c>
      <c r="IC135">
        <v>0</v>
      </c>
      <c r="ID135">
        <v>0</v>
      </c>
      <c r="II135" t="s">
        <v>244</v>
      </c>
      <c r="IJ135">
        <v>1</v>
      </c>
      <c r="IK135">
        <v>0</v>
      </c>
      <c r="IL135">
        <v>0</v>
      </c>
      <c r="IM135">
        <v>0</v>
      </c>
      <c r="IO135">
        <v>90732349</v>
      </c>
      <c r="IP135" t="s">
        <v>2829</v>
      </c>
      <c r="IQ135" t="s">
        <v>2830</v>
      </c>
      <c r="IS135">
        <v>133</v>
      </c>
    </row>
    <row r="136" spans="1:253" customFormat="1" ht="14.4" x14ac:dyDescent="0.3">
      <c r="A136" t="s">
        <v>2831</v>
      </c>
      <c r="B136" t="s">
        <v>2832</v>
      </c>
      <c r="C136" t="s">
        <v>2684</v>
      </c>
      <c r="D136" t="s">
        <v>250</v>
      </c>
      <c r="E136" t="s">
        <v>291</v>
      </c>
      <c r="F136" t="s">
        <v>1794</v>
      </c>
      <c r="G136" t="s">
        <v>2032</v>
      </c>
      <c r="H136" t="s">
        <v>2057</v>
      </c>
      <c r="FW136" t="s">
        <v>242</v>
      </c>
      <c r="FX136" t="s">
        <v>242</v>
      </c>
      <c r="FY136" t="s">
        <v>243</v>
      </c>
      <c r="FZ136">
        <v>0.1</v>
      </c>
      <c r="GA136">
        <v>6.5</v>
      </c>
      <c r="GB136">
        <v>65</v>
      </c>
      <c r="GC136" t="s">
        <v>2161</v>
      </c>
      <c r="GD136" t="s">
        <v>242</v>
      </c>
      <c r="GE136" t="s">
        <v>242</v>
      </c>
      <c r="GF136" t="s">
        <v>243</v>
      </c>
      <c r="GG136">
        <v>0.25</v>
      </c>
      <c r="GH136">
        <v>9</v>
      </c>
      <c r="GI136">
        <v>36</v>
      </c>
      <c r="GJ136" t="s">
        <v>2833</v>
      </c>
      <c r="GK136" t="s">
        <v>242</v>
      </c>
      <c r="GL136" t="s">
        <v>242</v>
      </c>
      <c r="GM136" t="s">
        <v>242</v>
      </c>
      <c r="GO136">
        <v>6</v>
      </c>
      <c r="GP136">
        <v>6</v>
      </c>
      <c r="GQ136" t="s">
        <v>2023</v>
      </c>
      <c r="GY136" t="s">
        <v>243</v>
      </c>
      <c r="GZ136" t="s">
        <v>243</v>
      </c>
      <c r="HA136" t="s">
        <v>243</v>
      </c>
      <c r="HB136" t="s">
        <v>243</v>
      </c>
      <c r="HS136" t="s">
        <v>244</v>
      </c>
      <c r="HT136">
        <v>1</v>
      </c>
      <c r="HU136">
        <v>0</v>
      </c>
      <c r="HV136">
        <v>0</v>
      </c>
      <c r="HW136">
        <v>0</v>
      </c>
      <c r="HX136">
        <v>0</v>
      </c>
      <c r="HY136">
        <v>0</v>
      </c>
      <c r="HZ136">
        <v>0</v>
      </c>
      <c r="IA136">
        <v>0</v>
      </c>
      <c r="IB136">
        <v>0</v>
      </c>
      <c r="IC136">
        <v>0</v>
      </c>
      <c r="ID136">
        <v>0</v>
      </c>
      <c r="II136" t="s">
        <v>244</v>
      </c>
      <c r="IJ136">
        <v>1</v>
      </c>
      <c r="IK136">
        <v>0</v>
      </c>
      <c r="IL136">
        <v>0</v>
      </c>
      <c r="IM136">
        <v>0</v>
      </c>
      <c r="IO136">
        <v>90732384</v>
      </c>
      <c r="IP136" t="s">
        <v>2834</v>
      </c>
      <c r="IQ136" t="s">
        <v>2835</v>
      </c>
      <c r="IS136">
        <v>134</v>
      </c>
    </row>
    <row r="137" spans="1:253" customFormat="1" ht="14.4" x14ac:dyDescent="0.3">
      <c r="A137" t="s">
        <v>2836</v>
      </c>
      <c r="B137" t="s">
        <v>2837</v>
      </c>
      <c r="C137" t="s">
        <v>2684</v>
      </c>
      <c r="D137" t="s">
        <v>250</v>
      </c>
      <c r="E137" t="s">
        <v>842</v>
      </c>
      <c r="F137" t="s">
        <v>842</v>
      </c>
      <c r="G137" t="s">
        <v>1799</v>
      </c>
      <c r="H137" t="s">
        <v>2057</v>
      </c>
      <c r="FW137" t="s">
        <v>242</v>
      </c>
      <c r="FX137" t="s">
        <v>243</v>
      </c>
      <c r="GD137" t="s">
        <v>243</v>
      </c>
      <c r="GK137" t="s">
        <v>242</v>
      </c>
      <c r="GL137" t="s">
        <v>242</v>
      </c>
      <c r="GM137" t="s">
        <v>242</v>
      </c>
      <c r="GO137">
        <v>7.25</v>
      </c>
      <c r="GP137">
        <v>7.25</v>
      </c>
      <c r="GQ137" t="s">
        <v>2162</v>
      </c>
      <c r="GY137" t="s">
        <v>242</v>
      </c>
      <c r="HA137" t="s">
        <v>242</v>
      </c>
      <c r="HS137" t="s">
        <v>1804</v>
      </c>
      <c r="HT137">
        <v>1</v>
      </c>
      <c r="HU137">
        <v>1</v>
      </c>
      <c r="HV137">
        <v>0</v>
      </c>
      <c r="HW137">
        <v>0</v>
      </c>
      <c r="HX137">
        <v>0</v>
      </c>
      <c r="HY137">
        <v>0</v>
      </c>
      <c r="HZ137">
        <v>0</v>
      </c>
      <c r="IA137">
        <v>0</v>
      </c>
      <c r="IB137">
        <v>0</v>
      </c>
      <c r="IC137">
        <v>0</v>
      </c>
      <c r="ID137">
        <v>0</v>
      </c>
      <c r="IF137">
        <v>19</v>
      </c>
      <c r="II137" t="s">
        <v>244</v>
      </c>
      <c r="IJ137">
        <v>1</v>
      </c>
      <c r="IK137">
        <v>0</v>
      </c>
      <c r="IL137">
        <v>0</v>
      </c>
      <c r="IM137">
        <v>0</v>
      </c>
      <c r="IO137">
        <v>90735098</v>
      </c>
      <c r="IP137" t="s">
        <v>2838</v>
      </c>
      <c r="IQ137" t="s">
        <v>2839</v>
      </c>
      <c r="IS137">
        <v>135</v>
      </c>
    </row>
    <row r="138" spans="1:253" customFormat="1" ht="14.4" x14ac:dyDescent="0.3">
      <c r="A138" t="s">
        <v>2840</v>
      </c>
      <c r="B138" t="s">
        <v>2841</v>
      </c>
      <c r="C138" t="s">
        <v>2684</v>
      </c>
      <c r="D138" t="s">
        <v>250</v>
      </c>
      <c r="E138" t="s">
        <v>842</v>
      </c>
      <c r="F138" t="s">
        <v>842</v>
      </c>
      <c r="G138" t="s">
        <v>2842</v>
      </c>
      <c r="H138" t="s">
        <v>2057</v>
      </c>
      <c r="FW138" t="s">
        <v>242</v>
      </c>
      <c r="FX138" t="s">
        <v>242</v>
      </c>
      <c r="FY138" t="s">
        <v>243</v>
      </c>
      <c r="FZ138">
        <v>0.17499999999999999</v>
      </c>
      <c r="GA138">
        <v>4.5</v>
      </c>
      <c r="GB138">
        <v>25.75</v>
      </c>
      <c r="GC138" t="s">
        <v>2843</v>
      </c>
      <c r="GD138" t="s">
        <v>243</v>
      </c>
      <c r="GK138" t="s">
        <v>242</v>
      </c>
      <c r="GL138" t="s">
        <v>242</v>
      </c>
      <c r="GM138" t="s">
        <v>242</v>
      </c>
      <c r="GO138">
        <v>8</v>
      </c>
      <c r="GP138">
        <v>8</v>
      </c>
      <c r="GQ138" t="s">
        <v>2844</v>
      </c>
      <c r="GY138" t="s">
        <v>242</v>
      </c>
      <c r="HA138" t="s">
        <v>242</v>
      </c>
      <c r="HS138" t="s">
        <v>244</v>
      </c>
      <c r="HT138">
        <v>1</v>
      </c>
      <c r="HU138">
        <v>0</v>
      </c>
      <c r="HV138">
        <v>0</v>
      </c>
      <c r="HW138">
        <v>0</v>
      </c>
      <c r="HX138">
        <v>0</v>
      </c>
      <c r="HY138">
        <v>0</v>
      </c>
      <c r="HZ138">
        <v>0</v>
      </c>
      <c r="IA138">
        <v>0</v>
      </c>
      <c r="IB138">
        <v>0</v>
      </c>
      <c r="IC138">
        <v>0</v>
      </c>
      <c r="ID138">
        <v>0</v>
      </c>
      <c r="II138" t="s">
        <v>244</v>
      </c>
      <c r="IJ138">
        <v>1</v>
      </c>
      <c r="IK138">
        <v>0</v>
      </c>
      <c r="IL138">
        <v>0</v>
      </c>
      <c r="IM138">
        <v>0</v>
      </c>
      <c r="IO138">
        <v>90735127</v>
      </c>
      <c r="IP138" t="s">
        <v>2845</v>
      </c>
      <c r="IQ138" t="s">
        <v>2846</v>
      </c>
      <c r="IS138">
        <v>136</v>
      </c>
    </row>
    <row r="139" spans="1:253" customFormat="1" ht="14.4" x14ac:dyDescent="0.3">
      <c r="A139" t="s">
        <v>2847</v>
      </c>
      <c r="B139" t="s">
        <v>2848</v>
      </c>
      <c r="C139" t="s">
        <v>2684</v>
      </c>
      <c r="D139" t="s">
        <v>250</v>
      </c>
      <c r="E139" t="s">
        <v>842</v>
      </c>
      <c r="F139" t="s">
        <v>842</v>
      </c>
      <c r="G139" t="s">
        <v>2849</v>
      </c>
      <c r="H139" t="s">
        <v>2057</v>
      </c>
      <c r="FW139" t="s">
        <v>242</v>
      </c>
      <c r="FX139" t="s">
        <v>243</v>
      </c>
      <c r="GD139" t="s">
        <v>243</v>
      </c>
      <c r="GK139" t="s">
        <v>242</v>
      </c>
      <c r="GL139" t="s">
        <v>242</v>
      </c>
      <c r="GM139" t="s">
        <v>242</v>
      </c>
      <c r="GO139">
        <v>6.5</v>
      </c>
      <c r="GP139">
        <v>6.5</v>
      </c>
      <c r="GQ139" t="s">
        <v>2850</v>
      </c>
      <c r="GY139" t="s">
        <v>242</v>
      </c>
      <c r="HA139" t="s">
        <v>242</v>
      </c>
      <c r="HS139" t="s">
        <v>244</v>
      </c>
      <c r="HT139">
        <v>1</v>
      </c>
      <c r="HU139">
        <v>0</v>
      </c>
      <c r="HV139">
        <v>0</v>
      </c>
      <c r="HW139">
        <v>0</v>
      </c>
      <c r="HX139">
        <v>0</v>
      </c>
      <c r="HY139">
        <v>0</v>
      </c>
      <c r="HZ139">
        <v>0</v>
      </c>
      <c r="IA139">
        <v>0</v>
      </c>
      <c r="IB139">
        <v>0</v>
      </c>
      <c r="IC139">
        <v>0</v>
      </c>
      <c r="ID139">
        <v>0</v>
      </c>
      <c r="II139" t="s">
        <v>244</v>
      </c>
      <c r="IJ139">
        <v>1</v>
      </c>
      <c r="IK139">
        <v>0</v>
      </c>
      <c r="IL139">
        <v>0</v>
      </c>
      <c r="IM139">
        <v>0</v>
      </c>
      <c r="IO139">
        <v>90735138</v>
      </c>
      <c r="IP139" t="s">
        <v>2851</v>
      </c>
      <c r="IQ139" t="s">
        <v>2852</v>
      </c>
      <c r="IS139">
        <v>137</v>
      </c>
    </row>
    <row r="140" spans="1:253" customFormat="1" ht="14.4" x14ac:dyDescent="0.3">
      <c r="A140" t="s">
        <v>2853</v>
      </c>
      <c r="B140" t="s">
        <v>2854</v>
      </c>
      <c r="C140" t="s">
        <v>2119</v>
      </c>
      <c r="D140" t="s">
        <v>250</v>
      </c>
      <c r="E140" t="s">
        <v>281</v>
      </c>
      <c r="F140" t="s">
        <v>282</v>
      </c>
      <c r="G140" t="s">
        <v>283</v>
      </c>
      <c r="H140" t="s">
        <v>252</v>
      </c>
      <c r="I140" t="s">
        <v>242</v>
      </c>
      <c r="J140" t="s">
        <v>242</v>
      </c>
      <c r="K140" t="s">
        <v>242</v>
      </c>
      <c r="M140">
        <v>1</v>
      </c>
      <c r="N140">
        <v>1</v>
      </c>
      <c r="O140" t="s">
        <v>253</v>
      </c>
      <c r="P140" t="s">
        <v>242</v>
      </c>
      <c r="Q140" t="s">
        <v>242</v>
      </c>
      <c r="R140" t="s">
        <v>242</v>
      </c>
      <c r="T140">
        <v>2.5</v>
      </c>
      <c r="U140">
        <v>2.5</v>
      </c>
      <c r="V140" t="s">
        <v>253</v>
      </c>
      <c r="W140" t="s">
        <v>242</v>
      </c>
      <c r="X140" t="s">
        <v>242</v>
      </c>
      <c r="Y140" t="s">
        <v>243</v>
      </c>
      <c r="Z140">
        <v>50</v>
      </c>
      <c r="AA140">
        <v>85</v>
      </c>
      <c r="AB140">
        <v>1.7</v>
      </c>
      <c r="AC140" t="s">
        <v>2324</v>
      </c>
      <c r="AD140" t="s">
        <v>242</v>
      </c>
      <c r="AE140" t="s">
        <v>242</v>
      </c>
      <c r="AF140" t="s">
        <v>242</v>
      </c>
      <c r="AH140">
        <v>3.5</v>
      </c>
      <c r="AI140">
        <v>3.5</v>
      </c>
      <c r="AJ140" t="s">
        <v>284</v>
      </c>
      <c r="AK140" t="s">
        <v>242</v>
      </c>
      <c r="AL140" t="s">
        <v>242</v>
      </c>
      <c r="AM140" t="s">
        <v>242</v>
      </c>
      <c r="AO140">
        <v>1.75</v>
      </c>
      <c r="AP140">
        <v>1.75</v>
      </c>
      <c r="AQ140" t="s">
        <v>1620</v>
      </c>
      <c r="AR140" t="s">
        <v>242</v>
      </c>
      <c r="AS140" t="s">
        <v>242</v>
      </c>
      <c r="AT140" t="s">
        <v>242</v>
      </c>
      <c r="AV140">
        <v>4</v>
      </c>
      <c r="AW140">
        <v>4</v>
      </c>
      <c r="AX140" t="s">
        <v>262</v>
      </c>
      <c r="AY140" t="s">
        <v>242</v>
      </c>
      <c r="AZ140" t="s">
        <v>242</v>
      </c>
      <c r="BA140" t="s">
        <v>242</v>
      </c>
      <c r="BC140">
        <v>2.5</v>
      </c>
      <c r="BD140">
        <v>2.5</v>
      </c>
      <c r="BF140" t="s">
        <v>242</v>
      </c>
      <c r="BG140" t="s">
        <v>242</v>
      </c>
      <c r="BH140" t="s">
        <v>242</v>
      </c>
      <c r="BJ140">
        <v>1.75</v>
      </c>
      <c r="BK140">
        <v>1.75</v>
      </c>
      <c r="BM140" t="s">
        <v>242</v>
      </c>
      <c r="BN140" t="s">
        <v>242</v>
      </c>
      <c r="BO140" t="s">
        <v>242</v>
      </c>
      <c r="BQ140">
        <v>1.75</v>
      </c>
      <c r="BR140">
        <v>1.75</v>
      </c>
      <c r="BT140" t="s">
        <v>242</v>
      </c>
      <c r="BU140" t="s">
        <v>242</v>
      </c>
      <c r="BV140" t="s">
        <v>242</v>
      </c>
      <c r="BX140">
        <v>3.5</v>
      </c>
      <c r="BY140">
        <v>3.5</v>
      </c>
      <c r="CA140" t="s">
        <v>242</v>
      </c>
      <c r="CB140" t="s">
        <v>242</v>
      </c>
      <c r="CC140" t="s">
        <v>242</v>
      </c>
      <c r="CE140">
        <v>5.5</v>
      </c>
      <c r="CF140">
        <v>5.5</v>
      </c>
      <c r="CH140" t="s">
        <v>242</v>
      </c>
      <c r="CI140" t="s">
        <v>242</v>
      </c>
      <c r="CJ140" t="s">
        <v>242</v>
      </c>
      <c r="CL140">
        <v>5.5</v>
      </c>
      <c r="CM140">
        <v>5.5</v>
      </c>
      <c r="CO140" t="s">
        <v>242</v>
      </c>
      <c r="CP140" t="s">
        <v>242</v>
      </c>
      <c r="CQ140" t="s">
        <v>242</v>
      </c>
      <c r="CS140">
        <v>3</v>
      </c>
      <c r="CT140">
        <v>3</v>
      </c>
      <c r="CV140" t="s">
        <v>242</v>
      </c>
      <c r="CW140" t="s">
        <v>242</v>
      </c>
      <c r="CX140" t="s">
        <v>242</v>
      </c>
      <c r="CZ140">
        <v>15</v>
      </c>
      <c r="DA140">
        <v>15</v>
      </c>
      <c r="DC140" t="s">
        <v>242</v>
      </c>
      <c r="DD140" t="s">
        <v>242</v>
      </c>
      <c r="DE140" t="s">
        <v>243</v>
      </c>
      <c r="DF140">
        <v>1.5</v>
      </c>
      <c r="DG140">
        <v>18</v>
      </c>
      <c r="DH140">
        <v>12</v>
      </c>
      <c r="DJ140" t="s">
        <v>242</v>
      </c>
      <c r="DK140" t="s">
        <v>242</v>
      </c>
      <c r="DL140" t="s">
        <v>243</v>
      </c>
      <c r="DM140">
        <v>4</v>
      </c>
      <c r="DN140">
        <v>1</v>
      </c>
      <c r="DO140">
        <v>1.25</v>
      </c>
      <c r="DP140" t="s">
        <v>242</v>
      </c>
      <c r="DQ140" t="s">
        <v>242</v>
      </c>
      <c r="DR140" t="s">
        <v>242</v>
      </c>
      <c r="DT140">
        <v>4</v>
      </c>
      <c r="DU140">
        <v>4</v>
      </c>
      <c r="DV140" t="s">
        <v>242</v>
      </c>
      <c r="DW140" t="s">
        <v>242</v>
      </c>
      <c r="DX140" t="s">
        <v>242</v>
      </c>
      <c r="DZ140">
        <v>3.5</v>
      </c>
      <c r="EA140">
        <v>3.5</v>
      </c>
      <c r="EB140" t="s">
        <v>242</v>
      </c>
      <c r="EC140" t="s">
        <v>242</v>
      </c>
      <c r="ED140" t="s">
        <v>242</v>
      </c>
      <c r="EF140">
        <v>6</v>
      </c>
      <c r="EG140">
        <v>6</v>
      </c>
      <c r="EH140" t="s">
        <v>242</v>
      </c>
      <c r="EI140" t="s">
        <v>242</v>
      </c>
      <c r="EJ140" t="s">
        <v>242</v>
      </c>
      <c r="EL140">
        <v>3</v>
      </c>
      <c r="EM140">
        <v>3</v>
      </c>
      <c r="EN140" t="s">
        <v>242</v>
      </c>
      <c r="EO140" t="s">
        <v>242</v>
      </c>
      <c r="EP140" t="s">
        <v>242</v>
      </c>
      <c r="ER140">
        <v>2</v>
      </c>
      <c r="ES140">
        <v>2</v>
      </c>
      <c r="EU140" t="s">
        <v>242</v>
      </c>
      <c r="EV140" t="s">
        <v>242</v>
      </c>
      <c r="EW140" t="s">
        <v>242</v>
      </c>
      <c r="EY140">
        <v>4.5</v>
      </c>
      <c r="EZ140">
        <v>4.5</v>
      </c>
      <c r="FB140" t="s">
        <v>242</v>
      </c>
      <c r="FC140" t="s">
        <v>242</v>
      </c>
      <c r="FD140" t="s">
        <v>242</v>
      </c>
      <c r="FF140">
        <v>4</v>
      </c>
      <c r="FG140">
        <v>4</v>
      </c>
      <c r="FI140" t="s">
        <v>242</v>
      </c>
      <c r="FJ140" t="s">
        <v>242</v>
      </c>
      <c r="FK140" t="s">
        <v>242</v>
      </c>
      <c r="FM140">
        <v>3.5</v>
      </c>
      <c r="FN140">
        <v>3.5</v>
      </c>
      <c r="FP140" t="s">
        <v>242</v>
      </c>
      <c r="FQ140" t="s">
        <v>242</v>
      </c>
      <c r="FR140" t="s">
        <v>242</v>
      </c>
      <c r="FT140">
        <v>5.5</v>
      </c>
      <c r="FU140">
        <v>5.5</v>
      </c>
      <c r="FW140" t="s">
        <v>243</v>
      </c>
      <c r="GD140" t="s">
        <v>243</v>
      </c>
      <c r="GK140" t="s">
        <v>243</v>
      </c>
      <c r="GR140" t="s">
        <v>242</v>
      </c>
      <c r="GS140" t="s">
        <v>242</v>
      </c>
      <c r="GT140" t="s">
        <v>242</v>
      </c>
      <c r="GV140">
        <v>2.25</v>
      </c>
      <c r="GW140">
        <v>0.32</v>
      </c>
      <c r="GY140" t="s">
        <v>243</v>
      </c>
      <c r="GZ140" t="s">
        <v>2120</v>
      </c>
      <c r="HA140" t="s">
        <v>243</v>
      </c>
      <c r="HB140" t="s">
        <v>2120</v>
      </c>
      <c r="HS140" t="s">
        <v>247</v>
      </c>
      <c r="HT140">
        <v>1</v>
      </c>
      <c r="HU140">
        <v>0</v>
      </c>
      <c r="HV140">
        <v>0</v>
      </c>
      <c r="HW140">
        <v>1</v>
      </c>
      <c r="HX140">
        <v>0</v>
      </c>
      <c r="HY140">
        <v>0</v>
      </c>
      <c r="HZ140">
        <v>0</v>
      </c>
      <c r="IA140">
        <v>0</v>
      </c>
      <c r="IB140">
        <v>0</v>
      </c>
      <c r="IC140">
        <v>0</v>
      </c>
      <c r="ID140">
        <v>0</v>
      </c>
      <c r="II140" t="s">
        <v>1922</v>
      </c>
      <c r="IJ140">
        <v>1</v>
      </c>
      <c r="IK140">
        <v>1</v>
      </c>
      <c r="IL140">
        <v>0</v>
      </c>
      <c r="IM140">
        <v>0</v>
      </c>
      <c r="IO140">
        <v>90751017</v>
      </c>
      <c r="IP140" t="s">
        <v>2855</v>
      </c>
      <c r="IQ140" t="s">
        <v>2856</v>
      </c>
      <c r="IS140">
        <v>138</v>
      </c>
    </row>
    <row r="141" spans="1:253" customFormat="1" ht="14.4" x14ac:dyDescent="0.3">
      <c r="A141" t="s">
        <v>2857</v>
      </c>
      <c r="B141" t="s">
        <v>2858</v>
      </c>
      <c r="C141" t="s">
        <v>2684</v>
      </c>
      <c r="D141" t="s">
        <v>250</v>
      </c>
      <c r="E141" t="s">
        <v>281</v>
      </c>
      <c r="F141" t="s">
        <v>282</v>
      </c>
      <c r="G141" t="s">
        <v>283</v>
      </c>
      <c r="H141" t="s">
        <v>252</v>
      </c>
      <c r="I141" t="s">
        <v>242</v>
      </c>
      <c r="J141" t="s">
        <v>242</v>
      </c>
      <c r="K141" t="s">
        <v>242</v>
      </c>
      <c r="M141">
        <v>1</v>
      </c>
      <c r="N141">
        <v>1</v>
      </c>
      <c r="P141" t="s">
        <v>242</v>
      </c>
      <c r="Q141" t="s">
        <v>242</v>
      </c>
      <c r="R141" t="s">
        <v>242</v>
      </c>
      <c r="T141">
        <v>2.5</v>
      </c>
      <c r="U141">
        <v>2.5</v>
      </c>
      <c r="W141" t="s">
        <v>242</v>
      </c>
      <c r="X141" t="s">
        <v>243</v>
      </c>
      <c r="AD141" t="s">
        <v>242</v>
      </c>
      <c r="AE141" t="s">
        <v>242</v>
      </c>
      <c r="AF141" t="s">
        <v>242</v>
      </c>
      <c r="AH141">
        <v>3</v>
      </c>
      <c r="AI141">
        <v>3</v>
      </c>
      <c r="AK141" t="s">
        <v>242</v>
      </c>
      <c r="AL141" t="s">
        <v>242</v>
      </c>
      <c r="AM141" t="s">
        <v>242</v>
      </c>
      <c r="AO141">
        <v>1.75</v>
      </c>
      <c r="AP141">
        <v>1.75</v>
      </c>
      <c r="AR141" t="s">
        <v>242</v>
      </c>
      <c r="AS141" t="s">
        <v>242</v>
      </c>
      <c r="AT141" t="s">
        <v>242</v>
      </c>
      <c r="AV141">
        <v>3.5</v>
      </c>
      <c r="AW141">
        <v>3.5</v>
      </c>
      <c r="AY141" t="s">
        <v>242</v>
      </c>
      <c r="AZ141" t="s">
        <v>242</v>
      </c>
      <c r="BA141" t="s">
        <v>242</v>
      </c>
      <c r="BC141">
        <v>2.25</v>
      </c>
      <c r="BD141">
        <v>2.25</v>
      </c>
      <c r="BF141" t="s">
        <v>242</v>
      </c>
      <c r="BG141" t="s">
        <v>242</v>
      </c>
      <c r="BH141" t="s">
        <v>242</v>
      </c>
      <c r="BJ141">
        <v>1.75</v>
      </c>
      <c r="BK141">
        <v>1.75</v>
      </c>
      <c r="BM141" t="s">
        <v>242</v>
      </c>
      <c r="BN141" t="s">
        <v>242</v>
      </c>
      <c r="BO141" t="s">
        <v>242</v>
      </c>
      <c r="BQ141">
        <v>1.75</v>
      </c>
      <c r="BR141">
        <v>1.75</v>
      </c>
      <c r="BT141" t="s">
        <v>242</v>
      </c>
      <c r="BU141" t="s">
        <v>242</v>
      </c>
      <c r="BV141" t="s">
        <v>242</v>
      </c>
      <c r="BX141">
        <v>3.5</v>
      </c>
      <c r="BY141">
        <v>3.5</v>
      </c>
      <c r="CA141" t="s">
        <v>242</v>
      </c>
      <c r="CB141" t="s">
        <v>242</v>
      </c>
      <c r="CC141" t="s">
        <v>242</v>
      </c>
      <c r="CE141">
        <v>5</v>
      </c>
      <c r="CF141">
        <v>5</v>
      </c>
      <c r="CH141" t="s">
        <v>242</v>
      </c>
      <c r="CI141" t="s">
        <v>242</v>
      </c>
      <c r="CJ141" t="s">
        <v>242</v>
      </c>
      <c r="CL141">
        <v>5.5</v>
      </c>
      <c r="CM141">
        <v>5.5</v>
      </c>
      <c r="CO141" t="s">
        <v>242</v>
      </c>
      <c r="CP141" t="s">
        <v>242</v>
      </c>
      <c r="CQ141" t="s">
        <v>242</v>
      </c>
      <c r="CS141">
        <v>3</v>
      </c>
      <c r="CT141">
        <v>3</v>
      </c>
      <c r="CV141" t="s">
        <v>242</v>
      </c>
      <c r="CW141" t="s">
        <v>243</v>
      </c>
      <c r="DC141" t="s">
        <v>242</v>
      </c>
      <c r="DD141" t="s">
        <v>242</v>
      </c>
      <c r="DE141" t="s">
        <v>242</v>
      </c>
      <c r="DG141">
        <v>18</v>
      </c>
      <c r="DH141">
        <v>18</v>
      </c>
      <c r="DJ141" t="s">
        <v>242</v>
      </c>
      <c r="DK141" t="s">
        <v>242</v>
      </c>
      <c r="DL141" t="s">
        <v>243</v>
      </c>
      <c r="DM141">
        <v>4</v>
      </c>
      <c r="DN141">
        <v>1</v>
      </c>
      <c r="DO141">
        <v>1.25</v>
      </c>
      <c r="DP141" t="s">
        <v>242</v>
      </c>
      <c r="DQ141" t="s">
        <v>242</v>
      </c>
      <c r="DR141" t="s">
        <v>242</v>
      </c>
      <c r="DT141">
        <v>4</v>
      </c>
      <c r="DU141">
        <v>4</v>
      </c>
      <c r="DV141" t="s">
        <v>242</v>
      </c>
      <c r="DW141" t="s">
        <v>242</v>
      </c>
      <c r="DX141" t="s">
        <v>242</v>
      </c>
      <c r="DZ141">
        <v>4</v>
      </c>
      <c r="EA141">
        <v>4</v>
      </c>
      <c r="EB141" t="s">
        <v>242</v>
      </c>
      <c r="EC141" t="s">
        <v>242</v>
      </c>
      <c r="ED141" t="s">
        <v>242</v>
      </c>
      <c r="EF141">
        <v>6</v>
      </c>
      <c r="EG141">
        <v>6</v>
      </c>
      <c r="EH141" t="s">
        <v>242</v>
      </c>
      <c r="EI141" t="s">
        <v>242</v>
      </c>
      <c r="EJ141" t="s">
        <v>242</v>
      </c>
      <c r="EL141">
        <v>3.5</v>
      </c>
      <c r="EM141">
        <v>3.5</v>
      </c>
      <c r="EN141" t="s">
        <v>242</v>
      </c>
      <c r="EO141" t="s">
        <v>242</v>
      </c>
      <c r="EP141" t="s">
        <v>242</v>
      </c>
      <c r="ER141">
        <v>2</v>
      </c>
      <c r="ES141">
        <v>2</v>
      </c>
      <c r="EU141" t="s">
        <v>242</v>
      </c>
      <c r="EV141" t="s">
        <v>242</v>
      </c>
      <c r="EW141" t="s">
        <v>242</v>
      </c>
      <c r="EY141">
        <v>5</v>
      </c>
      <c r="EZ141">
        <v>5</v>
      </c>
      <c r="FB141" t="s">
        <v>242</v>
      </c>
      <c r="FC141" t="s">
        <v>242</v>
      </c>
      <c r="FD141" t="s">
        <v>242</v>
      </c>
      <c r="FF141">
        <v>6</v>
      </c>
      <c r="FG141">
        <v>6</v>
      </c>
      <c r="FI141" t="s">
        <v>242</v>
      </c>
      <c r="FJ141" t="s">
        <v>242</v>
      </c>
      <c r="FK141" t="s">
        <v>242</v>
      </c>
      <c r="FM141">
        <v>3.5</v>
      </c>
      <c r="FN141">
        <v>3.5</v>
      </c>
      <c r="FP141" t="s">
        <v>242</v>
      </c>
      <c r="FQ141" t="s">
        <v>242</v>
      </c>
      <c r="FR141" t="s">
        <v>242</v>
      </c>
      <c r="FT141">
        <v>5</v>
      </c>
      <c r="FU141">
        <v>5</v>
      </c>
      <c r="FW141" t="s">
        <v>243</v>
      </c>
      <c r="GD141" t="s">
        <v>243</v>
      </c>
      <c r="GK141" t="s">
        <v>243</v>
      </c>
      <c r="GR141" t="s">
        <v>242</v>
      </c>
      <c r="GS141" t="s">
        <v>242</v>
      </c>
      <c r="GT141" t="s">
        <v>242</v>
      </c>
      <c r="GV141">
        <v>2.5</v>
      </c>
      <c r="GW141">
        <v>0.36</v>
      </c>
      <c r="GY141" t="s">
        <v>243</v>
      </c>
      <c r="GZ141" t="s">
        <v>2859</v>
      </c>
      <c r="HA141" t="s">
        <v>243</v>
      </c>
      <c r="HB141" t="s">
        <v>2860</v>
      </c>
      <c r="IO141">
        <v>90751022</v>
      </c>
      <c r="IP141" t="s">
        <v>2861</v>
      </c>
      <c r="IQ141" t="s">
        <v>2862</v>
      </c>
      <c r="IS141">
        <v>139</v>
      </c>
    </row>
    <row r="142" spans="1:253" customFormat="1" ht="14.4" x14ac:dyDescent="0.3">
      <c r="A142" t="s">
        <v>2863</v>
      </c>
      <c r="B142" t="s">
        <v>2864</v>
      </c>
      <c r="C142" t="s">
        <v>2684</v>
      </c>
      <c r="D142" t="s">
        <v>250</v>
      </c>
      <c r="E142" t="s">
        <v>281</v>
      </c>
      <c r="F142" t="s">
        <v>282</v>
      </c>
      <c r="G142" t="s">
        <v>283</v>
      </c>
      <c r="H142" t="s">
        <v>252</v>
      </c>
      <c r="I142" t="s">
        <v>242</v>
      </c>
      <c r="J142" t="s">
        <v>242</v>
      </c>
      <c r="K142" t="s">
        <v>242</v>
      </c>
      <c r="M142">
        <v>1.25</v>
      </c>
      <c r="N142">
        <v>1.25</v>
      </c>
      <c r="P142" t="s">
        <v>242</v>
      </c>
      <c r="Q142" t="s">
        <v>243</v>
      </c>
      <c r="W142" t="s">
        <v>242</v>
      </c>
      <c r="X142" t="s">
        <v>243</v>
      </c>
      <c r="AD142" t="s">
        <v>242</v>
      </c>
      <c r="AE142" t="s">
        <v>242</v>
      </c>
      <c r="AF142" t="s">
        <v>242</v>
      </c>
      <c r="AH142">
        <v>3.5</v>
      </c>
      <c r="AI142">
        <v>3.5</v>
      </c>
      <c r="AK142" t="s">
        <v>242</v>
      </c>
      <c r="AL142" t="s">
        <v>242</v>
      </c>
      <c r="AM142" t="s">
        <v>242</v>
      </c>
      <c r="AO142">
        <v>1.75</v>
      </c>
      <c r="AP142">
        <v>1.75</v>
      </c>
      <c r="AR142" t="s">
        <v>242</v>
      </c>
      <c r="AS142" t="s">
        <v>242</v>
      </c>
      <c r="AT142" t="s">
        <v>242</v>
      </c>
      <c r="AV142">
        <v>4</v>
      </c>
      <c r="AW142">
        <v>4</v>
      </c>
      <c r="AY142" t="s">
        <v>242</v>
      </c>
      <c r="AZ142" t="s">
        <v>242</v>
      </c>
      <c r="BA142" t="s">
        <v>242</v>
      </c>
      <c r="BC142">
        <v>2.5</v>
      </c>
      <c r="BD142">
        <v>2.5</v>
      </c>
      <c r="BF142" t="s">
        <v>242</v>
      </c>
      <c r="BG142" t="s">
        <v>242</v>
      </c>
      <c r="BH142" t="s">
        <v>242</v>
      </c>
      <c r="BJ142">
        <v>1.5</v>
      </c>
      <c r="BK142">
        <v>1.5</v>
      </c>
      <c r="BM142" t="s">
        <v>242</v>
      </c>
      <c r="BN142" t="s">
        <v>242</v>
      </c>
      <c r="BO142" t="s">
        <v>242</v>
      </c>
      <c r="BQ142">
        <v>1.5</v>
      </c>
      <c r="BR142">
        <v>1.5</v>
      </c>
      <c r="BT142" t="s">
        <v>242</v>
      </c>
      <c r="BU142" t="s">
        <v>242</v>
      </c>
      <c r="BV142" t="s">
        <v>242</v>
      </c>
      <c r="BX142">
        <v>3.25</v>
      </c>
      <c r="BY142">
        <v>3.25</v>
      </c>
      <c r="CA142" t="s">
        <v>242</v>
      </c>
      <c r="CB142" t="s">
        <v>242</v>
      </c>
      <c r="CC142" t="s">
        <v>242</v>
      </c>
      <c r="CE142">
        <v>6</v>
      </c>
      <c r="CF142">
        <v>6</v>
      </c>
      <c r="CH142" t="s">
        <v>242</v>
      </c>
      <c r="CI142" t="s">
        <v>242</v>
      </c>
      <c r="CJ142" t="s">
        <v>242</v>
      </c>
      <c r="CL142">
        <v>5</v>
      </c>
      <c r="CM142">
        <v>5</v>
      </c>
      <c r="CO142" t="s">
        <v>242</v>
      </c>
      <c r="CP142" t="s">
        <v>242</v>
      </c>
      <c r="CQ142" t="s">
        <v>242</v>
      </c>
      <c r="CS142">
        <v>3.25</v>
      </c>
      <c r="CT142">
        <v>3.25</v>
      </c>
      <c r="CV142" t="s">
        <v>242</v>
      </c>
      <c r="CW142" t="s">
        <v>243</v>
      </c>
      <c r="DC142" t="s">
        <v>242</v>
      </c>
      <c r="DD142" t="s">
        <v>243</v>
      </c>
      <c r="DJ142" t="s">
        <v>242</v>
      </c>
      <c r="DK142" t="s">
        <v>242</v>
      </c>
      <c r="DL142" t="s">
        <v>243</v>
      </c>
      <c r="DM142">
        <v>4</v>
      </c>
      <c r="DN142">
        <v>1</v>
      </c>
      <c r="DO142">
        <v>1.25</v>
      </c>
      <c r="DP142" t="s">
        <v>242</v>
      </c>
      <c r="DQ142" t="s">
        <v>242</v>
      </c>
      <c r="DR142" t="s">
        <v>242</v>
      </c>
      <c r="DT142">
        <v>3.5</v>
      </c>
      <c r="DU142">
        <v>3.5</v>
      </c>
      <c r="DV142" t="s">
        <v>242</v>
      </c>
      <c r="DW142" t="s">
        <v>242</v>
      </c>
      <c r="DX142" t="s">
        <v>242</v>
      </c>
      <c r="DZ142">
        <v>3.5</v>
      </c>
      <c r="EA142">
        <v>3.5</v>
      </c>
      <c r="EB142" t="s">
        <v>242</v>
      </c>
      <c r="EC142" t="s">
        <v>242</v>
      </c>
      <c r="ED142" t="s">
        <v>242</v>
      </c>
      <c r="EF142">
        <v>5</v>
      </c>
      <c r="EG142">
        <v>5</v>
      </c>
      <c r="EH142" t="s">
        <v>242</v>
      </c>
      <c r="EI142" t="s">
        <v>242</v>
      </c>
      <c r="EJ142" t="s">
        <v>242</v>
      </c>
      <c r="EL142">
        <v>3.25</v>
      </c>
      <c r="EM142">
        <v>3.25</v>
      </c>
      <c r="EN142" t="s">
        <v>242</v>
      </c>
      <c r="EO142" t="s">
        <v>242</v>
      </c>
      <c r="EP142" t="s">
        <v>242</v>
      </c>
      <c r="ER142">
        <v>2.5</v>
      </c>
      <c r="ES142">
        <v>2.5</v>
      </c>
      <c r="EU142" t="s">
        <v>242</v>
      </c>
      <c r="EV142" t="s">
        <v>242</v>
      </c>
      <c r="EW142" t="s">
        <v>242</v>
      </c>
      <c r="EY142">
        <v>5</v>
      </c>
      <c r="EZ142">
        <v>5</v>
      </c>
      <c r="FB142" t="s">
        <v>242</v>
      </c>
      <c r="FC142" t="s">
        <v>242</v>
      </c>
      <c r="FD142" t="s">
        <v>242</v>
      </c>
      <c r="FF142">
        <v>4.5</v>
      </c>
      <c r="FG142">
        <v>4.5</v>
      </c>
      <c r="FI142" t="s">
        <v>242</v>
      </c>
      <c r="FJ142" t="s">
        <v>242</v>
      </c>
      <c r="FK142" t="s">
        <v>242</v>
      </c>
      <c r="FM142">
        <v>3.5</v>
      </c>
      <c r="FN142">
        <v>3.5</v>
      </c>
      <c r="FP142" t="s">
        <v>242</v>
      </c>
      <c r="FQ142" t="s">
        <v>242</v>
      </c>
      <c r="FR142" t="s">
        <v>242</v>
      </c>
      <c r="FT142">
        <v>5.5</v>
      </c>
      <c r="FU142">
        <v>5.5</v>
      </c>
      <c r="FW142" t="s">
        <v>243</v>
      </c>
      <c r="GD142" t="s">
        <v>243</v>
      </c>
      <c r="GK142" t="s">
        <v>243</v>
      </c>
      <c r="GR142" t="s">
        <v>242</v>
      </c>
      <c r="GS142" t="s">
        <v>242</v>
      </c>
      <c r="GT142" t="s">
        <v>242</v>
      </c>
      <c r="GV142">
        <v>2.25</v>
      </c>
      <c r="GW142">
        <v>0.32</v>
      </c>
      <c r="GY142" t="s">
        <v>243</v>
      </c>
      <c r="GZ142" t="s">
        <v>2865</v>
      </c>
      <c r="HA142" t="s">
        <v>243</v>
      </c>
      <c r="HB142" t="s">
        <v>2866</v>
      </c>
      <c r="IO142">
        <v>90751024</v>
      </c>
      <c r="IP142" t="s">
        <v>2867</v>
      </c>
      <c r="IQ142" t="s">
        <v>2868</v>
      </c>
      <c r="IS142">
        <v>140</v>
      </c>
    </row>
    <row r="143" spans="1:253" customFormat="1" ht="14.4" x14ac:dyDescent="0.3">
      <c r="A143" t="s">
        <v>2869</v>
      </c>
      <c r="B143" t="s">
        <v>2870</v>
      </c>
      <c r="C143" t="s">
        <v>2684</v>
      </c>
      <c r="D143" t="s">
        <v>250</v>
      </c>
      <c r="E143" t="s">
        <v>281</v>
      </c>
      <c r="F143" t="s">
        <v>282</v>
      </c>
      <c r="G143" t="s">
        <v>283</v>
      </c>
      <c r="H143" t="s">
        <v>2057</v>
      </c>
      <c r="FW143" t="s">
        <v>242</v>
      </c>
      <c r="FX143" t="s">
        <v>243</v>
      </c>
      <c r="GD143" t="s">
        <v>242</v>
      </c>
      <c r="GE143" t="s">
        <v>243</v>
      </c>
      <c r="GK143" t="s">
        <v>242</v>
      </c>
      <c r="GL143" t="s">
        <v>242</v>
      </c>
      <c r="GM143" t="s">
        <v>242</v>
      </c>
      <c r="GO143">
        <v>5.5</v>
      </c>
      <c r="GP143">
        <v>5.5</v>
      </c>
      <c r="GY143" t="s">
        <v>243</v>
      </c>
      <c r="GZ143" t="s">
        <v>2871</v>
      </c>
      <c r="HA143" t="s">
        <v>243</v>
      </c>
      <c r="HB143" t="s">
        <v>2872</v>
      </c>
      <c r="IO143">
        <v>90751027</v>
      </c>
      <c r="IP143" t="s">
        <v>2873</v>
      </c>
      <c r="IQ143" t="s">
        <v>2874</v>
      </c>
      <c r="IS143">
        <v>141</v>
      </c>
    </row>
    <row r="144" spans="1:253" customFormat="1" ht="14.4" x14ac:dyDescent="0.3">
      <c r="A144" t="s">
        <v>2875</v>
      </c>
      <c r="B144" t="s">
        <v>2876</v>
      </c>
      <c r="C144" t="s">
        <v>2684</v>
      </c>
      <c r="D144" t="s">
        <v>250</v>
      </c>
      <c r="E144" t="s">
        <v>281</v>
      </c>
      <c r="F144" t="s">
        <v>282</v>
      </c>
      <c r="G144" t="s">
        <v>283</v>
      </c>
      <c r="H144" t="s">
        <v>2057</v>
      </c>
      <c r="FW144" t="s">
        <v>242</v>
      </c>
      <c r="FX144" t="s">
        <v>242</v>
      </c>
      <c r="FY144" t="s">
        <v>242</v>
      </c>
      <c r="GA144">
        <v>12</v>
      </c>
      <c r="GB144">
        <v>12</v>
      </c>
      <c r="GD144" t="s">
        <v>242</v>
      </c>
      <c r="GE144" t="s">
        <v>242</v>
      </c>
      <c r="GF144" t="s">
        <v>242</v>
      </c>
      <c r="GH144">
        <v>5</v>
      </c>
      <c r="GI144">
        <v>5</v>
      </c>
      <c r="GK144" t="s">
        <v>242</v>
      </c>
      <c r="GL144" t="s">
        <v>242</v>
      </c>
      <c r="GM144" t="s">
        <v>242</v>
      </c>
      <c r="GO144">
        <v>6</v>
      </c>
      <c r="GP144">
        <v>6</v>
      </c>
      <c r="GY144" t="s">
        <v>243</v>
      </c>
      <c r="GZ144" t="s">
        <v>2877</v>
      </c>
      <c r="HA144" t="s">
        <v>243</v>
      </c>
      <c r="HB144" t="s">
        <v>2120</v>
      </c>
      <c r="IO144">
        <v>90751031</v>
      </c>
      <c r="IP144" t="s">
        <v>2878</v>
      </c>
      <c r="IQ144" t="s">
        <v>2879</v>
      </c>
      <c r="IS144">
        <v>142</v>
      </c>
    </row>
    <row r="145" spans="1:253" customFormat="1" ht="14.4" x14ac:dyDescent="0.3">
      <c r="A145" t="s">
        <v>2880</v>
      </c>
      <c r="B145" t="s">
        <v>2881</v>
      </c>
      <c r="C145" t="s">
        <v>2684</v>
      </c>
      <c r="D145" t="s">
        <v>250</v>
      </c>
      <c r="E145" t="s">
        <v>281</v>
      </c>
      <c r="F145" t="s">
        <v>282</v>
      </c>
      <c r="G145" t="s">
        <v>283</v>
      </c>
      <c r="H145" t="s">
        <v>2057</v>
      </c>
      <c r="FW145" t="s">
        <v>242</v>
      </c>
      <c r="FX145" t="s">
        <v>242</v>
      </c>
      <c r="FY145" t="s">
        <v>242</v>
      </c>
      <c r="GA145">
        <v>11</v>
      </c>
      <c r="GB145">
        <v>11</v>
      </c>
      <c r="GD145" t="s">
        <v>242</v>
      </c>
      <c r="GE145" t="s">
        <v>243</v>
      </c>
      <c r="GK145" t="s">
        <v>242</v>
      </c>
      <c r="GL145" t="s">
        <v>242</v>
      </c>
      <c r="GM145" t="s">
        <v>242</v>
      </c>
      <c r="GO145">
        <v>5.5</v>
      </c>
      <c r="GP145">
        <v>5.5</v>
      </c>
      <c r="GY145" t="s">
        <v>242</v>
      </c>
      <c r="HA145" t="s">
        <v>243</v>
      </c>
      <c r="HB145" t="s">
        <v>2120</v>
      </c>
      <c r="IO145">
        <v>90751032</v>
      </c>
      <c r="IP145" t="s">
        <v>2882</v>
      </c>
      <c r="IQ145" t="s">
        <v>2883</v>
      </c>
      <c r="IS145">
        <v>143</v>
      </c>
    </row>
    <row r="146" spans="1:253" customFormat="1" ht="14.4" x14ac:dyDescent="0.3">
      <c r="A146" t="s">
        <v>2884</v>
      </c>
      <c r="B146" t="s">
        <v>2885</v>
      </c>
      <c r="C146" t="s">
        <v>2684</v>
      </c>
      <c r="D146" t="s">
        <v>250</v>
      </c>
      <c r="E146" t="s">
        <v>300</v>
      </c>
      <c r="F146" t="s">
        <v>1051</v>
      </c>
      <c r="G146" t="s">
        <v>1778</v>
      </c>
      <c r="H146" t="s">
        <v>252</v>
      </c>
      <c r="I146" t="s">
        <v>242</v>
      </c>
      <c r="J146" t="s">
        <v>242</v>
      </c>
      <c r="K146" t="s">
        <v>242</v>
      </c>
      <c r="M146">
        <v>1</v>
      </c>
      <c r="N146">
        <v>1</v>
      </c>
      <c r="O146" t="s">
        <v>261</v>
      </c>
      <c r="P146" t="s">
        <v>242</v>
      </c>
      <c r="Q146" t="s">
        <v>242</v>
      </c>
      <c r="R146" t="s">
        <v>242</v>
      </c>
      <c r="T146">
        <v>2.75</v>
      </c>
      <c r="U146">
        <v>2.75</v>
      </c>
      <c r="V146" t="s">
        <v>261</v>
      </c>
      <c r="W146" t="s">
        <v>242</v>
      </c>
      <c r="X146" t="s">
        <v>242</v>
      </c>
      <c r="Y146" t="s">
        <v>242</v>
      </c>
      <c r="AA146">
        <v>2.75</v>
      </c>
      <c r="AB146">
        <v>2.75</v>
      </c>
      <c r="AC146" t="s">
        <v>261</v>
      </c>
      <c r="AD146" t="s">
        <v>242</v>
      </c>
      <c r="AE146" t="s">
        <v>242</v>
      </c>
      <c r="AF146" t="s">
        <v>242</v>
      </c>
      <c r="AH146">
        <v>3.5</v>
      </c>
      <c r="AI146">
        <v>3.5</v>
      </c>
      <c r="AJ146" t="s">
        <v>261</v>
      </c>
      <c r="AK146" t="s">
        <v>242</v>
      </c>
      <c r="AL146" t="s">
        <v>242</v>
      </c>
      <c r="AM146" t="s">
        <v>243</v>
      </c>
      <c r="AN146">
        <v>400</v>
      </c>
      <c r="AO146">
        <v>2</v>
      </c>
      <c r="AP146">
        <v>2.5</v>
      </c>
      <c r="AQ146" t="s">
        <v>261</v>
      </c>
      <c r="AR146" t="s">
        <v>242</v>
      </c>
      <c r="AS146" t="s">
        <v>242</v>
      </c>
      <c r="AT146" t="s">
        <v>242</v>
      </c>
      <c r="AV146">
        <v>4</v>
      </c>
      <c r="AW146">
        <v>4</v>
      </c>
      <c r="AX146" t="s">
        <v>261</v>
      </c>
      <c r="AY146" t="s">
        <v>242</v>
      </c>
      <c r="AZ146" t="s">
        <v>242</v>
      </c>
      <c r="BA146" t="s">
        <v>242</v>
      </c>
      <c r="BC146">
        <v>2.5</v>
      </c>
      <c r="BD146">
        <v>2.5</v>
      </c>
      <c r="BE146" t="s">
        <v>261</v>
      </c>
      <c r="BF146" t="s">
        <v>242</v>
      </c>
      <c r="BG146" t="s">
        <v>242</v>
      </c>
      <c r="BH146" t="s">
        <v>242</v>
      </c>
      <c r="BJ146">
        <v>2</v>
      </c>
      <c r="BK146">
        <v>2</v>
      </c>
      <c r="BL146" t="s">
        <v>261</v>
      </c>
      <c r="BM146" t="s">
        <v>242</v>
      </c>
      <c r="BN146" t="s">
        <v>242</v>
      </c>
      <c r="BO146" t="s">
        <v>242</v>
      </c>
      <c r="BQ146">
        <v>2.25</v>
      </c>
      <c r="BR146">
        <v>2.25</v>
      </c>
      <c r="BS146" t="s">
        <v>261</v>
      </c>
      <c r="BT146" t="s">
        <v>242</v>
      </c>
      <c r="BU146" t="s">
        <v>242</v>
      </c>
      <c r="BV146" t="s">
        <v>242</v>
      </c>
      <c r="BX146">
        <v>5</v>
      </c>
      <c r="BY146">
        <v>5</v>
      </c>
      <c r="BZ146" t="s">
        <v>261</v>
      </c>
      <c r="CA146" t="s">
        <v>242</v>
      </c>
      <c r="CB146" t="s">
        <v>242</v>
      </c>
      <c r="CC146" t="s">
        <v>242</v>
      </c>
      <c r="CE146">
        <v>6</v>
      </c>
      <c r="CF146">
        <v>6</v>
      </c>
      <c r="CG146" t="s">
        <v>261</v>
      </c>
      <c r="CH146" t="s">
        <v>242</v>
      </c>
      <c r="CI146" t="s">
        <v>242</v>
      </c>
      <c r="CJ146" t="s">
        <v>242</v>
      </c>
      <c r="CL146">
        <v>6</v>
      </c>
      <c r="CM146">
        <v>6</v>
      </c>
      <c r="CN146" t="s">
        <v>261</v>
      </c>
      <c r="CO146" t="s">
        <v>242</v>
      </c>
      <c r="CP146" t="s">
        <v>242</v>
      </c>
      <c r="CQ146" t="s">
        <v>242</v>
      </c>
      <c r="CS146">
        <v>3.5</v>
      </c>
      <c r="CT146">
        <v>3.5</v>
      </c>
      <c r="CU146" t="s">
        <v>261</v>
      </c>
      <c r="CV146" t="s">
        <v>242</v>
      </c>
      <c r="CW146" t="s">
        <v>242</v>
      </c>
      <c r="CX146" t="s">
        <v>242</v>
      </c>
      <c r="CZ146">
        <v>15</v>
      </c>
      <c r="DA146">
        <v>15</v>
      </c>
      <c r="DB146" t="s">
        <v>261</v>
      </c>
      <c r="DC146" t="s">
        <v>242</v>
      </c>
      <c r="DD146" t="s">
        <v>242</v>
      </c>
      <c r="DE146" t="s">
        <v>242</v>
      </c>
      <c r="DG146">
        <v>10.25</v>
      </c>
      <c r="DH146">
        <v>10.25</v>
      </c>
      <c r="DI146" t="s">
        <v>261</v>
      </c>
      <c r="DJ146" t="s">
        <v>242</v>
      </c>
      <c r="DK146" t="s">
        <v>242</v>
      </c>
      <c r="DL146" t="s">
        <v>243</v>
      </c>
      <c r="DM146">
        <v>4</v>
      </c>
      <c r="DN146">
        <v>1</v>
      </c>
      <c r="DO146">
        <v>1.25</v>
      </c>
      <c r="DP146" t="s">
        <v>242</v>
      </c>
      <c r="DQ146" t="s">
        <v>242</v>
      </c>
      <c r="DR146" t="s">
        <v>242</v>
      </c>
      <c r="DT146">
        <v>6.5</v>
      </c>
      <c r="DU146">
        <v>6.5</v>
      </c>
      <c r="DV146" t="s">
        <v>242</v>
      </c>
      <c r="DW146" t="s">
        <v>242</v>
      </c>
      <c r="DX146" t="s">
        <v>242</v>
      </c>
      <c r="DZ146">
        <v>3.75</v>
      </c>
      <c r="EA146">
        <v>3.75</v>
      </c>
      <c r="EB146" t="s">
        <v>242</v>
      </c>
      <c r="EC146" t="s">
        <v>242</v>
      </c>
      <c r="ED146" t="s">
        <v>242</v>
      </c>
      <c r="EF146">
        <v>7</v>
      </c>
      <c r="EG146">
        <v>7</v>
      </c>
      <c r="EH146" t="s">
        <v>242</v>
      </c>
      <c r="EI146" t="s">
        <v>242</v>
      </c>
      <c r="EJ146" t="s">
        <v>242</v>
      </c>
      <c r="EL146">
        <v>5</v>
      </c>
      <c r="EM146">
        <v>5</v>
      </c>
      <c r="EN146" t="s">
        <v>242</v>
      </c>
      <c r="EO146" t="s">
        <v>242</v>
      </c>
      <c r="EP146" t="s">
        <v>242</v>
      </c>
      <c r="ER146">
        <v>2</v>
      </c>
      <c r="ES146">
        <v>2</v>
      </c>
      <c r="ET146" t="s">
        <v>261</v>
      </c>
      <c r="EU146" t="s">
        <v>242</v>
      </c>
      <c r="EV146" t="s">
        <v>242</v>
      </c>
      <c r="EW146" t="s">
        <v>242</v>
      </c>
      <c r="EY146">
        <v>3.5</v>
      </c>
      <c r="EZ146">
        <v>3.5</v>
      </c>
      <c r="FA146" t="s">
        <v>261</v>
      </c>
      <c r="FB146" t="s">
        <v>242</v>
      </c>
      <c r="FC146" t="s">
        <v>242</v>
      </c>
      <c r="FD146" t="s">
        <v>242</v>
      </c>
      <c r="FF146">
        <v>4</v>
      </c>
      <c r="FG146">
        <v>4</v>
      </c>
      <c r="FH146" t="s">
        <v>261</v>
      </c>
      <c r="FI146" t="s">
        <v>242</v>
      </c>
      <c r="FJ146" t="s">
        <v>242</v>
      </c>
      <c r="FK146" t="s">
        <v>242</v>
      </c>
      <c r="FM146">
        <v>3</v>
      </c>
      <c r="FN146">
        <v>3</v>
      </c>
      <c r="FO146" t="s">
        <v>261</v>
      </c>
      <c r="FP146" t="s">
        <v>242</v>
      </c>
      <c r="FQ146" t="s">
        <v>242</v>
      </c>
      <c r="FR146" t="s">
        <v>242</v>
      </c>
      <c r="FT146">
        <v>3.75</v>
      </c>
      <c r="FU146">
        <v>3.75</v>
      </c>
      <c r="FV146" t="s">
        <v>261</v>
      </c>
      <c r="FW146" t="s">
        <v>242</v>
      </c>
      <c r="FX146" t="s">
        <v>242</v>
      </c>
      <c r="FY146" t="s">
        <v>242</v>
      </c>
      <c r="GA146">
        <v>27</v>
      </c>
      <c r="GB146">
        <v>27</v>
      </c>
      <c r="GC146" t="s">
        <v>261</v>
      </c>
      <c r="GD146" t="s">
        <v>242</v>
      </c>
      <c r="GE146" t="s">
        <v>242</v>
      </c>
      <c r="GF146" t="s">
        <v>242</v>
      </c>
      <c r="GH146">
        <v>14</v>
      </c>
      <c r="GI146">
        <v>14</v>
      </c>
      <c r="GJ146" t="s">
        <v>261</v>
      </c>
      <c r="GK146" t="s">
        <v>242</v>
      </c>
      <c r="GL146" t="s">
        <v>242</v>
      </c>
      <c r="GM146" t="s">
        <v>242</v>
      </c>
      <c r="GO146">
        <v>13</v>
      </c>
      <c r="GP146">
        <v>13</v>
      </c>
      <c r="GQ146" t="s">
        <v>261</v>
      </c>
      <c r="GR146" t="s">
        <v>242</v>
      </c>
      <c r="GS146" t="s">
        <v>242</v>
      </c>
      <c r="GT146" t="s">
        <v>242</v>
      </c>
      <c r="GV146">
        <v>2</v>
      </c>
      <c r="GW146">
        <v>0.28999999999999998</v>
      </c>
      <c r="GX146" t="s">
        <v>261</v>
      </c>
      <c r="GY146" t="s">
        <v>242</v>
      </c>
      <c r="HA146" t="s">
        <v>242</v>
      </c>
      <c r="HS146" t="s">
        <v>244</v>
      </c>
      <c r="HT146">
        <v>1</v>
      </c>
      <c r="HU146">
        <v>0</v>
      </c>
      <c r="HV146">
        <v>0</v>
      </c>
      <c r="HW146">
        <v>0</v>
      </c>
      <c r="HX146">
        <v>0</v>
      </c>
      <c r="HY146">
        <v>0</v>
      </c>
      <c r="HZ146">
        <v>0</v>
      </c>
      <c r="IA146">
        <v>0</v>
      </c>
      <c r="IB146">
        <v>0</v>
      </c>
      <c r="IC146">
        <v>0</v>
      </c>
      <c r="ID146">
        <v>0</v>
      </c>
      <c r="II146" t="s">
        <v>244</v>
      </c>
      <c r="IJ146">
        <v>1</v>
      </c>
      <c r="IK146">
        <v>0</v>
      </c>
      <c r="IL146">
        <v>0</v>
      </c>
      <c r="IM146">
        <v>0</v>
      </c>
      <c r="IO146">
        <v>90755650</v>
      </c>
      <c r="IP146" t="s">
        <v>2886</v>
      </c>
      <c r="IQ146" t="s">
        <v>2887</v>
      </c>
      <c r="IS146">
        <v>144</v>
      </c>
    </row>
    <row r="147" spans="1:253" customFormat="1" ht="14.4" x14ac:dyDescent="0.3">
      <c r="A147" t="s">
        <v>2888</v>
      </c>
      <c r="B147" t="s">
        <v>2889</v>
      </c>
      <c r="C147" t="s">
        <v>2684</v>
      </c>
      <c r="D147" t="s">
        <v>250</v>
      </c>
      <c r="E147" t="s">
        <v>300</v>
      </c>
      <c r="F147" t="s">
        <v>1051</v>
      </c>
      <c r="G147" t="s">
        <v>1807</v>
      </c>
      <c r="H147" t="s">
        <v>252</v>
      </c>
      <c r="I147" t="s">
        <v>242</v>
      </c>
      <c r="J147" t="s">
        <v>242</v>
      </c>
      <c r="K147" t="s">
        <v>242</v>
      </c>
      <c r="M147">
        <v>1</v>
      </c>
      <c r="N147">
        <v>1</v>
      </c>
      <c r="O147" t="s">
        <v>261</v>
      </c>
      <c r="P147" t="s">
        <v>242</v>
      </c>
      <c r="Q147" t="s">
        <v>242</v>
      </c>
      <c r="R147" t="s">
        <v>242</v>
      </c>
      <c r="T147">
        <v>2.75</v>
      </c>
      <c r="U147">
        <v>2.75</v>
      </c>
      <c r="V147" t="s">
        <v>261</v>
      </c>
      <c r="W147" t="s">
        <v>242</v>
      </c>
      <c r="X147" t="s">
        <v>242</v>
      </c>
      <c r="Y147" t="s">
        <v>242</v>
      </c>
      <c r="AA147">
        <v>3</v>
      </c>
      <c r="AB147">
        <v>3</v>
      </c>
      <c r="AC147" t="s">
        <v>261</v>
      </c>
      <c r="AD147" t="s">
        <v>242</v>
      </c>
      <c r="AE147" t="s">
        <v>242</v>
      </c>
      <c r="AF147" t="s">
        <v>242</v>
      </c>
      <c r="AH147">
        <v>3.5</v>
      </c>
      <c r="AI147">
        <v>3.5</v>
      </c>
      <c r="AJ147" t="s">
        <v>261</v>
      </c>
      <c r="AK147" t="s">
        <v>242</v>
      </c>
      <c r="AL147" t="s">
        <v>242</v>
      </c>
      <c r="AM147" t="s">
        <v>243</v>
      </c>
      <c r="AN147">
        <v>400</v>
      </c>
      <c r="AO147">
        <v>2</v>
      </c>
      <c r="AP147">
        <v>2.5</v>
      </c>
      <c r="AQ147" t="s">
        <v>261</v>
      </c>
      <c r="AR147" t="s">
        <v>242</v>
      </c>
      <c r="AS147" t="s">
        <v>242</v>
      </c>
      <c r="AT147" t="s">
        <v>242</v>
      </c>
      <c r="AV147">
        <v>4</v>
      </c>
      <c r="AW147">
        <v>4</v>
      </c>
      <c r="AX147" t="s">
        <v>261</v>
      </c>
      <c r="AY147" t="s">
        <v>242</v>
      </c>
      <c r="AZ147" t="s">
        <v>242</v>
      </c>
      <c r="BA147" t="s">
        <v>242</v>
      </c>
      <c r="BC147">
        <v>2.5</v>
      </c>
      <c r="BD147">
        <v>2.5</v>
      </c>
      <c r="BE147" t="s">
        <v>261</v>
      </c>
      <c r="BF147" t="s">
        <v>242</v>
      </c>
      <c r="BG147" t="s">
        <v>242</v>
      </c>
      <c r="BH147" t="s">
        <v>242</v>
      </c>
      <c r="BJ147">
        <v>2</v>
      </c>
      <c r="BK147">
        <v>2</v>
      </c>
      <c r="BL147" t="s">
        <v>261</v>
      </c>
      <c r="BM147" t="s">
        <v>242</v>
      </c>
      <c r="BN147" t="s">
        <v>242</v>
      </c>
      <c r="BO147" t="s">
        <v>242</v>
      </c>
      <c r="BQ147">
        <v>2.25</v>
      </c>
      <c r="BR147">
        <v>2.25</v>
      </c>
      <c r="BS147" t="s">
        <v>261</v>
      </c>
      <c r="BT147" t="s">
        <v>242</v>
      </c>
      <c r="BU147" t="s">
        <v>242</v>
      </c>
      <c r="BV147" t="s">
        <v>242</v>
      </c>
      <c r="BX147">
        <v>5</v>
      </c>
      <c r="BY147">
        <v>5</v>
      </c>
      <c r="BZ147" t="s">
        <v>261</v>
      </c>
      <c r="CA147" t="s">
        <v>242</v>
      </c>
      <c r="CB147" t="s">
        <v>242</v>
      </c>
      <c r="CC147" t="s">
        <v>242</v>
      </c>
      <c r="CE147">
        <v>6</v>
      </c>
      <c r="CF147">
        <v>6</v>
      </c>
      <c r="CG147" t="s">
        <v>261</v>
      </c>
      <c r="CH147" t="s">
        <v>242</v>
      </c>
      <c r="CI147" t="s">
        <v>242</v>
      </c>
      <c r="CJ147" t="s">
        <v>242</v>
      </c>
      <c r="CL147">
        <v>6</v>
      </c>
      <c r="CM147">
        <v>6</v>
      </c>
      <c r="CN147" t="s">
        <v>261</v>
      </c>
      <c r="CO147" t="s">
        <v>242</v>
      </c>
      <c r="CP147" t="s">
        <v>242</v>
      </c>
      <c r="CQ147" t="s">
        <v>242</v>
      </c>
      <c r="CS147">
        <v>3.5</v>
      </c>
      <c r="CT147">
        <v>3.5</v>
      </c>
      <c r="CU147" t="s">
        <v>261</v>
      </c>
      <c r="CV147" t="s">
        <v>242</v>
      </c>
      <c r="CW147" t="s">
        <v>242</v>
      </c>
      <c r="CX147" t="s">
        <v>242</v>
      </c>
      <c r="CZ147">
        <v>15</v>
      </c>
      <c r="DA147">
        <v>15</v>
      </c>
      <c r="DB147" t="s">
        <v>261</v>
      </c>
      <c r="DC147" t="s">
        <v>242</v>
      </c>
      <c r="DD147" t="s">
        <v>242</v>
      </c>
      <c r="DE147" t="s">
        <v>242</v>
      </c>
      <c r="DG147">
        <v>9</v>
      </c>
      <c r="DH147">
        <v>9</v>
      </c>
      <c r="DI147" t="s">
        <v>261</v>
      </c>
      <c r="DJ147" t="s">
        <v>242</v>
      </c>
      <c r="DK147" t="s">
        <v>242</v>
      </c>
      <c r="DL147" t="s">
        <v>243</v>
      </c>
      <c r="DM147">
        <v>4</v>
      </c>
      <c r="DN147">
        <v>1</v>
      </c>
      <c r="DO147">
        <v>1.25</v>
      </c>
      <c r="DP147" t="s">
        <v>242</v>
      </c>
      <c r="DQ147" t="s">
        <v>242</v>
      </c>
      <c r="DR147" t="s">
        <v>242</v>
      </c>
      <c r="DT147">
        <v>7</v>
      </c>
      <c r="DU147">
        <v>7</v>
      </c>
      <c r="DV147" t="s">
        <v>242</v>
      </c>
      <c r="DW147" t="s">
        <v>242</v>
      </c>
      <c r="DX147" t="s">
        <v>242</v>
      </c>
      <c r="DZ147">
        <v>3.75</v>
      </c>
      <c r="EA147">
        <v>3.75</v>
      </c>
      <c r="EB147" t="s">
        <v>242</v>
      </c>
      <c r="EC147" t="s">
        <v>242</v>
      </c>
      <c r="ED147" t="s">
        <v>242</v>
      </c>
      <c r="EF147">
        <v>8</v>
      </c>
      <c r="EG147">
        <v>8</v>
      </c>
      <c r="EH147" t="s">
        <v>242</v>
      </c>
      <c r="EI147" t="s">
        <v>242</v>
      </c>
      <c r="EJ147" t="s">
        <v>242</v>
      </c>
      <c r="EL147">
        <v>5</v>
      </c>
      <c r="EM147">
        <v>5</v>
      </c>
      <c r="EN147" t="s">
        <v>242</v>
      </c>
      <c r="EO147" t="s">
        <v>242</v>
      </c>
      <c r="EP147" t="s">
        <v>242</v>
      </c>
      <c r="ER147">
        <v>2</v>
      </c>
      <c r="ES147">
        <v>2</v>
      </c>
      <c r="ET147" t="s">
        <v>261</v>
      </c>
      <c r="EU147" t="s">
        <v>242</v>
      </c>
      <c r="EV147" t="s">
        <v>242</v>
      </c>
      <c r="EW147" t="s">
        <v>242</v>
      </c>
      <c r="EY147">
        <v>3.5</v>
      </c>
      <c r="EZ147">
        <v>3.5</v>
      </c>
      <c r="FA147" t="s">
        <v>261</v>
      </c>
      <c r="FB147" t="s">
        <v>242</v>
      </c>
      <c r="FC147" t="s">
        <v>242</v>
      </c>
      <c r="FD147" t="s">
        <v>242</v>
      </c>
      <c r="FF147">
        <v>4</v>
      </c>
      <c r="FG147">
        <v>4</v>
      </c>
      <c r="FH147" t="s">
        <v>261</v>
      </c>
      <c r="FI147" t="s">
        <v>242</v>
      </c>
      <c r="FJ147" t="s">
        <v>242</v>
      </c>
      <c r="FK147" t="s">
        <v>242</v>
      </c>
      <c r="FM147">
        <v>3</v>
      </c>
      <c r="FN147">
        <v>3</v>
      </c>
      <c r="FO147" t="s">
        <v>261</v>
      </c>
      <c r="FP147" t="s">
        <v>242</v>
      </c>
      <c r="FQ147" t="s">
        <v>242</v>
      </c>
      <c r="FR147" t="s">
        <v>242</v>
      </c>
      <c r="FT147">
        <v>3.75</v>
      </c>
      <c r="FU147">
        <v>3.75</v>
      </c>
      <c r="FV147" t="s">
        <v>261</v>
      </c>
      <c r="FW147" t="s">
        <v>242</v>
      </c>
      <c r="FX147" t="s">
        <v>242</v>
      </c>
      <c r="FY147" t="s">
        <v>242</v>
      </c>
      <c r="GA147">
        <v>33</v>
      </c>
      <c r="GB147">
        <v>33</v>
      </c>
      <c r="GC147" t="s">
        <v>261</v>
      </c>
      <c r="GD147" t="s">
        <v>242</v>
      </c>
      <c r="GE147" t="s">
        <v>242</v>
      </c>
      <c r="GF147" t="s">
        <v>242</v>
      </c>
      <c r="GH147">
        <v>16</v>
      </c>
      <c r="GI147">
        <v>16</v>
      </c>
      <c r="GJ147" t="s">
        <v>261</v>
      </c>
      <c r="GK147" t="s">
        <v>242</v>
      </c>
      <c r="GL147" t="s">
        <v>242</v>
      </c>
      <c r="GM147" t="s">
        <v>242</v>
      </c>
      <c r="GO147">
        <v>14</v>
      </c>
      <c r="GP147">
        <v>14</v>
      </c>
      <c r="GQ147" t="s">
        <v>261</v>
      </c>
      <c r="GR147" t="s">
        <v>242</v>
      </c>
      <c r="GS147" t="s">
        <v>242</v>
      </c>
      <c r="GT147" t="s">
        <v>242</v>
      </c>
      <c r="GV147">
        <v>2</v>
      </c>
      <c r="GW147">
        <v>0.28999999999999998</v>
      </c>
      <c r="GX147" t="s">
        <v>261</v>
      </c>
      <c r="GY147" t="s">
        <v>242</v>
      </c>
      <c r="HA147" t="s">
        <v>242</v>
      </c>
      <c r="HS147" t="s">
        <v>244</v>
      </c>
      <c r="HT147">
        <v>1</v>
      </c>
      <c r="HU147">
        <v>0</v>
      </c>
      <c r="HV147">
        <v>0</v>
      </c>
      <c r="HW147">
        <v>0</v>
      </c>
      <c r="HX147">
        <v>0</v>
      </c>
      <c r="HY147">
        <v>0</v>
      </c>
      <c r="HZ147">
        <v>0</v>
      </c>
      <c r="IA147">
        <v>0</v>
      </c>
      <c r="IB147">
        <v>0</v>
      </c>
      <c r="IC147">
        <v>0</v>
      </c>
      <c r="ID147">
        <v>0</v>
      </c>
      <c r="II147" t="s">
        <v>244</v>
      </c>
      <c r="IJ147">
        <v>1</v>
      </c>
      <c r="IK147">
        <v>0</v>
      </c>
      <c r="IL147">
        <v>0</v>
      </c>
      <c r="IM147">
        <v>0</v>
      </c>
      <c r="IO147">
        <v>90755653</v>
      </c>
      <c r="IP147" t="s">
        <v>2890</v>
      </c>
      <c r="IQ147" t="s">
        <v>2891</v>
      </c>
      <c r="IS147">
        <v>145</v>
      </c>
    </row>
    <row r="148" spans="1:253" customFormat="1" ht="14.4" x14ac:dyDescent="0.3">
      <c r="A148" t="s">
        <v>2892</v>
      </c>
      <c r="B148" t="s">
        <v>2893</v>
      </c>
      <c r="C148" t="s">
        <v>2684</v>
      </c>
      <c r="D148" t="s">
        <v>250</v>
      </c>
      <c r="E148" t="s">
        <v>251</v>
      </c>
      <c r="F148" t="s">
        <v>251</v>
      </c>
      <c r="G148" t="s">
        <v>2894</v>
      </c>
      <c r="H148" t="s">
        <v>2057</v>
      </c>
      <c r="FW148" t="s">
        <v>242</v>
      </c>
      <c r="FX148" t="s">
        <v>242</v>
      </c>
      <c r="FY148" t="s">
        <v>242</v>
      </c>
      <c r="GA148">
        <v>10</v>
      </c>
      <c r="GB148">
        <v>10</v>
      </c>
      <c r="GC148" t="s">
        <v>2563</v>
      </c>
      <c r="GD148" t="s">
        <v>242</v>
      </c>
      <c r="GE148" t="s">
        <v>243</v>
      </c>
      <c r="GK148" t="s">
        <v>242</v>
      </c>
      <c r="GL148" t="s">
        <v>242</v>
      </c>
      <c r="GM148" t="s">
        <v>242</v>
      </c>
      <c r="GO148">
        <v>8</v>
      </c>
      <c r="GP148">
        <v>8</v>
      </c>
      <c r="GY148" t="s">
        <v>242</v>
      </c>
      <c r="HA148" t="s">
        <v>242</v>
      </c>
      <c r="HS148" t="s">
        <v>244</v>
      </c>
      <c r="HT148">
        <v>1</v>
      </c>
      <c r="HU148">
        <v>0</v>
      </c>
      <c r="HV148">
        <v>0</v>
      </c>
      <c r="HW148">
        <v>0</v>
      </c>
      <c r="HX148">
        <v>0</v>
      </c>
      <c r="HY148">
        <v>0</v>
      </c>
      <c r="HZ148">
        <v>0</v>
      </c>
      <c r="IA148">
        <v>0</v>
      </c>
      <c r="IB148">
        <v>0</v>
      </c>
      <c r="IC148">
        <v>0</v>
      </c>
      <c r="ID148">
        <v>0</v>
      </c>
      <c r="II148" t="s">
        <v>247</v>
      </c>
      <c r="IJ148">
        <v>1</v>
      </c>
      <c r="IK148">
        <v>1</v>
      </c>
      <c r="IL148">
        <v>0</v>
      </c>
      <c r="IM148">
        <v>0</v>
      </c>
      <c r="IO148">
        <v>90759251</v>
      </c>
      <c r="IP148" t="s">
        <v>2895</v>
      </c>
      <c r="IQ148" t="s">
        <v>2896</v>
      </c>
      <c r="IS148">
        <v>146</v>
      </c>
    </row>
    <row r="149" spans="1:253" customFormat="1" ht="14.4" x14ac:dyDescent="0.3">
      <c r="A149" t="s">
        <v>2897</v>
      </c>
      <c r="B149" t="s">
        <v>2898</v>
      </c>
      <c r="C149" t="s">
        <v>2684</v>
      </c>
      <c r="D149" t="s">
        <v>250</v>
      </c>
      <c r="E149" t="s">
        <v>281</v>
      </c>
      <c r="F149" t="s">
        <v>281</v>
      </c>
      <c r="G149" t="s">
        <v>2899</v>
      </c>
      <c r="H149" t="s">
        <v>252</v>
      </c>
      <c r="I149" t="s">
        <v>242</v>
      </c>
      <c r="J149" t="s">
        <v>242</v>
      </c>
      <c r="K149" t="s">
        <v>242</v>
      </c>
      <c r="M149">
        <v>1.75</v>
      </c>
      <c r="N149">
        <v>1.75</v>
      </c>
      <c r="O149" t="s">
        <v>253</v>
      </c>
      <c r="P149" t="s">
        <v>242</v>
      </c>
      <c r="Q149" t="s">
        <v>242</v>
      </c>
      <c r="R149" t="s">
        <v>242</v>
      </c>
      <c r="T149">
        <v>3.5</v>
      </c>
      <c r="U149">
        <v>3.5</v>
      </c>
      <c r="V149" t="s">
        <v>1517</v>
      </c>
      <c r="W149" t="s">
        <v>242</v>
      </c>
      <c r="X149" t="s">
        <v>242</v>
      </c>
      <c r="Y149" t="s">
        <v>242</v>
      </c>
      <c r="AA149">
        <v>3.5</v>
      </c>
      <c r="AB149">
        <v>3.5</v>
      </c>
      <c r="AC149" t="s">
        <v>2181</v>
      </c>
      <c r="AD149" t="s">
        <v>242</v>
      </c>
      <c r="AE149" t="s">
        <v>242</v>
      </c>
      <c r="AF149" t="s">
        <v>242</v>
      </c>
      <c r="AH149">
        <v>4.25</v>
      </c>
      <c r="AI149">
        <v>4.25</v>
      </c>
      <c r="AJ149" t="s">
        <v>1920</v>
      </c>
      <c r="AK149" t="s">
        <v>242</v>
      </c>
      <c r="AL149" t="s">
        <v>242</v>
      </c>
      <c r="AM149" t="s">
        <v>242</v>
      </c>
      <c r="AO149">
        <v>2.25</v>
      </c>
      <c r="AP149">
        <v>2.25</v>
      </c>
      <c r="AQ149" t="s">
        <v>1773</v>
      </c>
      <c r="AR149" t="s">
        <v>242</v>
      </c>
      <c r="AS149" t="s">
        <v>242</v>
      </c>
      <c r="AT149" t="s">
        <v>242</v>
      </c>
      <c r="AV149">
        <v>4</v>
      </c>
      <c r="AW149">
        <v>4</v>
      </c>
      <c r="AX149" t="s">
        <v>1773</v>
      </c>
      <c r="AY149" t="s">
        <v>242</v>
      </c>
      <c r="AZ149" t="s">
        <v>242</v>
      </c>
      <c r="BA149" t="s">
        <v>242</v>
      </c>
      <c r="BC149">
        <v>3</v>
      </c>
      <c r="BD149">
        <v>3</v>
      </c>
      <c r="BE149" t="s">
        <v>1803</v>
      </c>
      <c r="BF149" t="s">
        <v>242</v>
      </c>
      <c r="BG149" t="s">
        <v>242</v>
      </c>
      <c r="BH149" t="s">
        <v>242</v>
      </c>
      <c r="BJ149">
        <v>2</v>
      </c>
      <c r="BK149">
        <v>2</v>
      </c>
      <c r="BL149" t="s">
        <v>2482</v>
      </c>
      <c r="BM149" t="s">
        <v>242</v>
      </c>
      <c r="BN149" t="s">
        <v>242</v>
      </c>
      <c r="BO149" t="s">
        <v>242</v>
      </c>
      <c r="BQ149">
        <v>2</v>
      </c>
      <c r="BR149">
        <v>2</v>
      </c>
      <c r="BS149" t="s">
        <v>1773</v>
      </c>
      <c r="BT149" t="s">
        <v>242</v>
      </c>
      <c r="BU149" t="s">
        <v>242</v>
      </c>
      <c r="BV149" t="s">
        <v>242</v>
      </c>
      <c r="BX149">
        <v>5.75</v>
      </c>
      <c r="BY149">
        <v>5.75</v>
      </c>
      <c r="BZ149" t="s">
        <v>297</v>
      </c>
      <c r="CA149" t="s">
        <v>242</v>
      </c>
      <c r="CB149" t="s">
        <v>242</v>
      </c>
      <c r="CC149" t="s">
        <v>242</v>
      </c>
      <c r="CE149">
        <v>6</v>
      </c>
      <c r="CF149">
        <v>6</v>
      </c>
      <c r="CG149" t="s">
        <v>2483</v>
      </c>
      <c r="CH149" t="s">
        <v>242</v>
      </c>
      <c r="CI149" t="s">
        <v>242</v>
      </c>
      <c r="CJ149" t="s">
        <v>242</v>
      </c>
      <c r="CL149">
        <v>6.5</v>
      </c>
      <c r="CM149">
        <v>6.5</v>
      </c>
      <c r="CN149" t="s">
        <v>334</v>
      </c>
      <c r="CO149" t="s">
        <v>242</v>
      </c>
      <c r="CP149" t="s">
        <v>242</v>
      </c>
      <c r="CQ149" t="s">
        <v>242</v>
      </c>
      <c r="CS149">
        <v>3.5</v>
      </c>
      <c r="CT149">
        <v>3.5</v>
      </c>
      <c r="CU149" t="s">
        <v>334</v>
      </c>
      <c r="CV149" t="s">
        <v>242</v>
      </c>
      <c r="CW149" t="s">
        <v>242</v>
      </c>
      <c r="CX149" t="s">
        <v>242</v>
      </c>
      <c r="CZ149">
        <v>15.5</v>
      </c>
      <c r="DA149">
        <v>15.5</v>
      </c>
      <c r="DB149" t="s">
        <v>261</v>
      </c>
      <c r="DC149" t="s">
        <v>242</v>
      </c>
      <c r="DD149" t="s">
        <v>242</v>
      </c>
      <c r="DE149" t="s">
        <v>242</v>
      </c>
      <c r="DG149">
        <v>11.5</v>
      </c>
      <c r="DH149">
        <v>11.5</v>
      </c>
      <c r="DI149" t="s">
        <v>261</v>
      </c>
      <c r="DJ149" t="s">
        <v>242</v>
      </c>
      <c r="DK149" t="s">
        <v>242</v>
      </c>
      <c r="DL149" t="s">
        <v>243</v>
      </c>
      <c r="DM149">
        <v>4</v>
      </c>
      <c r="DN149">
        <v>1</v>
      </c>
      <c r="DO149">
        <v>1.25</v>
      </c>
      <c r="DP149" t="s">
        <v>242</v>
      </c>
      <c r="DQ149" t="s">
        <v>242</v>
      </c>
      <c r="DR149" t="s">
        <v>242</v>
      </c>
      <c r="DT149">
        <v>4.5</v>
      </c>
      <c r="DU149">
        <v>4.5</v>
      </c>
      <c r="DV149" t="s">
        <v>242</v>
      </c>
      <c r="DW149" t="s">
        <v>242</v>
      </c>
      <c r="DX149" t="s">
        <v>242</v>
      </c>
      <c r="DZ149">
        <v>3.75</v>
      </c>
      <c r="EA149">
        <v>3.75</v>
      </c>
      <c r="EB149" t="s">
        <v>242</v>
      </c>
      <c r="EC149" t="s">
        <v>242</v>
      </c>
      <c r="ED149" t="s">
        <v>242</v>
      </c>
      <c r="EF149">
        <v>8.5</v>
      </c>
      <c r="EG149">
        <v>8.5</v>
      </c>
      <c r="EH149" t="s">
        <v>242</v>
      </c>
      <c r="EI149" t="s">
        <v>242</v>
      </c>
      <c r="EJ149" t="s">
        <v>242</v>
      </c>
      <c r="EL149">
        <v>3.25</v>
      </c>
      <c r="EM149">
        <v>3.25</v>
      </c>
      <c r="EN149" t="s">
        <v>242</v>
      </c>
      <c r="EO149" t="s">
        <v>242</v>
      </c>
      <c r="EP149" t="s">
        <v>242</v>
      </c>
      <c r="ER149">
        <v>3</v>
      </c>
      <c r="ES149">
        <v>3</v>
      </c>
      <c r="ET149" t="s">
        <v>259</v>
      </c>
      <c r="EU149" t="s">
        <v>242</v>
      </c>
      <c r="EV149" t="s">
        <v>242</v>
      </c>
      <c r="EW149" t="s">
        <v>242</v>
      </c>
      <c r="EY149">
        <v>2.25</v>
      </c>
      <c r="EZ149">
        <v>2.25</v>
      </c>
      <c r="FA149" t="s">
        <v>2181</v>
      </c>
      <c r="FB149" t="s">
        <v>242</v>
      </c>
      <c r="FC149" t="s">
        <v>242</v>
      </c>
      <c r="FD149" t="s">
        <v>242</v>
      </c>
      <c r="FF149">
        <v>2.5</v>
      </c>
      <c r="FG149">
        <v>2.5</v>
      </c>
      <c r="FH149" t="s">
        <v>1617</v>
      </c>
      <c r="FI149" t="s">
        <v>242</v>
      </c>
      <c r="FJ149" t="s">
        <v>242</v>
      </c>
      <c r="FK149" t="s">
        <v>242</v>
      </c>
      <c r="FM149">
        <v>5.25</v>
      </c>
      <c r="FN149">
        <v>5.25</v>
      </c>
      <c r="FO149" t="s">
        <v>2900</v>
      </c>
      <c r="FP149" t="s">
        <v>242</v>
      </c>
      <c r="FQ149" t="s">
        <v>242</v>
      </c>
      <c r="FR149" t="s">
        <v>242</v>
      </c>
      <c r="FT149">
        <v>5.25</v>
      </c>
      <c r="FU149">
        <v>5.25</v>
      </c>
      <c r="FV149" t="s">
        <v>312</v>
      </c>
      <c r="FW149" t="s">
        <v>242</v>
      </c>
      <c r="FX149" t="s">
        <v>243</v>
      </c>
      <c r="GD149" t="s">
        <v>242</v>
      </c>
      <c r="GE149" t="s">
        <v>242</v>
      </c>
      <c r="GF149" t="s">
        <v>242</v>
      </c>
      <c r="GH149">
        <v>11</v>
      </c>
      <c r="GI149">
        <v>11</v>
      </c>
      <c r="GJ149" t="s">
        <v>269</v>
      </c>
      <c r="GK149" t="s">
        <v>243</v>
      </c>
      <c r="GR149" t="s">
        <v>242</v>
      </c>
      <c r="GS149" t="s">
        <v>242</v>
      </c>
      <c r="GT149" t="s">
        <v>242</v>
      </c>
      <c r="GV149">
        <v>2</v>
      </c>
      <c r="GW149">
        <v>0.28999999999999998</v>
      </c>
      <c r="GX149" t="s">
        <v>256</v>
      </c>
      <c r="GY149" t="s">
        <v>242</v>
      </c>
      <c r="HA149" t="s">
        <v>242</v>
      </c>
      <c r="HS149" t="s">
        <v>244</v>
      </c>
      <c r="HT149">
        <v>1</v>
      </c>
      <c r="HU149">
        <v>0</v>
      </c>
      <c r="HV149">
        <v>0</v>
      </c>
      <c r="HW149">
        <v>0</v>
      </c>
      <c r="HX149">
        <v>0</v>
      </c>
      <c r="HY149">
        <v>0</v>
      </c>
      <c r="HZ149">
        <v>0</v>
      </c>
      <c r="IA149">
        <v>0</v>
      </c>
      <c r="IB149">
        <v>0</v>
      </c>
      <c r="IC149">
        <v>0</v>
      </c>
      <c r="ID149">
        <v>0</v>
      </c>
      <c r="II149" t="s">
        <v>247</v>
      </c>
      <c r="IJ149">
        <v>1</v>
      </c>
      <c r="IK149">
        <v>1</v>
      </c>
      <c r="IL149">
        <v>0</v>
      </c>
      <c r="IM149">
        <v>0</v>
      </c>
      <c r="IO149">
        <v>90761526</v>
      </c>
      <c r="IP149" t="s">
        <v>2901</v>
      </c>
      <c r="IQ149" t="s">
        <v>2902</v>
      </c>
      <c r="IS149">
        <v>147</v>
      </c>
    </row>
    <row r="150" spans="1:253" customFormat="1" ht="14.4" x14ac:dyDescent="0.3">
      <c r="A150" t="s">
        <v>2903</v>
      </c>
      <c r="B150" t="s">
        <v>2904</v>
      </c>
      <c r="C150" t="s">
        <v>2684</v>
      </c>
      <c r="D150" t="s">
        <v>250</v>
      </c>
      <c r="E150" t="s">
        <v>281</v>
      </c>
      <c r="F150" t="s">
        <v>281</v>
      </c>
      <c r="G150" t="s">
        <v>1799</v>
      </c>
      <c r="H150" t="s">
        <v>252</v>
      </c>
      <c r="I150" t="s">
        <v>242</v>
      </c>
      <c r="J150" t="s">
        <v>242</v>
      </c>
      <c r="K150" t="s">
        <v>242</v>
      </c>
      <c r="M150">
        <v>1.5</v>
      </c>
      <c r="N150">
        <v>1.5</v>
      </c>
      <c r="O150" t="s">
        <v>1293</v>
      </c>
      <c r="P150" t="s">
        <v>242</v>
      </c>
      <c r="Q150" t="s">
        <v>242</v>
      </c>
      <c r="R150" t="s">
        <v>242</v>
      </c>
      <c r="T150">
        <v>4</v>
      </c>
      <c r="U150">
        <v>4</v>
      </c>
      <c r="V150" t="s">
        <v>1822</v>
      </c>
      <c r="W150" t="s">
        <v>242</v>
      </c>
      <c r="X150" t="s">
        <v>242</v>
      </c>
      <c r="Y150" t="s">
        <v>242</v>
      </c>
      <c r="AA150">
        <v>3.5</v>
      </c>
      <c r="AB150">
        <v>3.5</v>
      </c>
      <c r="AC150" t="s">
        <v>325</v>
      </c>
      <c r="AD150" t="s">
        <v>242</v>
      </c>
      <c r="AE150" t="s">
        <v>242</v>
      </c>
      <c r="AF150" t="s">
        <v>242</v>
      </c>
      <c r="AH150">
        <v>3.75</v>
      </c>
      <c r="AI150">
        <v>3.75</v>
      </c>
      <c r="AJ150" t="s">
        <v>253</v>
      </c>
      <c r="AK150" t="s">
        <v>242</v>
      </c>
      <c r="AL150" t="s">
        <v>242</v>
      </c>
      <c r="AM150" t="s">
        <v>242</v>
      </c>
      <c r="AO150">
        <v>1.75</v>
      </c>
      <c r="AP150">
        <v>1.75</v>
      </c>
      <c r="AQ150" t="s">
        <v>288</v>
      </c>
      <c r="AR150" t="s">
        <v>242</v>
      </c>
      <c r="AS150" t="s">
        <v>242</v>
      </c>
      <c r="AT150" t="s">
        <v>242</v>
      </c>
      <c r="AV150">
        <v>4</v>
      </c>
      <c r="AW150">
        <v>4</v>
      </c>
      <c r="AX150" t="s">
        <v>1517</v>
      </c>
      <c r="AY150" t="s">
        <v>242</v>
      </c>
      <c r="AZ150" t="s">
        <v>242</v>
      </c>
      <c r="BA150" t="s">
        <v>242</v>
      </c>
      <c r="BC150">
        <v>2.25</v>
      </c>
      <c r="BD150">
        <v>2.25</v>
      </c>
      <c r="BE150" t="s">
        <v>275</v>
      </c>
      <c r="BF150" t="s">
        <v>242</v>
      </c>
      <c r="BG150" t="s">
        <v>242</v>
      </c>
      <c r="BH150" t="s">
        <v>242</v>
      </c>
      <c r="BJ150">
        <v>2</v>
      </c>
      <c r="BK150">
        <v>2</v>
      </c>
      <c r="BL150" t="s">
        <v>2905</v>
      </c>
      <c r="BM150" t="s">
        <v>242</v>
      </c>
      <c r="BN150" t="s">
        <v>242</v>
      </c>
      <c r="BO150" t="s">
        <v>242</v>
      </c>
      <c r="BQ150">
        <v>2</v>
      </c>
      <c r="BR150">
        <v>2</v>
      </c>
      <c r="BS150" t="s">
        <v>1825</v>
      </c>
      <c r="BT150" t="s">
        <v>242</v>
      </c>
      <c r="BU150" t="s">
        <v>242</v>
      </c>
      <c r="BV150" t="s">
        <v>242</v>
      </c>
      <c r="BX150">
        <v>6</v>
      </c>
      <c r="BY150">
        <v>6</v>
      </c>
      <c r="BZ150" t="s">
        <v>257</v>
      </c>
      <c r="CA150" t="s">
        <v>242</v>
      </c>
      <c r="CB150" t="s">
        <v>242</v>
      </c>
      <c r="CC150" t="s">
        <v>242</v>
      </c>
      <c r="CE150">
        <v>4.5</v>
      </c>
      <c r="CF150">
        <v>4.5</v>
      </c>
      <c r="CG150" t="s">
        <v>1803</v>
      </c>
      <c r="CH150" t="s">
        <v>242</v>
      </c>
      <c r="CI150" t="s">
        <v>242</v>
      </c>
      <c r="CJ150" t="s">
        <v>242</v>
      </c>
      <c r="CL150">
        <v>5.25</v>
      </c>
      <c r="CM150">
        <v>5.25</v>
      </c>
      <c r="CN150" t="s">
        <v>2007</v>
      </c>
      <c r="CO150" t="s">
        <v>242</v>
      </c>
      <c r="CP150" t="s">
        <v>242</v>
      </c>
      <c r="CQ150" t="s">
        <v>242</v>
      </c>
      <c r="CS150">
        <v>3.75</v>
      </c>
      <c r="CT150">
        <v>3.75</v>
      </c>
      <c r="CU150" t="s">
        <v>1793</v>
      </c>
      <c r="CV150" t="s">
        <v>242</v>
      </c>
      <c r="CW150" t="s">
        <v>242</v>
      </c>
      <c r="CX150" t="s">
        <v>242</v>
      </c>
      <c r="CZ150">
        <v>15</v>
      </c>
      <c r="DA150">
        <v>15</v>
      </c>
      <c r="DC150" t="s">
        <v>242</v>
      </c>
      <c r="DD150" t="s">
        <v>242</v>
      </c>
      <c r="DE150" t="s">
        <v>242</v>
      </c>
      <c r="DG150">
        <v>11</v>
      </c>
      <c r="DH150">
        <v>11</v>
      </c>
      <c r="DJ150" t="s">
        <v>242</v>
      </c>
      <c r="DK150" t="s">
        <v>242</v>
      </c>
      <c r="DL150" t="s">
        <v>242</v>
      </c>
      <c r="DN150">
        <v>1</v>
      </c>
      <c r="DO150">
        <v>1</v>
      </c>
      <c r="DP150" t="s">
        <v>242</v>
      </c>
      <c r="DQ150" t="s">
        <v>242</v>
      </c>
      <c r="DR150" t="s">
        <v>242</v>
      </c>
      <c r="DT150">
        <v>3.5</v>
      </c>
      <c r="DU150">
        <v>3.5</v>
      </c>
      <c r="DV150" t="s">
        <v>242</v>
      </c>
      <c r="DW150" t="s">
        <v>242</v>
      </c>
      <c r="DX150" t="s">
        <v>242</v>
      </c>
      <c r="DZ150">
        <v>3.75</v>
      </c>
      <c r="EA150">
        <v>3.75</v>
      </c>
      <c r="EB150" t="s">
        <v>242</v>
      </c>
      <c r="EC150" t="s">
        <v>242</v>
      </c>
      <c r="ED150" t="s">
        <v>242</v>
      </c>
      <c r="EF150">
        <v>7.5</v>
      </c>
      <c r="EG150">
        <v>7.5</v>
      </c>
      <c r="EH150" t="s">
        <v>242</v>
      </c>
      <c r="EI150" t="s">
        <v>242</v>
      </c>
      <c r="EJ150" t="s">
        <v>242</v>
      </c>
      <c r="EL150">
        <v>2</v>
      </c>
      <c r="EM150">
        <v>2</v>
      </c>
      <c r="EN150" t="s">
        <v>242</v>
      </c>
      <c r="EO150" t="s">
        <v>242</v>
      </c>
      <c r="EP150" t="s">
        <v>242</v>
      </c>
      <c r="ER150">
        <v>3</v>
      </c>
      <c r="ES150">
        <v>3</v>
      </c>
      <c r="ET150" t="s">
        <v>2492</v>
      </c>
      <c r="EU150" t="s">
        <v>242</v>
      </c>
      <c r="EV150" t="s">
        <v>242</v>
      </c>
      <c r="EW150" t="s">
        <v>242</v>
      </c>
      <c r="EY150">
        <v>1.5</v>
      </c>
      <c r="EZ150">
        <v>1.5</v>
      </c>
      <c r="FB150" t="s">
        <v>242</v>
      </c>
      <c r="FC150" t="s">
        <v>242</v>
      </c>
      <c r="FD150" t="s">
        <v>242</v>
      </c>
      <c r="FF150">
        <v>1.5</v>
      </c>
      <c r="FG150">
        <v>1.5</v>
      </c>
      <c r="FH150" t="s">
        <v>2906</v>
      </c>
      <c r="FI150" t="s">
        <v>242</v>
      </c>
      <c r="FJ150" t="s">
        <v>242</v>
      </c>
      <c r="FK150" t="s">
        <v>242</v>
      </c>
      <c r="FM150">
        <v>4.25</v>
      </c>
      <c r="FN150">
        <v>4.25</v>
      </c>
      <c r="FO150" t="s">
        <v>1989</v>
      </c>
      <c r="FP150" t="s">
        <v>242</v>
      </c>
      <c r="FQ150" t="s">
        <v>242</v>
      </c>
      <c r="FR150" t="s">
        <v>242</v>
      </c>
      <c r="FT150">
        <v>5.25</v>
      </c>
      <c r="FU150">
        <v>5.25</v>
      </c>
      <c r="FV150" t="s">
        <v>1946</v>
      </c>
      <c r="FW150" t="s">
        <v>243</v>
      </c>
      <c r="GD150" t="s">
        <v>242</v>
      </c>
      <c r="GE150" t="s">
        <v>242</v>
      </c>
      <c r="GF150" t="s">
        <v>242</v>
      </c>
      <c r="GH150">
        <v>5.5</v>
      </c>
      <c r="GI150">
        <v>5.5</v>
      </c>
      <c r="GJ150" t="s">
        <v>1823</v>
      </c>
      <c r="GK150" t="s">
        <v>243</v>
      </c>
      <c r="GR150" t="s">
        <v>242</v>
      </c>
      <c r="GS150" t="s">
        <v>242</v>
      </c>
      <c r="GT150" t="s">
        <v>242</v>
      </c>
      <c r="GV150">
        <v>2</v>
      </c>
      <c r="GW150">
        <v>0.28999999999999998</v>
      </c>
      <c r="GX150" t="s">
        <v>1850</v>
      </c>
      <c r="GY150" t="s">
        <v>242</v>
      </c>
      <c r="HA150" t="s">
        <v>242</v>
      </c>
      <c r="HS150" t="s">
        <v>247</v>
      </c>
      <c r="HT150">
        <v>1</v>
      </c>
      <c r="HU150">
        <v>0</v>
      </c>
      <c r="HV150">
        <v>0</v>
      </c>
      <c r="HW150">
        <v>1</v>
      </c>
      <c r="HX150">
        <v>0</v>
      </c>
      <c r="HY150">
        <v>0</v>
      </c>
      <c r="HZ150">
        <v>0</v>
      </c>
      <c r="IA150">
        <v>0</v>
      </c>
      <c r="IB150">
        <v>0</v>
      </c>
      <c r="IC150">
        <v>0</v>
      </c>
      <c r="ID150">
        <v>0</v>
      </c>
      <c r="IG150">
        <v>25</v>
      </c>
      <c r="II150" t="s">
        <v>247</v>
      </c>
      <c r="IJ150">
        <v>1</v>
      </c>
      <c r="IK150">
        <v>1</v>
      </c>
      <c r="IL150">
        <v>0</v>
      </c>
      <c r="IM150">
        <v>0</v>
      </c>
      <c r="IO150">
        <v>90761528</v>
      </c>
      <c r="IP150" t="s">
        <v>2907</v>
      </c>
      <c r="IQ150" t="s">
        <v>2908</v>
      </c>
      <c r="IS150">
        <v>148</v>
      </c>
    </row>
    <row r="151" spans="1:253" customFormat="1" ht="14.4" x14ac:dyDescent="0.3">
      <c r="A151" t="s">
        <v>2909</v>
      </c>
      <c r="B151" t="s">
        <v>2910</v>
      </c>
      <c r="C151" t="s">
        <v>2684</v>
      </c>
      <c r="D151" t="s">
        <v>239</v>
      </c>
      <c r="E151" t="s">
        <v>1796</v>
      </c>
      <c r="F151" t="s">
        <v>1797</v>
      </c>
      <c r="G151" t="s">
        <v>1664</v>
      </c>
      <c r="H151" t="s">
        <v>252</v>
      </c>
      <c r="I151" t="s">
        <v>242</v>
      </c>
      <c r="J151" t="s">
        <v>242</v>
      </c>
      <c r="K151" t="s">
        <v>242</v>
      </c>
      <c r="M151">
        <v>1.5</v>
      </c>
      <c r="N151">
        <v>1.5</v>
      </c>
      <c r="O151" t="s">
        <v>1741</v>
      </c>
      <c r="P151" t="s">
        <v>242</v>
      </c>
      <c r="Q151" t="s">
        <v>242</v>
      </c>
      <c r="R151" t="s">
        <v>242</v>
      </c>
      <c r="T151">
        <v>3.5</v>
      </c>
      <c r="U151">
        <v>3.5</v>
      </c>
      <c r="V151" t="s">
        <v>260</v>
      </c>
      <c r="W151" t="s">
        <v>242</v>
      </c>
      <c r="X151" t="s">
        <v>242</v>
      </c>
      <c r="Y151" t="s">
        <v>242</v>
      </c>
      <c r="AA151">
        <v>3</v>
      </c>
      <c r="AB151">
        <v>3</v>
      </c>
      <c r="AC151" t="s">
        <v>315</v>
      </c>
      <c r="AD151" t="s">
        <v>242</v>
      </c>
      <c r="AE151" t="s">
        <v>242</v>
      </c>
      <c r="AF151" t="s">
        <v>242</v>
      </c>
      <c r="AH151">
        <v>5</v>
      </c>
      <c r="AI151">
        <v>5</v>
      </c>
      <c r="AJ151" t="s">
        <v>284</v>
      </c>
      <c r="AK151" t="s">
        <v>242</v>
      </c>
      <c r="AL151" t="s">
        <v>242</v>
      </c>
      <c r="AM151" t="s">
        <v>242</v>
      </c>
      <c r="AO151">
        <v>1.5</v>
      </c>
      <c r="AP151">
        <v>1.5</v>
      </c>
      <c r="AQ151" t="s">
        <v>1620</v>
      </c>
      <c r="AR151" t="s">
        <v>242</v>
      </c>
      <c r="AS151" t="s">
        <v>242</v>
      </c>
      <c r="AT151" t="s">
        <v>242</v>
      </c>
      <c r="AV151">
        <v>3</v>
      </c>
      <c r="AW151">
        <v>3</v>
      </c>
      <c r="AX151" t="s">
        <v>262</v>
      </c>
      <c r="AY151" t="s">
        <v>242</v>
      </c>
      <c r="AZ151" t="s">
        <v>242</v>
      </c>
      <c r="BA151" t="s">
        <v>242</v>
      </c>
      <c r="BC151">
        <v>2.5</v>
      </c>
      <c r="BD151">
        <v>2.5</v>
      </c>
      <c r="BE151" t="s">
        <v>275</v>
      </c>
      <c r="BF151" t="s">
        <v>242</v>
      </c>
      <c r="BG151" t="s">
        <v>242</v>
      </c>
      <c r="BH151" t="s">
        <v>242</v>
      </c>
      <c r="BJ151">
        <v>2.5</v>
      </c>
      <c r="BK151">
        <v>2.5</v>
      </c>
      <c r="BL151" t="s">
        <v>2911</v>
      </c>
      <c r="BM151" t="s">
        <v>242</v>
      </c>
      <c r="BN151" t="s">
        <v>242</v>
      </c>
      <c r="BO151" t="s">
        <v>242</v>
      </c>
      <c r="BQ151">
        <v>2.5</v>
      </c>
      <c r="BR151">
        <v>2.5</v>
      </c>
      <c r="BS151" t="s">
        <v>1985</v>
      </c>
      <c r="BT151" t="s">
        <v>242</v>
      </c>
      <c r="BU151" t="s">
        <v>242</v>
      </c>
      <c r="BV151" t="s">
        <v>242</v>
      </c>
      <c r="BX151">
        <v>4.5</v>
      </c>
      <c r="BY151">
        <v>4.5</v>
      </c>
      <c r="BZ151" t="s">
        <v>257</v>
      </c>
      <c r="CA151" t="s">
        <v>242</v>
      </c>
      <c r="CB151" t="s">
        <v>242</v>
      </c>
      <c r="CC151" t="s">
        <v>242</v>
      </c>
      <c r="CE151">
        <v>6.5</v>
      </c>
      <c r="CF151">
        <v>6.5</v>
      </c>
      <c r="CG151" t="s">
        <v>309</v>
      </c>
      <c r="CH151" t="s">
        <v>242</v>
      </c>
      <c r="CI151" t="s">
        <v>242</v>
      </c>
      <c r="CJ151" t="s">
        <v>242</v>
      </c>
      <c r="CL151">
        <v>6.5</v>
      </c>
      <c r="CM151">
        <v>6.5</v>
      </c>
      <c r="CN151" t="s">
        <v>1303</v>
      </c>
      <c r="CO151" t="s">
        <v>242</v>
      </c>
      <c r="CP151" t="s">
        <v>242</v>
      </c>
      <c r="CQ151" t="s">
        <v>242</v>
      </c>
      <c r="CS151">
        <v>3.5</v>
      </c>
      <c r="CT151">
        <v>3.5</v>
      </c>
      <c r="CU151" t="s">
        <v>310</v>
      </c>
      <c r="CV151" t="s">
        <v>242</v>
      </c>
      <c r="CW151" t="s">
        <v>242</v>
      </c>
      <c r="CX151" t="s">
        <v>242</v>
      </c>
      <c r="CZ151">
        <v>16</v>
      </c>
      <c r="DA151">
        <v>16</v>
      </c>
      <c r="DB151" t="s">
        <v>1818</v>
      </c>
      <c r="DC151" t="s">
        <v>243</v>
      </c>
      <c r="DJ151" t="s">
        <v>243</v>
      </c>
      <c r="DP151" t="s">
        <v>243</v>
      </c>
      <c r="DV151" t="s">
        <v>243</v>
      </c>
      <c r="EB151" t="s">
        <v>243</v>
      </c>
      <c r="EH151" t="s">
        <v>243</v>
      </c>
      <c r="EN151" t="s">
        <v>242</v>
      </c>
      <c r="EO151" t="s">
        <v>242</v>
      </c>
      <c r="EP151" t="s">
        <v>242</v>
      </c>
      <c r="ER151">
        <v>1.5</v>
      </c>
      <c r="ES151">
        <v>1.5</v>
      </c>
      <c r="ET151" t="s">
        <v>265</v>
      </c>
      <c r="EU151" t="s">
        <v>242</v>
      </c>
      <c r="EV151" t="s">
        <v>242</v>
      </c>
      <c r="EW151" t="s">
        <v>243</v>
      </c>
      <c r="EX151">
        <v>5</v>
      </c>
      <c r="EY151">
        <v>5</v>
      </c>
      <c r="EZ151">
        <v>1</v>
      </c>
      <c r="FA151" t="s">
        <v>1305</v>
      </c>
      <c r="FB151" t="s">
        <v>242</v>
      </c>
      <c r="FC151" t="s">
        <v>242</v>
      </c>
      <c r="FD151" t="s">
        <v>243</v>
      </c>
      <c r="FE151">
        <v>5</v>
      </c>
      <c r="FF151">
        <v>5</v>
      </c>
      <c r="FG151">
        <v>1</v>
      </c>
      <c r="FH151" t="s">
        <v>1305</v>
      </c>
      <c r="FI151" t="s">
        <v>242</v>
      </c>
      <c r="FJ151" t="s">
        <v>242</v>
      </c>
      <c r="FK151" t="s">
        <v>242</v>
      </c>
      <c r="FM151">
        <v>5</v>
      </c>
      <c r="FN151">
        <v>5</v>
      </c>
      <c r="FO151" t="s">
        <v>270</v>
      </c>
      <c r="FP151" t="s">
        <v>242</v>
      </c>
      <c r="FQ151" t="s">
        <v>242</v>
      </c>
      <c r="FR151" t="s">
        <v>242</v>
      </c>
      <c r="FT151">
        <v>3</v>
      </c>
      <c r="FU151">
        <v>3</v>
      </c>
      <c r="FV151" t="s">
        <v>287</v>
      </c>
      <c r="FW151" t="s">
        <v>243</v>
      </c>
      <c r="GD151" t="s">
        <v>243</v>
      </c>
      <c r="GK151" t="s">
        <v>243</v>
      </c>
      <c r="GR151" t="s">
        <v>242</v>
      </c>
      <c r="GS151" t="s">
        <v>242</v>
      </c>
      <c r="GT151" t="s">
        <v>242</v>
      </c>
      <c r="GV151">
        <v>2.5</v>
      </c>
      <c r="GW151">
        <v>0.36</v>
      </c>
      <c r="GX151" t="s">
        <v>2912</v>
      </c>
      <c r="GY151" t="s">
        <v>242</v>
      </c>
      <c r="HA151" t="s">
        <v>242</v>
      </c>
      <c r="HS151" t="s">
        <v>1906</v>
      </c>
      <c r="HT151">
        <v>1</v>
      </c>
      <c r="HU151">
        <v>1</v>
      </c>
      <c r="HV151">
        <v>0</v>
      </c>
      <c r="HW151">
        <v>0</v>
      </c>
      <c r="HX151">
        <v>1</v>
      </c>
      <c r="HY151">
        <v>0</v>
      </c>
      <c r="HZ151">
        <v>0</v>
      </c>
      <c r="IA151">
        <v>0</v>
      </c>
      <c r="IB151">
        <v>0</v>
      </c>
      <c r="IC151">
        <v>0</v>
      </c>
      <c r="ID151">
        <v>0</v>
      </c>
      <c r="IF151">
        <v>0</v>
      </c>
      <c r="II151" t="s">
        <v>244</v>
      </c>
      <c r="IJ151">
        <v>1</v>
      </c>
      <c r="IK151">
        <v>0</v>
      </c>
      <c r="IL151">
        <v>0</v>
      </c>
      <c r="IM151">
        <v>0</v>
      </c>
      <c r="IO151">
        <v>90764214</v>
      </c>
      <c r="IP151" t="s">
        <v>2913</v>
      </c>
      <c r="IQ151" t="s">
        <v>2914</v>
      </c>
      <c r="IS151">
        <v>149</v>
      </c>
    </row>
    <row r="152" spans="1:253" customFormat="1" ht="14.4" x14ac:dyDescent="0.3">
      <c r="A152" t="s">
        <v>2915</v>
      </c>
      <c r="B152" t="s">
        <v>2916</v>
      </c>
      <c r="C152" t="s">
        <v>2134</v>
      </c>
      <c r="D152" t="s">
        <v>239</v>
      </c>
      <c r="E152" t="s">
        <v>1796</v>
      </c>
      <c r="F152" t="s">
        <v>1797</v>
      </c>
      <c r="G152" t="s">
        <v>1664</v>
      </c>
      <c r="H152" t="s">
        <v>252</v>
      </c>
      <c r="I152" t="s">
        <v>242</v>
      </c>
      <c r="J152" t="s">
        <v>242</v>
      </c>
      <c r="K152" t="s">
        <v>242</v>
      </c>
      <c r="M152">
        <v>1.5</v>
      </c>
      <c r="N152">
        <v>1.5</v>
      </c>
      <c r="O152" t="s">
        <v>1741</v>
      </c>
      <c r="P152" t="s">
        <v>242</v>
      </c>
      <c r="Q152" t="s">
        <v>242</v>
      </c>
      <c r="R152" t="s">
        <v>242</v>
      </c>
      <c r="T152">
        <v>3.5</v>
      </c>
      <c r="U152">
        <v>3.5</v>
      </c>
      <c r="V152" t="s">
        <v>260</v>
      </c>
      <c r="W152" t="s">
        <v>242</v>
      </c>
      <c r="X152" t="s">
        <v>242</v>
      </c>
      <c r="Y152" t="s">
        <v>242</v>
      </c>
      <c r="AA152">
        <v>3</v>
      </c>
      <c r="AB152">
        <v>3</v>
      </c>
      <c r="AC152" t="s">
        <v>315</v>
      </c>
      <c r="AD152" t="s">
        <v>242</v>
      </c>
      <c r="AE152" t="s">
        <v>242</v>
      </c>
      <c r="AF152" t="s">
        <v>242</v>
      </c>
      <c r="AH152">
        <v>5</v>
      </c>
      <c r="AI152">
        <v>5</v>
      </c>
      <c r="AJ152" t="s">
        <v>2717</v>
      </c>
      <c r="AK152" t="s">
        <v>242</v>
      </c>
      <c r="AL152" t="s">
        <v>242</v>
      </c>
      <c r="AM152" t="s">
        <v>242</v>
      </c>
      <c r="AO152">
        <v>1.5</v>
      </c>
      <c r="AP152">
        <v>1.5</v>
      </c>
      <c r="AQ152" t="s">
        <v>267</v>
      </c>
      <c r="AR152" t="s">
        <v>242</v>
      </c>
      <c r="AS152" t="s">
        <v>242</v>
      </c>
      <c r="AT152" t="s">
        <v>242</v>
      </c>
      <c r="AV152">
        <v>3</v>
      </c>
      <c r="AW152">
        <v>3</v>
      </c>
      <c r="AX152" t="s">
        <v>2701</v>
      </c>
      <c r="AY152" t="s">
        <v>242</v>
      </c>
      <c r="AZ152" t="s">
        <v>242</v>
      </c>
      <c r="BA152" t="s">
        <v>242</v>
      </c>
      <c r="BC152">
        <v>2.5</v>
      </c>
      <c r="BD152">
        <v>2.5</v>
      </c>
      <c r="BE152" t="s">
        <v>1943</v>
      </c>
      <c r="BF152" t="s">
        <v>242</v>
      </c>
      <c r="BG152" t="s">
        <v>242</v>
      </c>
      <c r="BH152" t="s">
        <v>242</v>
      </c>
      <c r="BJ152">
        <v>2.5</v>
      </c>
      <c r="BK152">
        <v>2.5</v>
      </c>
      <c r="BL152" t="s">
        <v>268</v>
      </c>
      <c r="BM152" t="s">
        <v>242</v>
      </c>
      <c r="BN152" t="s">
        <v>242</v>
      </c>
      <c r="BO152" t="s">
        <v>242</v>
      </c>
      <c r="BQ152">
        <v>2.5</v>
      </c>
      <c r="BR152">
        <v>2.5</v>
      </c>
      <c r="BS152" t="s">
        <v>268</v>
      </c>
      <c r="BT152" t="s">
        <v>242</v>
      </c>
      <c r="BU152" t="s">
        <v>242</v>
      </c>
      <c r="BV152" t="s">
        <v>242</v>
      </c>
      <c r="BX152">
        <v>4.5</v>
      </c>
      <c r="BY152">
        <v>4.5</v>
      </c>
      <c r="BZ152" t="s">
        <v>257</v>
      </c>
      <c r="CA152" t="s">
        <v>242</v>
      </c>
      <c r="CB152" t="s">
        <v>242</v>
      </c>
      <c r="CC152" t="s">
        <v>242</v>
      </c>
      <c r="CE152">
        <v>6.5</v>
      </c>
      <c r="CF152">
        <v>6.5</v>
      </c>
      <c r="CG152" t="s">
        <v>286</v>
      </c>
      <c r="CH152" t="s">
        <v>242</v>
      </c>
      <c r="CI152" t="s">
        <v>242</v>
      </c>
      <c r="CJ152" t="s">
        <v>242</v>
      </c>
      <c r="CL152">
        <v>6.5</v>
      </c>
      <c r="CM152">
        <v>6.5</v>
      </c>
      <c r="CN152" t="s">
        <v>308</v>
      </c>
      <c r="CO152" t="s">
        <v>242</v>
      </c>
      <c r="CP152" t="s">
        <v>242</v>
      </c>
      <c r="CQ152" t="s">
        <v>242</v>
      </c>
      <c r="CS152">
        <v>3.5</v>
      </c>
      <c r="CT152">
        <v>3.5</v>
      </c>
      <c r="CU152" t="s">
        <v>255</v>
      </c>
      <c r="CV152" t="s">
        <v>242</v>
      </c>
      <c r="CW152" t="s">
        <v>242</v>
      </c>
      <c r="CX152" t="s">
        <v>242</v>
      </c>
      <c r="CZ152">
        <v>16</v>
      </c>
      <c r="DA152">
        <v>16</v>
      </c>
      <c r="DB152" t="s">
        <v>290</v>
      </c>
      <c r="DC152" t="s">
        <v>243</v>
      </c>
      <c r="DJ152" t="s">
        <v>243</v>
      </c>
      <c r="DP152" t="s">
        <v>243</v>
      </c>
      <c r="DV152" t="s">
        <v>243</v>
      </c>
      <c r="EB152" t="s">
        <v>243</v>
      </c>
      <c r="EH152" t="s">
        <v>243</v>
      </c>
      <c r="EN152" t="s">
        <v>242</v>
      </c>
      <c r="EO152" t="s">
        <v>242</v>
      </c>
      <c r="EP152" t="s">
        <v>242</v>
      </c>
      <c r="ER152">
        <v>1.5</v>
      </c>
      <c r="ES152">
        <v>1.5</v>
      </c>
      <c r="ET152" t="s">
        <v>265</v>
      </c>
      <c r="EU152" t="s">
        <v>242</v>
      </c>
      <c r="EV152" t="s">
        <v>242</v>
      </c>
      <c r="EW152" t="s">
        <v>243</v>
      </c>
      <c r="EX152">
        <v>5</v>
      </c>
      <c r="EY152">
        <v>5</v>
      </c>
      <c r="EZ152">
        <v>1</v>
      </c>
      <c r="FA152" t="s">
        <v>1305</v>
      </c>
      <c r="FB152" t="s">
        <v>242</v>
      </c>
      <c r="FC152" t="s">
        <v>242</v>
      </c>
      <c r="FD152" t="s">
        <v>243</v>
      </c>
      <c r="FE152">
        <v>5</v>
      </c>
      <c r="FF152">
        <v>5</v>
      </c>
      <c r="FG152">
        <v>1</v>
      </c>
      <c r="FH152" t="s">
        <v>1305</v>
      </c>
      <c r="FI152" t="s">
        <v>242</v>
      </c>
      <c r="FJ152" t="s">
        <v>242</v>
      </c>
      <c r="FK152" t="s">
        <v>242</v>
      </c>
      <c r="FM152">
        <v>5</v>
      </c>
      <c r="FN152">
        <v>5</v>
      </c>
      <c r="FO152" t="s">
        <v>1288</v>
      </c>
      <c r="FP152" t="s">
        <v>242</v>
      </c>
      <c r="FQ152" t="s">
        <v>242</v>
      </c>
      <c r="FR152" t="s">
        <v>242</v>
      </c>
      <c r="FT152">
        <v>3</v>
      </c>
      <c r="FU152">
        <v>3</v>
      </c>
      <c r="FV152" t="s">
        <v>304</v>
      </c>
      <c r="FW152" t="s">
        <v>243</v>
      </c>
      <c r="GD152" t="s">
        <v>243</v>
      </c>
      <c r="GK152" t="s">
        <v>243</v>
      </c>
      <c r="GR152" t="s">
        <v>242</v>
      </c>
      <c r="GS152" t="s">
        <v>242</v>
      </c>
      <c r="GT152" t="s">
        <v>242</v>
      </c>
      <c r="GV152">
        <v>2.5</v>
      </c>
      <c r="GW152">
        <v>0.36</v>
      </c>
      <c r="GX152" t="s">
        <v>308</v>
      </c>
      <c r="GY152" t="s">
        <v>242</v>
      </c>
      <c r="HA152" t="s">
        <v>242</v>
      </c>
      <c r="HS152" t="s">
        <v>1965</v>
      </c>
      <c r="HT152">
        <v>1</v>
      </c>
      <c r="HU152">
        <v>1</v>
      </c>
      <c r="HV152">
        <v>0</v>
      </c>
      <c r="HW152">
        <v>0</v>
      </c>
      <c r="HX152">
        <v>1</v>
      </c>
      <c r="HY152">
        <v>0</v>
      </c>
      <c r="HZ152">
        <v>0</v>
      </c>
      <c r="IA152">
        <v>0</v>
      </c>
      <c r="IB152">
        <v>0</v>
      </c>
      <c r="IC152">
        <v>0</v>
      </c>
      <c r="ID152">
        <v>0</v>
      </c>
      <c r="IF152">
        <v>0</v>
      </c>
      <c r="II152" t="s">
        <v>1786</v>
      </c>
      <c r="IJ152">
        <v>1</v>
      </c>
      <c r="IK152">
        <v>0</v>
      </c>
      <c r="IL152">
        <v>1</v>
      </c>
      <c r="IM152">
        <v>0</v>
      </c>
      <c r="IO152">
        <v>90764882</v>
      </c>
      <c r="IP152" t="s">
        <v>2917</v>
      </c>
      <c r="IQ152" t="s">
        <v>2918</v>
      </c>
      <c r="IS152">
        <v>150</v>
      </c>
    </row>
    <row r="153" spans="1:253" customFormat="1" ht="14.4" x14ac:dyDescent="0.3">
      <c r="A153" t="s">
        <v>2919</v>
      </c>
      <c r="B153" t="s">
        <v>2920</v>
      </c>
      <c r="C153" t="s">
        <v>2134</v>
      </c>
      <c r="D153" t="s">
        <v>239</v>
      </c>
      <c r="E153" t="s">
        <v>1796</v>
      </c>
      <c r="F153" t="s">
        <v>1797</v>
      </c>
      <c r="G153" t="s">
        <v>1664</v>
      </c>
      <c r="H153" t="s">
        <v>252</v>
      </c>
      <c r="I153" t="s">
        <v>242</v>
      </c>
      <c r="J153" t="s">
        <v>242</v>
      </c>
      <c r="K153" t="s">
        <v>242</v>
      </c>
      <c r="M153">
        <v>1.5</v>
      </c>
      <c r="N153">
        <v>1.5</v>
      </c>
      <c r="O153" t="s">
        <v>1741</v>
      </c>
      <c r="P153" t="s">
        <v>242</v>
      </c>
      <c r="Q153" t="s">
        <v>242</v>
      </c>
      <c r="R153" t="s">
        <v>242</v>
      </c>
      <c r="T153">
        <v>3.5</v>
      </c>
      <c r="U153">
        <v>3.5</v>
      </c>
      <c r="V153" t="s">
        <v>260</v>
      </c>
      <c r="W153" t="s">
        <v>242</v>
      </c>
      <c r="X153" t="s">
        <v>242</v>
      </c>
      <c r="Y153" t="s">
        <v>242</v>
      </c>
      <c r="AA153">
        <v>3</v>
      </c>
      <c r="AB153">
        <v>3</v>
      </c>
      <c r="AC153" t="s">
        <v>315</v>
      </c>
      <c r="AD153" t="s">
        <v>242</v>
      </c>
      <c r="AE153" t="s">
        <v>242</v>
      </c>
      <c r="AF153" t="s">
        <v>242</v>
      </c>
      <c r="AH153">
        <v>5</v>
      </c>
      <c r="AI153">
        <v>5</v>
      </c>
      <c r="AJ153" t="s">
        <v>284</v>
      </c>
      <c r="AK153" t="s">
        <v>242</v>
      </c>
      <c r="AL153" t="s">
        <v>242</v>
      </c>
      <c r="AM153" t="s">
        <v>242</v>
      </c>
      <c r="AO153">
        <v>1.5</v>
      </c>
      <c r="AP153">
        <v>1.5</v>
      </c>
      <c r="AQ153" t="s">
        <v>1620</v>
      </c>
      <c r="AR153" t="s">
        <v>242</v>
      </c>
      <c r="AS153" t="s">
        <v>242</v>
      </c>
      <c r="AT153" t="s">
        <v>242</v>
      </c>
      <c r="AV153">
        <v>3</v>
      </c>
      <c r="AW153">
        <v>3</v>
      </c>
      <c r="AX153" t="s">
        <v>2701</v>
      </c>
      <c r="AY153" t="s">
        <v>242</v>
      </c>
      <c r="AZ153" t="s">
        <v>242</v>
      </c>
      <c r="BA153" t="s">
        <v>242</v>
      </c>
      <c r="BC153">
        <v>2.5</v>
      </c>
      <c r="BD153">
        <v>2.5</v>
      </c>
      <c r="BE153" t="s">
        <v>275</v>
      </c>
      <c r="BF153" t="s">
        <v>242</v>
      </c>
      <c r="BG153" t="s">
        <v>242</v>
      </c>
      <c r="BH153" t="s">
        <v>242</v>
      </c>
      <c r="BJ153">
        <v>2.5</v>
      </c>
      <c r="BK153">
        <v>2.5</v>
      </c>
      <c r="BL153" t="s">
        <v>268</v>
      </c>
      <c r="BM153" t="s">
        <v>242</v>
      </c>
      <c r="BN153" t="s">
        <v>242</v>
      </c>
      <c r="BO153" t="s">
        <v>242</v>
      </c>
      <c r="BQ153">
        <v>2.5</v>
      </c>
      <c r="BR153">
        <v>2.5</v>
      </c>
      <c r="BS153" t="s">
        <v>268</v>
      </c>
      <c r="BT153" t="s">
        <v>242</v>
      </c>
      <c r="BU153" t="s">
        <v>242</v>
      </c>
      <c r="BV153" t="s">
        <v>242</v>
      </c>
      <c r="BX153">
        <v>4.5</v>
      </c>
      <c r="BY153">
        <v>4.5</v>
      </c>
      <c r="BZ153" t="s">
        <v>257</v>
      </c>
      <c r="CA153" t="s">
        <v>242</v>
      </c>
      <c r="CB153" t="s">
        <v>242</v>
      </c>
      <c r="CC153" t="s">
        <v>242</v>
      </c>
      <c r="CE153">
        <v>6.5</v>
      </c>
      <c r="CF153">
        <v>6.5</v>
      </c>
      <c r="CG153" t="s">
        <v>327</v>
      </c>
      <c r="CH153" t="s">
        <v>242</v>
      </c>
      <c r="CI153" t="s">
        <v>242</v>
      </c>
      <c r="CJ153" t="s">
        <v>242</v>
      </c>
      <c r="CL153">
        <v>6.5</v>
      </c>
      <c r="CM153">
        <v>6.5</v>
      </c>
      <c r="CN153" t="s">
        <v>1695</v>
      </c>
      <c r="CO153" t="s">
        <v>242</v>
      </c>
      <c r="CP153" t="s">
        <v>242</v>
      </c>
      <c r="CQ153" t="s">
        <v>242</v>
      </c>
      <c r="CS153">
        <v>3.5</v>
      </c>
      <c r="CT153">
        <v>3.5</v>
      </c>
      <c r="CU153" t="s">
        <v>255</v>
      </c>
      <c r="CV153" t="s">
        <v>242</v>
      </c>
      <c r="CW153" t="s">
        <v>242</v>
      </c>
      <c r="CX153" t="s">
        <v>242</v>
      </c>
      <c r="CZ153">
        <v>16</v>
      </c>
      <c r="DA153">
        <v>16</v>
      </c>
      <c r="DB153" t="s">
        <v>290</v>
      </c>
      <c r="DC153" t="s">
        <v>243</v>
      </c>
      <c r="DJ153" t="s">
        <v>243</v>
      </c>
      <c r="DP153" t="s">
        <v>243</v>
      </c>
      <c r="DV153" t="s">
        <v>243</v>
      </c>
      <c r="EB153" t="s">
        <v>243</v>
      </c>
      <c r="EH153" t="s">
        <v>243</v>
      </c>
      <c r="EN153" t="s">
        <v>242</v>
      </c>
      <c r="EO153" t="s">
        <v>242</v>
      </c>
      <c r="EP153" t="s">
        <v>242</v>
      </c>
      <c r="ER153">
        <v>1.5</v>
      </c>
      <c r="ES153">
        <v>1.5</v>
      </c>
      <c r="ET153" t="s">
        <v>344</v>
      </c>
      <c r="EU153" t="s">
        <v>242</v>
      </c>
      <c r="EV153" t="s">
        <v>242</v>
      </c>
      <c r="EW153" t="s">
        <v>243</v>
      </c>
      <c r="EX153">
        <v>5</v>
      </c>
      <c r="EY153">
        <v>5</v>
      </c>
      <c r="EZ153">
        <v>1</v>
      </c>
      <c r="FA153" t="s">
        <v>1305</v>
      </c>
      <c r="FB153" t="s">
        <v>242</v>
      </c>
      <c r="FC153" t="s">
        <v>242</v>
      </c>
      <c r="FD153" t="s">
        <v>243</v>
      </c>
      <c r="FE153">
        <v>5</v>
      </c>
      <c r="FF153">
        <v>5</v>
      </c>
      <c r="FG153">
        <v>1</v>
      </c>
      <c r="FH153" t="s">
        <v>1305</v>
      </c>
      <c r="FI153" t="s">
        <v>242</v>
      </c>
      <c r="FJ153" t="s">
        <v>242</v>
      </c>
      <c r="FK153" t="s">
        <v>242</v>
      </c>
      <c r="FM153">
        <v>5</v>
      </c>
      <c r="FN153">
        <v>5</v>
      </c>
      <c r="FO153" t="s">
        <v>270</v>
      </c>
      <c r="FP153" t="s">
        <v>242</v>
      </c>
      <c r="FQ153" t="s">
        <v>242</v>
      </c>
      <c r="FR153" t="s">
        <v>242</v>
      </c>
      <c r="FT153">
        <v>3</v>
      </c>
      <c r="FU153">
        <v>3</v>
      </c>
      <c r="FV153" t="s">
        <v>287</v>
      </c>
      <c r="FW153" t="s">
        <v>243</v>
      </c>
      <c r="GD153" t="s">
        <v>243</v>
      </c>
      <c r="GK153" t="s">
        <v>243</v>
      </c>
      <c r="GR153" t="s">
        <v>242</v>
      </c>
      <c r="GS153" t="s">
        <v>242</v>
      </c>
      <c r="GT153" t="s">
        <v>242</v>
      </c>
      <c r="GV153">
        <v>2.5</v>
      </c>
      <c r="GW153">
        <v>0.36</v>
      </c>
      <c r="GX153" t="s">
        <v>1733</v>
      </c>
      <c r="GY153" t="s">
        <v>242</v>
      </c>
      <c r="HA153" t="s">
        <v>242</v>
      </c>
      <c r="HS153" t="s">
        <v>1906</v>
      </c>
      <c r="HT153">
        <v>1</v>
      </c>
      <c r="HU153">
        <v>1</v>
      </c>
      <c r="HV153">
        <v>0</v>
      </c>
      <c r="HW153">
        <v>0</v>
      </c>
      <c r="HX153">
        <v>1</v>
      </c>
      <c r="HY153">
        <v>0</v>
      </c>
      <c r="HZ153">
        <v>0</v>
      </c>
      <c r="IA153">
        <v>0</v>
      </c>
      <c r="IB153">
        <v>0</v>
      </c>
      <c r="IC153">
        <v>0</v>
      </c>
      <c r="ID153">
        <v>0</v>
      </c>
      <c r="IF153">
        <v>0</v>
      </c>
      <c r="II153" t="s">
        <v>244</v>
      </c>
      <c r="IJ153">
        <v>1</v>
      </c>
      <c r="IK153">
        <v>0</v>
      </c>
      <c r="IL153">
        <v>0</v>
      </c>
      <c r="IM153">
        <v>0</v>
      </c>
      <c r="IO153">
        <v>90765807</v>
      </c>
      <c r="IP153" t="s">
        <v>2921</v>
      </c>
      <c r="IQ153" t="s">
        <v>2922</v>
      </c>
      <c r="IS153">
        <v>151</v>
      </c>
    </row>
    <row r="154" spans="1:253" customFormat="1" ht="14.4" x14ac:dyDescent="0.3">
      <c r="A154" t="s">
        <v>2923</v>
      </c>
      <c r="B154" t="s">
        <v>2924</v>
      </c>
      <c r="C154" t="s">
        <v>2684</v>
      </c>
      <c r="D154" t="s">
        <v>239</v>
      </c>
      <c r="E154" t="s">
        <v>329</v>
      </c>
      <c r="F154" t="s">
        <v>330</v>
      </c>
      <c r="G154" t="s">
        <v>1507</v>
      </c>
      <c r="H154" t="s">
        <v>1519</v>
      </c>
      <c r="GY154" t="s">
        <v>243</v>
      </c>
      <c r="GZ154" t="s">
        <v>1936</v>
      </c>
      <c r="HA154" t="s">
        <v>242</v>
      </c>
      <c r="HC154" t="s">
        <v>242</v>
      </c>
      <c r="HD154" t="s">
        <v>1758</v>
      </c>
      <c r="HF154" t="s">
        <v>1745</v>
      </c>
      <c r="HM154" t="s">
        <v>242</v>
      </c>
      <c r="HN154" t="s">
        <v>242</v>
      </c>
      <c r="HP154">
        <v>170</v>
      </c>
      <c r="HQ154">
        <v>170</v>
      </c>
      <c r="HR154">
        <v>170</v>
      </c>
      <c r="HS154" t="s">
        <v>244</v>
      </c>
      <c r="HT154">
        <v>1</v>
      </c>
      <c r="HU154">
        <v>0</v>
      </c>
      <c r="HV154">
        <v>0</v>
      </c>
      <c r="HW154">
        <v>0</v>
      </c>
      <c r="HX154">
        <v>0</v>
      </c>
      <c r="HY154">
        <v>0</v>
      </c>
      <c r="HZ154">
        <v>0</v>
      </c>
      <c r="IA154">
        <v>0</v>
      </c>
      <c r="IB154">
        <v>0</v>
      </c>
      <c r="IC154">
        <v>0</v>
      </c>
      <c r="ID154">
        <v>0</v>
      </c>
      <c r="II154" t="s">
        <v>244</v>
      </c>
      <c r="IJ154">
        <v>1</v>
      </c>
      <c r="IK154">
        <v>0</v>
      </c>
      <c r="IL154">
        <v>0</v>
      </c>
      <c r="IM154">
        <v>0</v>
      </c>
      <c r="IO154">
        <v>90766384</v>
      </c>
      <c r="IP154" t="s">
        <v>2925</v>
      </c>
      <c r="IQ154" t="s">
        <v>2926</v>
      </c>
      <c r="IS154">
        <v>152</v>
      </c>
    </row>
    <row r="155" spans="1:253" customFormat="1" ht="14.4" x14ac:dyDescent="0.3">
      <c r="A155" t="s">
        <v>2927</v>
      </c>
      <c r="B155" t="s">
        <v>2928</v>
      </c>
      <c r="C155" t="s">
        <v>2684</v>
      </c>
      <c r="D155" t="s">
        <v>239</v>
      </c>
      <c r="E155" t="s">
        <v>329</v>
      </c>
      <c r="F155" t="s">
        <v>330</v>
      </c>
      <c r="G155" t="s">
        <v>1507</v>
      </c>
      <c r="H155" t="s">
        <v>1519</v>
      </c>
      <c r="GY155" t="s">
        <v>243</v>
      </c>
      <c r="GZ155" t="s">
        <v>1820</v>
      </c>
      <c r="HA155" t="s">
        <v>242</v>
      </c>
      <c r="HC155" t="s">
        <v>242</v>
      </c>
      <c r="HD155" t="s">
        <v>1758</v>
      </c>
      <c r="HF155" t="s">
        <v>1745</v>
      </c>
      <c r="HM155" t="s">
        <v>242</v>
      </c>
      <c r="HN155" t="s">
        <v>242</v>
      </c>
      <c r="HP155">
        <v>170</v>
      </c>
      <c r="HQ155">
        <v>170</v>
      </c>
      <c r="HR155">
        <v>170</v>
      </c>
      <c r="HS155" t="s">
        <v>244</v>
      </c>
      <c r="HT155">
        <v>1</v>
      </c>
      <c r="HU155">
        <v>0</v>
      </c>
      <c r="HV155">
        <v>0</v>
      </c>
      <c r="HW155">
        <v>0</v>
      </c>
      <c r="HX155">
        <v>0</v>
      </c>
      <c r="HY155">
        <v>0</v>
      </c>
      <c r="HZ155">
        <v>0</v>
      </c>
      <c r="IA155">
        <v>0</v>
      </c>
      <c r="IB155">
        <v>0</v>
      </c>
      <c r="IC155">
        <v>0</v>
      </c>
      <c r="ID155">
        <v>0</v>
      </c>
      <c r="II155" t="s">
        <v>244</v>
      </c>
      <c r="IJ155">
        <v>1</v>
      </c>
      <c r="IK155">
        <v>0</v>
      </c>
      <c r="IL155">
        <v>0</v>
      </c>
      <c r="IM155">
        <v>0</v>
      </c>
      <c r="IO155">
        <v>90766387</v>
      </c>
      <c r="IP155" t="s">
        <v>2929</v>
      </c>
      <c r="IQ155" t="s">
        <v>2930</v>
      </c>
      <c r="IS155">
        <v>153</v>
      </c>
    </row>
    <row r="156" spans="1:253" customFormat="1" ht="14.4" x14ac:dyDescent="0.3">
      <c r="A156" t="s">
        <v>2931</v>
      </c>
      <c r="B156" t="s">
        <v>2932</v>
      </c>
      <c r="C156" t="s">
        <v>2684</v>
      </c>
      <c r="D156" t="s">
        <v>239</v>
      </c>
      <c r="E156" t="s">
        <v>329</v>
      </c>
      <c r="F156" t="s">
        <v>330</v>
      </c>
      <c r="G156" t="s">
        <v>1507</v>
      </c>
      <c r="H156" t="s">
        <v>1519</v>
      </c>
      <c r="GY156" t="s">
        <v>243</v>
      </c>
      <c r="GZ156" t="s">
        <v>1936</v>
      </c>
      <c r="HA156" t="s">
        <v>242</v>
      </c>
      <c r="HC156" t="s">
        <v>242</v>
      </c>
      <c r="HD156" t="s">
        <v>1758</v>
      </c>
      <c r="HF156" t="s">
        <v>1745</v>
      </c>
      <c r="HM156" t="s">
        <v>242</v>
      </c>
      <c r="HN156" t="s">
        <v>242</v>
      </c>
      <c r="HP156">
        <v>170</v>
      </c>
      <c r="HQ156">
        <v>170</v>
      </c>
      <c r="HR156">
        <v>170</v>
      </c>
      <c r="HS156" t="s">
        <v>244</v>
      </c>
      <c r="HT156">
        <v>1</v>
      </c>
      <c r="HU156">
        <v>0</v>
      </c>
      <c r="HV156">
        <v>0</v>
      </c>
      <c r="HW156">
        <v>0</v>
      </c>
      <c r="HX156">
        <v>0</v>
      </c>
      <c r="HY156">
        <v>0</v>
      </c>
      <c r="HZ156">
        <v>0</v>
      </c>
      <c r="IA156">
        <v>0</v>
      </c>
      <c r="IB156">
        <v>0</v>
      </c>
      <c r="IC156">
        <v>0</v>
      </c>
      <c r="ID156">
        <v>0</v>
      </c>
      <c r="II156" t="s">
        <v>244</v>
      </c>
      <c r="IJ156">
        <v>1</v>
      </c>
      <c r="IK156">
        <v>0</v>
      </c>
      <c r="IL156">
        <v>0</v>
      </c>
      <c r="IM156">
        <v>0</v>
      </c>
      <c r="IO156">
        <v>90766389</v>
      </c>
      <c r="IP156" t="s">
        <v>2933</v>
      </c>
      <c r="IQ156" t="s">
        <v>2934</v>
      </c>
      <c r="IS156">
        <v>154</v>
      </c>
    </row>
    <row r="157" spans="1:253" customFormat="1" ht="14.4" x14ac:dyDescent="0.3">
      <c r="A157" t="s">
        <v>2935</v>
      </c>
      <c r="B157" t="s">
        <v>2936</v>
      </c>
      <c r="C157" t="s">
        <v>2684</v>
      </c>
      <c r="D157" t="s">
        <v>239</v>
      </c>
      <c r="E157" t="s">
        <v>240</v>
      </c>
      <c r="F157" t="s">
        <v>1088</v>
      </c>
      <c r="G157" t="s">
        <v>1089</v>
      </c>
      <c r="H157" t="s">
        <v>1519</v>
      </c>
      <c r="GY157" t="s">
        <v>243</v>
      </c>
      <c r="GZ157" t="s">
        <v>1936</v>
      </c>
      <c r="HA157" t="s">
        <v>242</v>
      </c>
      <c r="HC157" t="s">
        <v>242</v>
      </c>
      <c r="HD157" t="s">
        <v>1758</v>
      </c>
      <c r="HF157" t="s">
        <v>1745</v>
      </c>
      <c r="HM157" t="s">
        <v>242</v>
      </c>
      <c r="HN157" t="s">
        <v>242</v>
      </c>
      <c r="HP157">
        <v>200</v>
      </c>
      <c r="HQ157">
        <v>200</v>
      </c>
      <c r="HR157">
        <v>200</v>
      </c>
      <c r="HS157" t="s">
        <v>244</v>
      </c>
      <c r="HT157">
        <v>1</v>
      </c>
      <c r="HU157">
        <v>0</v>
      </c>
      <c r="HV157">
        <v>0</v>
      </c>
      <c r="HW157">
        <v>0</v>
      </c>
      <c r="HX157">
        <v>0</v>
      </c>
      <c r="HY157">
        <v>0</v>
      </c>
      <c r="HZ157">
        <v>0</v>
      </c>
      <c r="IA157">
        <v>0</v>
      </c>
      <c r="IB157">
        <v>0</v>
      </c>
      <c r="IC157">
        <v>0</v>
      </c>
      <c r="ID157">
        <v>0</v>
      </c>
      <c r="II157" t="s">
        <v>244</v>
      </c>
      <c r="IJ157">
        <v>1</v>
      </c>
      <c r="IK157">
        <v>0</v>
      </c>
      <c r="IL157">
        <v>0</v>
      </c>
      <c r="IM157">
        <v>0</v>
      </c>
      <c r="IO157">
        <v>90766392</v>
      </c>
      <c r="IP157" t="s">
        <v>2937</v>
      </c>
      <c r="IQ157" t="s">
        <v>2938</v>
      </c>
      <c r="IS157">
        <v>155</v>
      </c>
    </row>
    <row r="158" spans="1:253" customFormat="1" ht="14.4" x14ac:dyDescent="0.3">
      <c r="A158" t="s">
        <v>2939</v>
      </c>
      <c r="B158" t="s">
        <v>2940</v>
      </c>
      <c r="C158" t="s">
        <v>2684</v>
      </c>
      <c r="D158" t="s">
        <v>239</v>
      </c>
      <c r="E158" t="s">
        <v>240</v>
      </c>
      <c r="F158" t="s">
        <v>1088</v>
      </c>
      <c r="G158" t="s">
        <v>1089</v>
      </c>
      <c r="H158" t="s">
        <v>1519</v>
      </c>
      <c r="GY158" t="s">
        <v>243</v>
      </c>
      <c r="GZ158" t="s">
        <v>1936</v>
      </c>
      <c r="HA158" t="s">
        <v>242</v>
      </c>
      <c r="HC158" t="s">
        <v>242</v>
      </c>
      <c r="HD158" t="s">
        <v>1758</v>
      </c>
      <c r="HF158" t="s">
        <v>1745</v>
      </c>
      <c r="HM158" t="s">
        <v>242</v>
      </c>
      <c r="HN158" t="s">
        <v>242</v>
      </c>
      <c r="HP158">
        <v>200</v>
      </c>
      <c r="HQ158">
        <v>200</v>
      </c>
      <c r="HR158">
        <v>200</v>
      </c>
      <c r="HS158" t="s">
        <v>244</v>
      </c>
      <c r="HT158">
        <v>1</v>
      </c>
      <c r="HU158">
        <v>0</v>
      </c>
      <c r="HV158">
        <v>0</v>
      </c>
      <c r="HW158">
        <v>0</v>
      </c>
      <c r="HX158">
        <v>0</v>
      </c>
      <c r="HY158">
        <v>0</v>
      </c>
      <c r="HZ158">
        <v>0</v>
      </c>
      <c r="IA158">
        <v>0</v>
      </c>
      <c r="IB158">
        <v>0</v>
      </c>
      <c r="IC158">
        <v>0</v>
      </c>
      <c r="ID158">
        <v>0</v>
      </c>
      <c r="II158" t="s">
        <v>244</v>
      </c>
      <c r="IJ158">
        <v>1</v>
      </c>
      <c r="IK158">
        <v>0</v>
      </c>
      <c r="IL158">
        <v>0</v>
      </c>
      <c r="IM158">
        <v>0</v>
      </c>
      <c r="IO158">
        <v>90766395</v>
      </c>
      <c r="IP158" t="s">
        <v>2941</v>
      </c>
      <c r="IQ158" t="s">
        <v>2942</v>
      </c>
      <c r="IS158">
        <v>156</v>
      </c>
    </row>
    <row r="159" spans="1:253" customFormat="1" ht="14.4" x14ac:dyDescent="0.3">
      <c r="A159" t="s">
        <v>2943</v>
      </c>
      <c r="B159" t="s">
        <v>2944</v>
      </c>
      <c r="C159" t="s">
        <v>2684</v>
      </c>
      <c r="D159" t="s">
        <v>239</v>
      </c>
      <c r="E159" t="s">
        <v>240</v>
      </c>
      <c r="F159" t="s">
        <v>1088</v>
      </c>
      <c r="G159" t="s">
        <v>1089</v>
      </c>
      <c r="H159" t="s">
        <v>1519</v>
      </c>
      <c r="GY159" t="s">
        <v>243</v>
      </c>
      <c r="GZ159" t="s">
        <v>1936</v>
      </c>
      <c r="HA159" t="s">
        <v>242</v>
      </c>
      <c r="HC159" t="s">
        <v>242</v>
      </c>
      <c r="HD159" t="s">
        <v>1758</v>
      </c>
      <c r="HF159" t="s">
        <v>1745</v>
      </c>
      <c r="HM159" t="s">
        <v>242</v>
      </c>
      <c r="HN159" t="s">
        <v>242</v>
      </c>
      <c r="HP159">
        <v>200</v>
      </c>
      <c r="HQ159">
        <v>200</v>
      </c>
      <c r="HR159">
        <v>200</v>
      </c>
      <c r="HS159" t="s">
        <v>244</v>
      </c>
      <c r="HT159">
        <v>1</v>
      </c>
      <c r="HU159">
        <v>0</v>
      </c>
      <c r="HV159">
        <v>0</v>
      </c>
      <c r="HW159">
        <v>0</v>
      </c>
      <c r="HX159">
        <v>0</v>
      </c>
      <c r="HY159">
        <v>0</v>
      </c>
      <c r="HZ159">
        <v>0</v>
      </c>
      <c r="IA159">
        <v>0</v>
      </c>
      <c r="IB159">
        <v>0</v>
      </c>
      <c r="IC159">
        <v>0</v>
      </c>
      <c r="ID159">
        <v>0</v>
      </c>
      <c r="II159" t="s">
        <v>244</v>
      </c>
      <c r="IJ159">
        <v>1</v>
      </c>
      <c r="IK159">
        <v>0</v>
      </c>
      <c r="IL159">
        <v>0</v>
      </c>
      <c r="IM159">
        <v>0</v>
      </c>
      <c r="IO159">
        <v>90766399</v>
      </c>
      <c r="IP159" t="s">
        <v>2945</v>
      </c>
      <c r="IQ159" t="s">
        <v>2946</v>
      </c>
      <c r="IS159">
        <v>157</v>
      </c>
    </row>
    <row r="160" spans="1:253" customFormat="1" ht="14.4" x14ac:dyDescent="0.3">
      <c r="A160" t="s">
        <v>2947</v>
      </c>
      <c r="B160" t="s">
        <v>2948</v>
      </c>
      <c r="C160" t="s">
        <v>2684</v>
      </c>
      <c r="D160" t="s">
        <v>239</v>
      </c>
      <c r="E160" t="s">
        <v>1796</v>
      </c>
      <c r="F160" t="s">
        <v>1797</v>
      </c>
      <c r="G160" t="s">
        <v>1664</v>
      </c>
      <c r="H160" t="s">
        <v>1519</v>
      </c>
      <c r="GY160" t="s">
        <v>243</v>
      </c>
      <c r="GZ160" t="s">
        <v>2120</v>
      </c>
      <c r="HA160" t="s">
        <v>242</v>
      </c>
      <c r="HC160" t="s">
        <v>242</v>
      </c>
      <c r="HD160" t="s">
        <v>1758</v>
      </c>
      <c r="HF160" t="s">
        <v>1745</v>
      </c>
      <c r="HM160" t="s">
        <v>242</v>
      </c>
      <c r="HN160" t="s">
        <v>242</v>
      </c>
      <c r="HP160">
        <v>70</v>
      </c>
      <c r="HQ160">
        <v>70</v>
      </c>
      <c r="HR160">
        <v>70</v>
      </c>
      <c r="HS160" t="s">
        <v>244</v>
      </c>
      <c r="HT160">
        <v>1</v>
      </c>
      <c r="HU160">
        <v>0</v>
      </c>
      <c r="HV160">
        <v>0</v>
      </c>
      <c r="HW160">
        <v>0</v>
      </c>
      <c r="HX160">
        <v>0</v>
      </c>
      <c r="HY160">
        <v>0</v>
      </c>
      <c r="HZ160">
        <v>0</v>
      </c>
      <c r="IA160">
        <v>0</v>
      </c>
      <c r="IB160">
        <v>0</v>
      </c>
      <c r="IC160">
        <v>0</v>
      </c>
      <c r="ID160">
        <v>0</v>
      </c>
      <c r="II160" t="s">
        <v>244</v>
      </c>
      <c r="IJ160">
        <v>1</v>
      </c>
      <c r="IK160">
        <v>0</v>
      </c>
      <c r="IL160">
        <v>0</v>
      </c>
      <c r="IM160">
        <v>0</v>
      </c>
      <c r="IO160">
        <v>90766401</v>
      </c>
      <c r="IP160" t="s">
        <v>2949</v>
      </c>
      <c r="IQ160" t="s">
        <v>2950</v>
      </c>
      <c r="IS160">
        <v>158</v>
      </c>
    </row>
    <row r="161" spans="1:253" customFormat="1" ht="14.4" x14ac:dyDescent="0.3">
      <c r="A161" t="s">
        <v>2951</v>
      </c>
      <c r="B161" t="s">
        <v>2952</v>
      </c>
      <c r="C161" t="s">
        <v>2684</v>
      </c>
      <c r="D161" t="s">
        <v>239</v>
      </c>
      <c r="E161" t="s">
        <v>1796</v>
      </c>
      <c r="F161" t="s">
        <v>1797</v>
      </c>
      <c r="G161" t="s">
        <v>1664</v>
      </c>
      <c r="H161" t="s">
        <v>1519</v>
      </c>
      <c r="GY161" t="s">
        <v>243</v>
      </c>
      <c r="GZ161" t="s">
        <v>2120</v>
      </c>
      <c r="HA161" t="s">
        <v>242</v>
      </c>
      <c r="HC161" t="s">
        <v>242</v>
      </c>
      <c r="HD161" t="s">
        <v>1758</v>
      </c>
      <c r="HF161" t="s">
        <v>1745</v>
      </c>
      <c r="HM161" t="s">
        <v>242</v>
      </c>
      <c r="HN161" t="s">
        <v>242</v>
      </c>
      <c r="HP161">
        <v>70</v>
      </c>
      <c r="HQ161">
        <v>70</v>
      </c>
      <c r="HR161">
        <v>70</v>
      </c>
      <c r="HS161" t="s">
        <v>244</v>
      </c>
      <c r="HT161">
        <v>1</v>
      </c>
      <c r="HU161">
        <v>0</v>
      </c>
      <c r="HV161">
        <v>0</v>
      </c>
      <c r="HW161">
        <v>0</v>
      </c>
      <c r="HX161">
        <v>0</v>
      </c>
      <c r="HY161">
        <v>0</v>
      </c>
      <c r="HZ161">
        <v>0</v>
      </c>
      <c r="IA161">
        <v>0</v>
      </c>
      <c r="IB161">
        <v>0</v>
      </c>
      <c r="IC161">
        <v>0</v>
      </c>
      <c r="ID161">
        <v>0</v>
      </c>
      <c r="II161" t="s">
        <v>244</v>
      </c>
      <c r="IJ161">
        <v>1</v>
      </c>
      <c r="IK161">
        <v>0</v>
      </c>
      <c r="IL161">
        <v>0</v>
      </c>
      <c r="IM161">
        <v>0</v>
      </c>
      <c r="IO161">
        <v>90766407</v>
      </c>
      <c r="IP161" t="s">
        <v>2953</v>
      </c>
      <c r="IQ161" t="s">
        <v>2954</v>
      </c>
      <c r="IS161">
        <v>159</v>
      </c>
    </row>
    <row r="162" spans="1:253" customFormat="1" ht="14.4" x14ac:dyDescent="0.3">
      <c r="A162" t="s">
        <v>2955</v>
      </c>
      <c r="B162" t="s">
        <v>2956</v>
      </c>
      <c r="C162" t="s">
        <v>2684</v>
      </c>
      <c r="D162" t="s">
        <v>239</v>
      </c>
      <c r="E162" t="s">
        <v>1796</v>
      </c>
      <c r="F162" t="s">
        <v>1797</v>
      </c>
      <c r="G162" t="s">
        <v>1664</v>
      </c>
      <c r="H162" t="s">
        <v>1519</v>
      </c>
      <c r="GY162" t="s">
        <v>243</v>
      </c>
      <c r="GZ162" t="s">
        <v>2120</v>
      </c>
      <c r="HA162" t="s">
        <v>242</v>
      </c>
      <c r="HC162" t="s">
        <v>242</v>
      </c>
      <c r="HD162" t="s">
        <v>1758</v>
      </c>
      <c r="HF162" t="s">
        <v>1745</v>
      </c>
      <c r="HM162" t="s">
        <v>242</v>
      </c>
      <c r="HN162" t="s">
        <v>242</v>
      </c>
      <c r="HP162">
        <v>70</v>
      </c>
      <c r="HQ162">
        <v>70</v>
      </c>
      <c r="HR162">
        <v>70</v>
      </c>
      <c r="HS162" t="s">
        <v>244</v>
      </c>
      <c r="HT162">
        <v>1</v>
      </c>
      <c r="HU162">
        <v>0</v>
      </c>
      <c r="HV162">
        <v>0</v>
      </c>
      <c r="HW162">
        <v>0</v>
      </c>
      <c r="HX162">
        <v>0</v>
      </c>
      <c r="HY162">
        <v>0</v>
      </c>
      <c r="HZ162">
        <v>0</v>
      </c>
      <c r="IA162">
        <v>0</v>
      </c>
      <c r="IB162">
        <v>0</v>
      </c>
      <c r="IC162">
        <v>0</v>
      </c>
      <c r="ID162">
        <v>0</v>
      </c>
      <c r="II162" t="s">
        <v>244</v>
      </c>
      <c r="IJ162">
        <v>1</v>
      </c>
      <c r="IK162">
        <v>0</v>
      </c>
      <c r="IL162">
        <v>0</v>
      </c>
      <c r="IM162">
        <v>0</v>
      </c>
      <c r="IO162">
        <v>90766409</v>
      </c>
      <c r="IP162" t="s">
        <v>2957</v>
      </c>
      <c r="IQ162" t="s">
        <v>2958</v>
      </c>
      <c r="IS162">
        <v>160</v>
      </c>
    </row>
    <row r="163" spans="1:253" customFormat="1" ht="14.4" x14ac:dyDescent="0.3">
      <c r="A163" t="s">
        <v>2959</v>
      </c>
      <c r="B163" t="s">
        <v>2960</v>
      </c>
      <c r="C163" t="s">
        <v>2684</v>
      </c>
      <c r="D163" t="s">
        <v>293</v>
      </c>
      <c r="E163" t="s">
        <v>1798</v>
      </c>
      <c r="F163" t="s">
        <v>1798</v>
      </c>
      <c r="G163" t="s">
        <v>1647</v>
      </c>
      <c r="H163" t="s">
        <v>1519</v>
      </c>
      <c r="GY163" t="s">
        <v>243</v>
      </c>
      <c r="GZ163" t="s">
        <v>1936</v>
      </c>
      <c r="HA163" t="s">
        <v>242</v>
      </c>
      <c r="HC163" t="s">
        <v>242</v>
      </c>
      <c r="HD163" t="s">
        <v>1758</v>
      </c>
      <c r="HF163" t="s">
        <v>1745</v>
      </c>
      <c r="HM163" t="s">
        <v>242</v>
      </c>
      <c r="HN163" t="s">
        <v>242</v>
      </c>
      <c r="HP163">
        <v>10</v>
      </c>
      <c r="HQ163">
        <v>10</v>
      </c>
      <c r="HR163">
        <v>10</v>
      </c>
      <c r="HS163" t="s">
        <v>244</v>
      </c>
      <c r="HT163">
        <v>1</v>
      </c>
      <c r="HU163">
        <v>0</v>
      </c>
      <c r="HV163">
        <v>0</v>
      </c>
      <c r="HW163">
        <v>0</v>
      </c>
      <c r="HX163">
        <v>0</v>
      </c>
      <c r="HY163">
        <v>0</v>
      </c>
      <c r="HZ163">
        <v>0</v>
      </c>
      <c r="IA163">
        <v>0</v>
      </c>
      <c r="IB163">
        <v>0</v>
      </c>
      <c r="IC163">
        <v>0</v>
      </c>
      <c r="ID163">
        <v>0</v>
      </c>
      <c r="II163" t="s">
        <v>244</v>
      </c>
      <c r="IJ163">
        <v>1</v>
      </c>
      <c r="IK163">
        <v>0</v>
      </c>
      <c r="IL163">
        <v>0</v>
      </c>
      <c r="IM163">
        <v>0</v>
      </c>
      <c r="IO163">
        <v>90766413</v>
      </c>
      <c r="IP163" t="s">
        <v>2961</v>
      </c>
      <c r="IQ163" t="s">
        <v>2962</v>
      </c>
      <c r="IS163">
        <v>161</v>
      </c>
    </row>
    <row r="164" spans="1:253" customFormat="1" ht="14.4" x14ac:dyDescent="0.3">
      <c r="A164" t="s">
        <v>2963</v>
      </c>
      <c r="B164" t="s">
        <v>2964</v>
      </c>
      <c r="C164" t="s">
        <v>2684</v>
      </c>
      <c r="D164" t="s">
        <v>293</v>
      </c>
      <c r="E164" t="s">
        <v>1798</v>
      </c>
      <c r="F164" t="s">
        <v>1798</v>
      </c>
      <c r="G164" t="s">
        <v>1647</v>
      </c>
      <c r="H164" t="s">
        <v>1519</v>
      </c>
      <c r="GY164" t="s">
        <v>243</v>
      </c>
      <c r="GZ164" t="s">
        <v>1936</v>
      </c>
      <c r="HA164" t="s">
        <v>242</v>
      </c>
      <c r="HC164" t="s">
        <v>242</v>
      </c>
      <c r="HD164" t="s">
        <v>1758</v>
      </c>
      <c r="HF164" t="s">
        <v>1745</v>
      </c>
      <c r="HM164" t="s">
        <v>242</v>
      </c>
      <c r="HN164" t="s">
        <v>242</v>
      </c>
      <c r="HP164">
        <v>10</v>
      </c>
      <c r="HQ164">
        <v>10</v>
      </c>
      <c r="HR164">
        <v>10</v>
      </c>
      <c r="HS164" t="s">
        <v>244</v>
      </c>
      <c r="HT164">
        <v>1</v>
      </c>
      <c r="HU164">
        <v>0</v>
      </c>
      <c r="HV164">
        <v>0</v>
      </c>
      <c r="HW164">
        <v>0</v>
      </c>
      <c r="HX164">
        <v>0</v>
      </c>
      <c r="HY164">
        <v>0</v>
      </c>
      <c r="HZ164">
        <v>0</v>
      </c>
      <c r="IA164">
        <v>0</v>
      </c>
      <c r="IB164">
        <v>0</v>
      </c>
      <c r="IC164">
        <v>0</v>
      </c>
      <c r="ID164">
        <v>0</v>
      </c>
      <c r="II164" t="s">
        <v>244</v>
      </c>
      <c r="IJ164">
        <v>1</v>
      </c>
      <c r="IK164">
        <v>0</v>
      </c>
      <c r="IL164">
        <v>0</v>
      </c>
      <c r="IM164">
        <v>0</v>
      </c>
      <c r="IO164">
        <v>90766414</v>
      </c>
      <c r="IP164" t="s">
        <v>2965</v>
      </c>
      <c r="IQ164" t="s">
        <v>2966</v>
      </c>
      <c r="IS164">
        <v>162</v>
      </c>
    </row>
    <row r="165" spans="1:253" customFormat="1" ht="14.4" x14ac:dyDescent="0.3">
      <c r="A165" t="s">
        <v>2967</v>
      </c>
      <c r="B165" t="s">
        <v>2968</v>
      </c>
      <c r="C165" t="s">
        <v>2684</v>
      </c>
      <c r="D165" t="s">
        <v>293</v>
      </c>
      <c r="E165" t="s">
        <v>1798</v>
      </c>
      <c r="F165" t="s">
        <v>1798</v>
      </c>
      <c r="G165" t="s">
        <v>1647</v>
      </c>
      <c r="H165" t="s">
        <v>1519</v>
      </c>
      <c r="GY165" t="s">
        <v>243</v>
      </c>
      <c r="GZ165" t="s">
        <v>2120</v>
      </c>
      <c r="HA165" t="s">
        <v>242</v>
      </c>
      <c r="HC165" t="s">
        <v>242</v>
      </c>
      <c r="HD165" t="s">
        <v>1758</v>
      </c>
      <c r="HF165" t="s">
        <v>1745</v>
      </c>
      <c r="HM165" t="s">
        <v>242</v>
      </c>
      <c r="HN165" t="s">
        <v>242</v>
      </c>
      <c r="HP165">
        <v>10</v>
      </c>
      <c r="HQ165">
        <v>10</v>
      </c>
      <c r="HR165">
        <v>10</v>
      </c>
      <c r="HS165" t="s">
        <v>244</v>
      </c>
      <c r="HT165">
        <v>1</v>
      </c>
      <c r="HU165">
        <v>0</v>
      </c>
      <c r="HV165">
        <v>0</v>
      </c>
      <c r="HW165">
        <v>0</v>
      </c>
      <c r="HX165">
        <v>0</v>
      </c>
      <c r="HY165">
        <v>0</v>
      </c>
      <c r="HZ165">
        <v>0</v>
      </c>
      <c r="IA165">
        <v>0</v>
      </c>
      <c r="IB165">
        <v>0</v>
      </c>
      <c r="IC165">
        <v>0</v>
      </c>
      <c r="ID165">
        <v>0</v>
      </c>
      <c r="II165" t="s">
        <v>244</v>
      </c>
      <c r="IJ165">
        <v>1</v>
      </c>
      <c r="IK165">
        <v>0</v>
      </c>
      <c r="IL165">
        <v>0</v>
      </c>
      <c r="IM165">
        <v>0</v>
      </c>
      <c r="IO165">
        <v>90766417</v>
      </c>
      <c r="IP165" t="s">
        <v>2969</v>
      </c>
      <c r="IQ165" t="s">
        <v>2970</v>
      </c>
      <c r="IS165">
        <v>163</v>
      </c>
    </row>
    <row r="166" spans="1:253" customFormat="1" ht="14.4" x14ac:dyDescent="0.3">
      <c r="A166" t="s">
        <v>2971</v>
      </c>
      <c r="B166" t="s">
        <v>2972</v>
      </c>
      <c r="C166" t="s">
        <v>2684</v>
      </c>
      <c r="D166" t="s">
        <v>239</v>
      </c>
      <c r="E166" t="s">
        <v>329</v>
      </c>
      <c r="F166" t="s">
        <v>330</v>
      </c>
      <c r="G166" t="s">
        <v>1507</v>
      </c>
      <c r="H166" t="s">
        <v>241</v>
      </c>
      <c r="DP166" t="s">
        <v>242</v>
      </c>
      <c r="DQ166" t="s">
        <v>242</v>
      </c>
      <c r="DR166" t="s">
        <v>242</v>
      </c>
      <c r="DT166">
        <v>5</v>
      </c>
      <c r="DU166">
        <v>5</v>
      </c>
      <c r="DV166" t="s">
        <v>242</v>
      </c>
      <c r="DW166" t="s">
        <v>242</v>
      </c>
      <c r="DX166" t="s">
        <v>242</v>
      </c>
      <c r="DZ166">
        <v>3</v>
      </c>
      <c r="EA166">
        <v>3</v>
      </c>
      <c r="EB166" t="s">
        <v>242</v>
      </c>
      <c r="EC166" t="s">
        <v>242</v>
      </c>
      <c r="ED166" t="s">
        <v>242</v>
      </c>
      <c r="EF166">
        <v>4</v>
      </c>
      <c r="EG166">
        <v>4</v>
      </c>
      <c r="EH166" t="s">
        <v>242</v>
      </c>
      <c r="EI166" t="s">
        <v>242</v>
      </c>
      <c r="EJ166" t="s">
        <v>242</v>
      </c>
      <c r="EL166">
        <v>3</v>
      </c>
      <c r="EM166">
        <v>3</v>
      </c>
      <c r="GY166" t="s">
        <v>242</v>
      </c>
      <c r="HA166" t="s">
        <v>242</v>
      </c>
      <c r="HS166" t="s">
        <v>244</v>
      </c>
      <c r="HT166">
        <v>1</v>
      </c>
      <c r="HU166">
        <v>0</v>
      </c>
      <c r="HV166">
        <v>0</v>
      </c>
      <c r="HW166">
        <v>0</v>
      </c>
      <c r="HX166">
        <v>0</v>
      </c>
      <c r="HY166">
        <v>0</v>
      </c>
      <c r="HZ166">
        <v>0</v>
      </c>
      <c r="IA166">
        <v>0</v>
      </c>
      <c r="IB166">
        <v>0</v>
      </c>
      <c r="IC166">
        <v>0</v>
      </c>
      <c r="ID166">
        <v>0</v>
      </c>
      <c r="II166" t="s">
        <v>244</v>
      </c>
      <c r="IJ166">
        <v>1</v>
      </c>
      <c r="IK166">
        <v>0</v>
      </c>
      <c r="IL166">
        <v>0</v>
      </c>
      <c r="IM166">
        <v>0</v>
      </c>
      <c r="IO166">
        <v>90766422</v>
      </c>
      <c r="IP166" t="s">
        <v>2973</v>
      </c>
      <c r="IQ166" t="s">
        <v>2974</v>
      </c>
      <c r="IS166">
        <v>164</v>
      </c>
    </row>
    <row r="167" spans="1:253" customFormat="1" ht="14.4" x14ac:dyDescent="0.3">
      <c r="A167" t="s">
        <v>2975</v>
      </c>
      <c r="B167" t="s">
        <v>2976</v>
      </c>
      <c r="C167" t="s">
        <v>2684</v>
      </c>
      <c r="D167" t="s">
        <v>239</v>
      </c>
      <c r="E167" t="s">
        <v>329</v>
      </c>
      <c r="F167" t="s">
        <v>330</v>
      </c>
      <c r="G167" t="s">
        <v>1507</v>
      </c>
      <c r="H167" t="s">
        <v>241</v>
      </c>
      <c r="DP167" t="s">
        <v>242</v>
      </c>
      <c r="DQ167" t="s">
        <v>242</v>
      </c>
      <c r="DR167" t="s">
        <v>242</v>
      </c>
      <c r="DT167">
        <v>5</v>
      </c>
      <c r="DU167">
        <v>5</v>
      </c>
      <c r="DV167" t="s">
        <v>242</v>
      </c>
      <c r="DW167" t="s">
        <v>242</v>
      </c>
      <c r="DX167" t="s">
        <v>242</v>
      </c>
      <c r="DZ167">
        <v>3</v>
      </c>
      <c r="EA167">
        <v>3</v>
      </c>
      <c r="EB167" t="s">
        <v>242</v>
      </c>
      <c r="EC167" t="s">
        <v>242</v>
      </c>
      <c r="ED167" t="s">
        <v>242</v>
      </c>
      <c r="EF167">
        <v>4</v>
      </c>
      <c r="EG167">
        <v>4</v>
      </c>
      <c r="EH167" t="s">
        <v>242</v>
      </c>
      <c r="EI167" t="s">
        <v>242</v>
      </c>
      <c r="EJ167" t="s">
        <v>242</v>
      </c>
      <c r="EL167">
        <v>3</v>
      </c>
      <c r="EM167">
        <v>3</v>
      </c>
      <c r="GY167" t="s">
        <v>242</v>
      </c>
      <c r="HA167" t="s">
        <v>242</v>
      </c>
      <c r="HS167" t="s">
        <v>244</v>
      </c>
      <c r="HT167">
        <v>1</v>
      </c>
      <c r="HU167">
        <v>0</v>
      </c>
      <c r="HV167">
        <v>0</v>
      </c>
      <c r="HW167">
        <v>0</v>
      </c>
      <c r="HX167">
        <v>0</v>
      </c>
      <c r="HY167">
        <v>0</v>
      </c>
      <c r="HZ167">
        <v>0</v>
      </c>
      <c r="IA167">
        <v>0</v>
      </c>
      <c r="IB167">
        <v>0</v>
      </c>
      <c r="IC167">
        <v>0</v>
      </c>
      <c r="ID167">
        <v>0</v>
      </c>
      <c r="II167" t="s">
        <v>244</v>
      </c>
      <c r="IJ167">
        <v>1</v>
      </c>
      <c r="IK167">
        <v>0</v>
      </c>
      <c r="IL167">
        <v>0</v>
      </c>
      <c r="IM167">
        <v>0</v>
      </c>
      <c r="IO167">
        <v>90766427</v>
      </c>
      <c r="IP167" t="s">
        <v>2977</v>
      </c>
      <c r="IQ167" t="s">
        <v>2978</v>
      </c>
      <c r="IS167">
        <v>165</v>
      </c>
    </row>
    <row r="168" spans="1:253" customFormat="1" ht="14.4" x14ac:dyDescent="0.3">
      <c r="A168" t="s">
        <v>2979</v>
      </c>
      <c r="B168" t="s">
        <v>2980</v>
      </c>
      <c r="C168" t="s">
        <v>2684</v>
      </c>
      <c r="D168" t="s">
        <v>239</v>
      </c>
      <c r="E168" t="s">
        <v>329</v>
      </c>
      <c r="F168" t="s">
        <v>330</v>
      </c>
      <c r="G168" t="s">
        <v>1507</v>
      </c>
      <c r="H168" t="s">
        <v>241</v>
      </c>
      <c r="DP168" t="s">
        <v>242</v>
      </c>
      <c r="DQ168" t="s">
        <v>242</v>
      </c>
      <c r="DR168" t="s">
        <v>242</v>
      </c>
      <c r="DT168">
        <v>5</v>
      </c>
      <c r="DU168">
        <v>5</v>
      </c>
      <c r="DV168" t="s">
        <v>242</v>
      </c>
      <c r="DW168" t="s">
        <v>242</v>
      </c>
      <c r="DX168" t="s">
        <v>242</v>
      </c>
      <c r="DZ168">
        <v>3</v>
      </c>
      <c r="EA168">
        <v>3</v>
      </c>
      <c r="EB168" t="s">
        <v>242</v>
      </c>
      <c r="EC168" t="s">
        <v>242</v>
      </c>
      <c r="ED168" t="s">
        <v>242</v>
      </c>
      <c r="EF168">
        <v>4</v>
      </c>
      <c r="EG168">
        <v>4</v>
      </c>
      <c r="EH168" t="s">
        <v>242</v>
      </c>
      <c r="EI168" t="s">
        <v>242</v>
      </c>
      <c r="EJ168" t="s">
        <v>242</v>
      </c>
      <c r="EL168">
        <v>3</v>
      </c>
      <c r="EM168">
        <v>3</v>
      </c>
      <c r="GY168" t="s">
        <v>242</v>
      </c>
      <c r="HA168" t="s">
        <v>242</v>
      </c>
      <c r="HS168" t="s">
        <v>244</v>
      </c>
      <c r="HT168">
        <v>1</v>
      </c>
      <c r="HU168">
        <v>0</v>
      </c>
      <c r="HV168">
        <v>0</v>
      </c>
      <c r="HW168">
        <v>0</v>
      </c>
      <c r="HX168">
        <v>0</v>
      </c>
      <c r="HY168">
        <v>0</v>
      </c>
      <c r="HZ168">
        <v>0</v>
      </c>
      <c r="IA168">
        <v>0</v>
      </c>
      <c r="IB168">
        <v>0</v>
      </c>
      <c r="IC168">
        <v>0</v>
      </c>
      <c r="ID168">
        <v>0</v>
      </c>
      <c r="II168" t="s">
        <v>244</v>
      </c>
      <c r="IJ168">
        <v>1</v>
      </c>
      <c r="IK168">
        <v>0</v>
      </c>
      <c r="IL168">
        <v>0</v>
      </c>
      <c r="IM168">
        <v>0</v>
      </c>
      <c r="IO168">
        <v>90766429</v>
      </c>
      <c r="IP168" t="s">
        <v>2981</v>
      </c>
      <c r="IQ168" t="s">
        <v>2982</v>
      </c>
      <c r="IS168">
        <v>166</v>
      </c>
    </row>
    <row r="169" spans="1:253" customFormat="1" ht="14.4" x14ac:dyDescent="0.3">
      <c r="A169" t="s">
        <v>2983</v>
      </c>
      <c r="B169" t="s">
        <v>2984</v>
      </c>
      <c r="C169" t="s">
        <v>2684</v>
      </c>
      <c r="D169" t="s">
        <v>239</v>
      </c>
      <c r="E169" t="s">
        <v>240</v>
      </c>
      <c r="F169" t="s">
        <v>1088</v>
      </c>
      <c r="G169" t="s">
        <v>1089</v>
      </c>
      <c r="H169" t="s">
        <v>241</v>
      </c>
      <c r="DP169" t="s">
        <v>242</v>
      </c>
      <c r="DQ169" t="s">
        <v>242</v>
      </c>
      <c r="DR169" t="s">
        <v>242</v>
      </c>
      <c r="DT169">
        <v>8</v>
      </c>
      <c r="DU169">
        <v>8</v>
      </c>
      <c r="DV169" t="s">
        <v>242</v>
      </c>
      <c r="DW169" t="s">
        <v>242</v>
      </c>
      <c r="DX169" t="s">
        <v>242</v>
      </c>
      <c r="DZ169">
        <v>4</v>
      </c>
      <c r="EA169">
        <v>4</v>
      </c>
      <c r="EB169" t="s">
        <v>242</v>
      </c>
      <c r="EC169" t="s">
        <v>242</v>
      </c>
      <c r="ED169" t="s">
        <v>242</v>
      </c>
      <c r="EF169">
        <v>7</v>
      </c>
      <c r="EG169">
        <v>7</v>
      </c>
      <c r="EH169" t="s">
        <v>242</v>
      </c>
      <c r="EI169" t="s">
        <v>242</v>
      </c>
      <c r="EJ169" t="s">
        <v>242</v>
      </c>
      <c r="EL169">
        <v>5</v>
      </c>
      <c r="EM169">
        <v>5</v>
      </c>
      <c r="GY169" t="s">
        <v>242</v>
      </c>
      <c r="HA169" t="s">
        <v>242</v>
      </c>
      <c r="HS169" t="s">
        <v>244</v>
      </c>
      <c r="HT169">
        <v>1</v>
      </c>
      <c r="HU169">
        <v>0</v>
      </c>
      <c r="HV169">
        <v>0</v>
      </c>
      <c r="HW169">
        <v>0</v>
      </c>
      <c r="HX169">
        <v>0</v>
      </c>
      <c r="HY169">
        <v>0</v>
      </c>
      <c r="HZ169">
        <v>0</v>
      </c>
      <c r="IA169">
        <v>0</v>
      </c>
      <c r="IB169">
        <v>0</v>
      </c>
      <c r="IC169">
        <v>0</v>
      </c>
      <c r="ID169">
        <v>0</v>
      </c>
      <c r="II169" t="s">
        <v>244</v>
      </c>
      <c r="IJ169">
        <v>1</v>
      </c>
      <c r="IK169">
        <v>0</v>
      </c>
      <c r="IL169">
        <v>0</v>
      </c>
      <c r="IM169">
        <v>0</v>
      </c>
      <c r="IO169">
        <v>90766470</v>
      </c>
      <c r="IP169" t="s">
        <v>2985</v>
      </c>
      <c r="IQ169" t="s">
        <v>2986</v>
      </c>
      <c r="IS169">
        <v>167</v>
      </c>
    </row>
    <row r="170" spans="1:253" customFormat="1" ht="14.4" x14ac:dyDescent="0.3">
      <c r="A170" t="s">
        <v>2987</v>
      </c>
      <c r="B170" t="s">
        <v>2988</v>
      </c>
      <c r="C170" t="s">
        <v>2684</v>
      </c>
      <c r="D170" t="s">
        <v>239</v>
      </c>
      <c r="E170" t="s">
        <v>240</v>
      </c>
      <c r="F170" t="s">
        <v>1088</v>
      </c>
      <c r="G170" t="s">
        <v>1089</v>
      </c>
      <c r="H170" t="s">
        <v>241</v>
      </c>
      <c r="DP170" t="s">
        <v>242</v>
      </c>
      <c r="DQ170" t="s">
        <v>242</v>
      </c>
      <c r="DR170" t="s">
        <v>242</v>
      </c>
      <c r="DT170">
        <v>8</v>
      </c>
      <c r="DU170">
        <v>8</v>
      </c>
      <c r="DV170" t="s">
        <v>242</v>
      </c>
      <c r="DW170" t="s">
        <v>242</v>
      </c>
      <c r="DX170" t="s">
        <v>242</v>
      </c>
      <c r="DZ170">
        <v>4</v>
      </c>
      <c r="EA170">
        <v>4</v>
      </c>
      <c r="EB170" t="s">
        <v>242</v>
      </c>
      <c r="EC170" t="s">
        <v>242</v>
      </c>
      <c r="ED170" t="s">
        <v>242</v>
      </c>
      <c r="EF170">
        <v>7</v>
      </c>
      <c r="EG170">
        <v>7</v>
      </c>
      <c r="EH170" t="s">
        <v>242</v>
      </c>
      <c r="EI170" t="s">
        <v>242</v>
      </c>
      <c r="EJ170" t="s">
        <v>242</v>
      </c>
      <c r="EL170">
        <v>5</v>
      </c>
      <c r="EM170">
        <v>5</v>
      </c>
      <c r="GY170" t="s">
        <v>242</v>
      </c>
      <c r="HA170" t="s">
        <v>242</v>
      </c>
      <c r="HS170" t="s">
        <v>244</v>
      </c>
      <c r="HT170">
        <v>1</v>
      </c>
      <c r="HU170">
        <v>0</v>
      </c>
      <c r="HV170">
        <v>0</v>
      </c>
      <c r="HW170">
        <v>0</v>
      </c>
      <c r="HX170">
        <v>0</v>
      </c>
      <c r="HY170">
        <v>0</v>
      </c>
      <c r="HZ170">
        <v>0</v>
      </c>
      <c r="IA170">
        <v>0</v>
      </c>
      <c r="IB170">
        <v>0</v>
      </c>
      <c r="IC170">
        <v>0</v>
      </c>
      <c r="ID170">
        <v>0</v>
      </c>
      <c r="II170" t="s">
        <v>244</v>
      </c>
      <c r="IJ170">
        <v>1</v>
      </c>
      <c r="IK170">
        <v>0</v>
      </c>
      <c r="IL170">
        <v>0</v>
      </c>
      <c r="IM170">
        <v>0</v>
      </c>
      <c r="IO170">
        <v>90766472</v>
      </c>
      <c r="IP170" t="s">
        <v>2989</v>
      </c>
      <c r="IQ170" t="s">
        <v>2990</v>
      </c>
      <c r="IS170">
        <v>168</v>
      </c>
    </row>
    <row r="171" spans="1:253" customFormat="1" ht="14.4" x14ac:dyDescent="0.3">
      <c r="A171" t="s">
        <v>2991</v>
      </c>
      <c r="B171" t="s">
        <v>2992</v>
      </c>
      <c r="C171" t="s">
        <v>2684</v>
      </c>
      <c r="D171" t="s">
        <v>293</v>
      </c>
      <c r="E171" t="s">
        <v>1798</v>
      </c>
      <c r="F171" t="s">
        <v>1798</v>
      </c>
      <c r="G171" t="s">
        <v>1647</v>
      </c>
      <c r="H171" t="s">
        <v>241</v>
      </c>
      <c r="DP171" t="s">
        <v>242</v>
      </c>
      <c r="DQ171" t="s">
        <v>242</v>
      </c>
      <c r="DR171" t="s">
        <v>242</v>
      </c>
      <c r="DT171">
        <v>3</v>
      </c>
      <c r="DU171">
        <v>3</v>
      </c>
      <c r="DV171" t="s">
        <v>242</v>
      </c>
      <c r="DW171" t="s">
        <v>242</v>
      </c>
      <c r="DX171" t="s">
        <v>242</v>
      </c>
      <c r="DZ171">
        <v>2.5</v>
      </c>
      <c r="EA171">
        <v>2.5</v>
      </c>
      <c r="EB171" t="s">
        <v>242</v>
      </c>
      <c r="EC171" t="s">
        <v>242</v>
      </c>
      <c r="ED171" t="s">
        <v>242</v>
      </c>
      <c r="EF171">
        <v>7</v>
      </c>
      <c r="EG171">
        <v>7</v>
      </c>
      <c r="EH171" t="s">
        <v>242</v>
      </c>
      <c r="EI171" t="s">
        <v>242</v>
      </c>
      <c r="EJ171" t="s">
        <v>242</v>
      </c>
      <c r="EL171">
        <v>3</v>
      </c>
      <c r="EM171">
        <v>3</v>
      </c>
      <c r="GY171" t="s">
        <v>242</v>
      </c>
      <c r="HA171" t="s">
        <v>242</v>
      </c>
      <c r="HS171" t="s">
        <v>244</v>
      </c>
      <c r="HT171">
        <v>1</v>
      </c>
      <c r="HU171">
        <v>0</v>
      </c>
      <c r="HV171">
        <v>0</v>
      </c>
      <c r="HW171">
        <v>0</v>
      </c>
      <c r="HX171">
        <v>0</v>
      </c>
      <c r="HY171">
        <v>0</v>
      </c>
      <c r="HZ171">
        <v>0</v>
      </c>
      <c r="IA171">
        <v>0</v>
      </c>
      <c r="IB171">
        <v>0</v>
      </c>
      <c r="IC171">
        <v>0</v>
      </c>
      <c r="ID171">
        <v>0</v>
      </c>
      <c r="II171" t="s">
        <v>244</v>
      </c>
      <c r="IJ171">
        <v>1</v>
      </c>
      <c r="IK171">
        <v>0</v>
      </c>
      <c r="IL171">
        <v>0</v>
      </c>
      <c r="IM171">
        <v>0</v>
      </c>
      <c r="IO171">
        <v>90766474</v>
      </c>
      <c r="IP171" t="s">
        <v>2993</v>
      </c>
      <c r="IQ171" t="s">
        <v>2994</v>
      </c>
      <c r="IS171">
        <v>169</v>
      </c>
    </row>
    <row r="172" spans="1:253" customFormat="1" ht="14.4" x14ac:dyDescent="0.3">
      <c r="A172" t="s">
        <v>2995</v>
      </c>
      <c r="B172" t="s">
        <v>2996</v>
      </c>
      <c r="C172" t="s">
        <v>2684</v>
      </c>
      <c r="D172" t="s">
        <v>293</v>
      </c>
      <c r="E172" t="s">
        <v>1798</v>
      </c>
      <c r="F172" t="s">
        <v>1798</v>
      </c>
      <c r="G172" t="s">
        <v>1647</v>
      </c>
      <c r="H172" t="s">
        <v>241</v>
      </c>
      <c r="DP172" t="s">
        <v>242</v>
      </c>
      <c r="DQ172" t="s">
        <v>242</v>
      </c>
      <c r="DR172" t="s">
        <v>242</v>
      </c>
      <c r="DT172">
        <v>3</v>
      </c>
      <c r="DU172">
        <v>3</v>
      </c>
      <c r="DV172" t="s">
        <v>242</v>
      </c>
      <c r="DW172" t="s">
        <v>242</v>
      </c>
      <c r="DX172" t="s">
        <v>242</v>
      </c>
      <c r="DZ172">
        <v>2.5</v>
      </c>
      <c r="EA172">
        <v>2.5</v>
      </c>
      <c r="EB172" t="s">
        <v>242</v>
      </c>
      <c r="EC172" t="s">
        <v>242</v>
      </c>
      <c r="ED172" t="s">
        <v>242</v>
      </c>
      <c r="EF172">
        <v>7</v>
      </c>
      <c r="EG172">
        <v>7</v>
      </c>
      <c r="EH172" t="s">
        <v>242</v>
      </c>
      <c r="EI172" t="s">
        <v>242</v>
      </c>
      <c r="EJ172" t="s">
        <v>242</v>
      </c>
      <c r="EL172">
        <v>3</v>
      </c>
      <c r="EM172">
        <v>3</v>
      </c>
      <c r="GY172" t="s">
        <v>242</v>
      </c>
      <c r="HA172" t="s">
        <v>242</v>
      </c>
      <c r="HS172" t="s">
        <v>244</v>
      </c>
      <c r="HT172">
        <v>1</v>
      </c>
      <c r="HU172">
        <v>0</v>
      </c>
      <c r="HV172">
        <v>0</v>
      </c>
      <c r="HW172">
        <v>0</v>
      </c>
      <c r="HX172">
        <v>0</v>
      </c>
      <c r="HY172">
        <v>0</v>
      </c>
      <c r="HZ172">
        <v>0</v>
      </c>
      <c r="IA172">
        <v>0</v>
      </c>
      <c r="IB172">
        <v>0</v>
      </c>
      <c r="IC172">
        <v>0</v>
      </c>
      <c r="ID172">
        <v>0</v>
      </c>
      <c r="II172" t="s">
        <v>244</v>
      </c>
      <c r="IJ172">
        <v>1</v>
      </c>
      <c r="IK172">
        <v>0</v>
      </c>
      <c r="IL172">
        <v>0</v>
      </c>
      <c r="IM172">
        <v>0</v>
      </c>
      <c r="IO172">
        <v>90766476</v>
      </c>
      <c r="IP172" t="s">
        <v>2997</v>
      </c>
      <c r="IQ172" t="s">
        <v>2998</v>
      </c>
      <c r="IS172">
        <v>170</v>
      </c>
    </row>
    <row r="173" spans="1:253" customFormat="1" ht="14.4" x14ac:dyDescent="0.3">
      <c r="A173" t="s">
        <v>2999</v>
      </c>
      <c r="B173" t="s">
        <v>3000</v>
      </c>
      <c r="C173" t="s">
        <v>2684</v>
      </c>
      <c r="D173" t="s">
        <v>293</v>
      </c>
      <c r="E173" t="s">
        <v>1798</v>
      </c>
      <c r="F173" t="s">
        <v>1798</v>
      </c>
      <c r="G173" t="s">
        <v>1647</v>
      </c>
      <c r="H173" t="s">
        <v>241</v>
      </c>
      <c r="DP173" t="s">
        <v>242</v>
      </c>
      <c r="DQ173" t="s">
        <v>242</v>
      </c>
      <c r="DR173" t="s">
        <v>242</v>
      </c>
      <c r="DT173">
        <v>3</v>
      </c>
      <c r="DU173">
        <v>3</v>
      </c>
      <c r="DV173" t="s">
        <v>242</v>
      </c>
      <c r="DW173" t="s">
        <v>242</v>
      </c>
      <c r="DX173" t="s">
        <v>242</v>
      </c>
      <c r="DZ173">
        <v>2.5</v>
      </c>
      <c r="EA173">
        <v>2.5</v>
      </c>
      <c r="EB173" t="s">
        <v>242</v>
      </c>
      <c r="EC173" t="s">
        <v>242</v>
      </c>
      <c r="ED173" t="s">
        <v>242</v>
      </c>
      <c r="EF173">
        <v>7</v>
      </c>
      <c r="EG173">
        <v>7</v>
      </c>
      <c r="EH173" t="s">
        <v>242</v>
      </c>
      <c r="EI173" t="s">
        <v>242</v>
      </c>
      <c r="EJ173" t="s">
        <v>242</v>
      </c>
      <c r="EL173">
        <v>3</v>
      </c>
      <c r="EM173">
        <v>3</v>
      </c>
      <c r="GY173" t="s">
        <v>242</v>
      </c>
      <c r="HA173" t="s">
        <v>242</v>
      </c>
      <c r="HS173" t="s">
        <v>244</v>
      </c>
      <c r="HT173">
        <v>1</v>
      </c>
      <c r="HU173">
        <v>0</v>
      </c>
      <c r="HV173">
        <v>0</v>
      </c>
      <c r="HW173">
        <v>0</v>
      </c>
      <c r="HX173">
        <v>0</v>
      </c>
      <c r="HY173">
        <v>0</v>
      </c>
      <c r="HZ173">
        <v>0</v>
      </c>
      <c r="IA173">
        <v>0</v>
      </c>
      <c r="IB173">
        <v>0</v>
      </c>
      <c r="IC173">
        <v>0</v>
      </c>
      <c r="ID173">
        <v>0</v>
      </c>
      <c r="II173" t="s">
        <v>244</v>
      </c>
      <c r="IJ173">
        <v>1</v>
      </c>
      <c r="IK173">
        <v>0</v>
      </c>
      <c r="IL173">
        <v>0</v>
      </c>
      <c r="IM173">
        <v>0</v>
      </c>
      <c r="IO173">
        <v>90766480</v>
      </c>
      <c r="IP173" t="s">
        <v>3001</v>
      </c>
      <c r="IQ173" t="s">
        <v>3002</v>
      </c>
      <c r="IS173">
        <v>171</v>
      </c>
    </row>
    <row r="174" spans="1:253" customFormat="1" ht="14.4" x14ac:dyDescent="0.3">
      <c r="A174" t="s">
        <v>3003</v>
      </c>
      <c r="B174" t="s">
        <v>3004</v>
      </c>
      <c r="C174" t="s">
        <v>2684</v>
      </c>
      <c r="D174" t="s">
        <v>239</v>
      </c>
      <c r="E174" t="s">
        <v>1796</v>
      </c>
      <c r="F174" t="s">
        <v>1797</v>
      </c>
      <c r="G174" t="s">
        <v>1664</v>
      </c>
      <c r="H174" t="s">
        <v>241</v>
      </c>
      <c r="DP174" t="s">
        <v>242</v>
      </c>
      <c r="DQ174" t="s">
        <v>242</v>
      </c>
      <c r="DR174" t="s">
        <v>242</v>
      </c>
      <c r="DT174">
        <v>5</v>
      </c>
      <c r="DU174">
        <v>5</v>
      </c>
      <c r="DV174" t="s">
        <v>242</v>
      </c>
      <c r="DW174" t="s">
        <v>242</v>
      </c>
      <c r="DX174" t="s">
        <v>242</v>
      </c>
      <c r="DZ174">
        <v>4</v>
      </c>
      <c r="EA174">
        <v>4</v>
      </c>
      <c r="EB174" t="s">
        <v>242</v>
      </c>
      <c r="EC174" t="s">
        <v>242</v>
      </c>
      <c r="ED174" t="s">
        <v>242</v>
      </c>
      <c r="EF174">
        <v>6</v>
      </c>
      <c r="EG174">
        <v>6</v>
      </c>
      <c r="EH174" t="s">
        <v>242</v>
      </c>
      <c r="EI174" t="s">
        <v>242</v>
      </c>
      <c r="EJ174" t="s">
        <v>242</v>
      </c>
      <c r="EL174">
        <v>4</v>
      </c>
      <c r="EM174">
        <v>4</v>
      </c>
      <c r="GY174" t="s">
        <v>242</v>
      </c>
      <c r="HA174" t="s">
        <v>242</v>
      </c>
      <c r="HS174" t="s">
        <v>244</v>
      </c>
      <c r="HT174">
        <v>1</v>
      </c>
      <c r="HU174">
        <v>0</v>
      </c>
      <c r="HV174">
        <v>0</v>
      </c>
      <c r="HW174">
        <v>0</v>
      </c>
      <c r="HX174">
        <v>0</v>
      </c>
      <c r="HY174">
        <v>0</v>
      </c>
      <c r="HZ174">
        <v>0</v>
      </c>
      <c r="IA174">
        <v>0</v>
      </c>
      <c r="IB174">
        <v>0</v>
      </c>
      <c r="IC174">
        <v>0</v>
      </c>
      <c r="ID174">
        <v>0</v>
      </c>
      <c r="II174" t="s">
        <v>244</v>
      </c>
      <c r="IJ174">
        <v>1</v>
      </c>
      <c r="IK174">
        <v>0</v>
      </c>
      <c r="IL174">
        <v>0</v>
      </c>
      <c r="IM174">
        <v>0</v>
      </c>
      <c r="IO174">
        <v>90766493</v>
      </c>
      <c r="IP174" t="s">
        <v>3005</v>
      </c>
      <c r="IQ174" t="s">
        <v>3006</v>
      </c>
      <c r="IS174">
        <v>172</v>
      </c>
    </row>
    <row r="175" spans="1:253" customFormat="1" ht="14.4" x14ac:dyDescent="0.3">
      <c r="A175" t="s">
        <v>3007</v>
      </c>
      <c r="B175" t="s">
        <v>3008</v>
      </c>
      <c r="C175" t="s">
        <v>2684</v>
      </c>
      <c r="D175" t="s">
        <v>239</v>
      </c>
      <c r="E175" t="s">
        <v>1796</v>
      </c>
      <c r="F175" t="s">
        <v>1797</v>
      </c>
      <c r="G175" t="s">
        <v>1664</v>
      </c>
      <c r="H175" t="s">
        <v>241</v>
      </c>
      <c r="DP175" t="s">
        <v>242</v>
      </c>
      <c r="DQ175" t="s">
        <v>242</v>
      </c>
      <c r="DR175" t="s">
        <v>242</v>
      </c>
      <c r="DT175">
        <v>4.5</v>
      </c>
      <c r="DU175">
        <v>4.5</v>
      </c>
      <c r="DV175" t="s">
        <v>242</v>
      </c>
      <c r="DW175" t="s">
        <v>242</v>
      </c>
      <c r="DX175" t="s">
        <v>242</v>
      </c>
      <c r="DZ175">
        <v>4</v>
      </c>
      <c r="EA175">
        <v>4</v>
      </c>
      <c r="EB175" t="s">
        <v>242</v>
      </c>
      <c r="EC175" t="s">
        <v>242</v>
      </c>
      <c r="ED175" t="s">
        <v>242</v>
      </c>
      <c r="EF175">
        <v>6</v>
      </c>
      <c r="EG175">
        <v>6</v>
      </c>
      <c r="EH175" t="s">
        <v>242</v>
      </c>
      <c r="EI175" t="s">
        <v>242</v>
      </c>
      <c r="EJ175" t="s">
        <v>242</v>
      </c>
      <c r="EL175">
        <v>4</v>
      </c>
      <c r="EM175">
        <v>4</v>
      </c>
      <c r="GY175" t="s">
        <v>242</v>
      </c>
      <c r="HA175" t="s">
        <v>242</v>
      </c>
      <c r="HS175" t="s">
        <v>244</v>
      </c>
      <c r="HT175">
        <v>1</v>
      </c>
      <c r="HU175">
        <v>0</v>
      </c>
      <c r="HV175">
        <v>0</v>
      </c>
      <c r="HW175">
        <v>0</v>
      </c>
      <c r="HX175">
        <v>0</v>
      </c>
      <c r="HY175">
        <v>0</v>
      </c>
      <c r="HZ175">
        <v>0</v>
      </c>
      <c r="IA175">
        <v>0</v>
      </c>
      <c r="IB175">
        <v>0</v>
      </c>
      <c r="IC175">
        <v>0</v>
      </c>
      <c r="ID175">
        <v>0</v>
      </c>
      <c r="II175" t="s">
        <v>244</v>
      </c>
      <c r="IJ175">
        <v>1</v>
      </c>
      <c r="IK175">
        <v>0</v>
      </c>
      <c r="IL175">
        <v>0</v>
      </c>
      <c r="IM175">
        <v>0</v>
      </c>
      <c r="IO175">
        <v>90766499</v>
      </c>
      <c r="IP175" t="s">
        <v>3009</v>
      </c>
      <c r="IQ175" t="s">
        <v>3010</v>
      </c>
      <c r="IS175">
        <v>173</v>
      </c>
    </row>
    <row r="176" spans="1:253" customFormat="1" ht="14.4" x14ac:dyDescent="0.3">
      <c r="A176" t="s">
        <v>3011</v>
      </c>
      <c r="B176" t="s">
        <v>3012</v>
      </c>
      <c r="C176" t="s">
        <v>2684</v>
      </c>
      <c r="D176" t="s">
        <v>239</v>
      </c>
      <c r="E176" t="s">
        <v>1796</v>
      </c>
      <c r="F176" t="s">
        <v>1797</v>
      </c>
      <c r="G176" t="s">
        <v>1664</v>
      </c>
      <c r="H176" t="s">
        <v>241</v>
      </c>
      <c r="DP176" t="s">
        <v>242</v>
      </c>
      <c r="DQ176" t="s">
        <v>242</v>
      </c>
      <c r="DR176" t="s">
        <v>242</v>
      </c>
      <c r="DT176">
        <v>5</v>
      </c>
      <c r="DU176">
        <v>5</v>
      </c>
      <c r="DV176" t="s">
        <v>242</v>
      </c>
      <c r="DW176" t="s">
        <v>242</v>
      </c>
      <c r="DX176" t="s">
        <v>242</v>
      </c>
      <c r="DZ176">
        <v>4</v>
      </c>
      <c r="EA176">
        <v>4</v>
      </c>
      <c r="EB176" t="s">
        <v>242</v>
      </c>
      <c r="EC176" t="s">
        <v>242</v>
      </c>
      <c r="ED176" t="s">
        <v>242</v>
      </c>
      <c r="EF176">
        <v>6</v>
      </c>
      <c r="EG176">
        <v>6</v>
      </c>
      <c r="EH176" t="s">
        <v>242</v>
      </c>
      <c r="EI176" t="s">
        <v>242</v>
      </c>
      <c r="EJ176" t="s">
        <v>242</v>
      </c>
      <c r="EL176">
        <v>4</v>
      </c>
      <c r="EM176">
        <v>4</v>
      </c>
      <c r="GY176" t="s">
        <v>242</v>
      </c>
      <c r="HA176" t="s">
        <v>242</v>
      </c>
      <c r="HS176" t="s">
        <v>244</v>
      </c>
      <c r="HT176">
        <v>1</v>
      </c>
      <c r="HU176">
        <v>0</v>
      </c>
      <c r="HV176">
        <v>0</v>
      </c>
      <c r="HW176">
        <v>0</v>
      </c>
      <c r="HX176">
        <v>0</v>
      </c>
      <c r="HY176">
        <v>0</v>
      </c>
      <c r="HZ176">
        <v>0</v>
      </c>
      <c r="IA176">
        <v>0</v>
      </c>
      <c r="IB176">
        <v>0</v>
      </c>
      <c r="IC176">
        <v>0</v>
      </c>
      <c r="ID176">
        <v>0</v>
      </c>
      <c r="II176" t="s">
        <v>244</v>
      </c>
      <c r="IJ176">
        <v>1</v>
      </c>
      <c r="IK176">
        <v>0</v>
      </c>
      <c r="IL176">
        <v>0</v>
      </c>
      <c r="IM176">
        <v>0</v>
      </c>
      <c r="IO176">
        <v>90766544</v>
      </c>
      <c r="IP176" t="s">
        <v>3013</v>
      </c>
      <c r="IQ176" t="s">
        <v>3014</v>
      </c>
      <c r="IS176">
        <v>174</v>
      </c>
    </row>
    <row r="177" spans="1:253" customFormat="1" ht="14.4" x14ac:dyDescent="0.3">
      <c r="A177" t="s">
        <v>3015</v>
      </c>
      <c r="B177" t="s">
        <v>3016</v>
      </c>
      <c r="C177" t="s">
        <v>2684</v>
      </c>
      <c r="D177" t="s">
        <v>239</v>
      </c>
      <c r="E177" t="s">
        <v>240</v>
      </c>
      <c r="F177" t="s">
        <v>1088</v>
      </c>
      <c r="G177" t="s">
        <v>1089</v>
      </c>
      <c r="H177" t="s">
        <v>241</v>
      </c>
      <c r="DP177" t="s">
        <v>242</v>
      </c>
      <c r="DQ177" t="s">
        <v>242</v>
      </c>
      <c r="DR177" t="s">
        <v>242</v>
      </c>
      <c r="DT177">
        <v>8</v>
      </c>
      <c r="DU177">
        <v>8</v>
      </c>
      <c r="DV177" t="s">
        <v>242</v>
      </c>
      <c r="DW177" t="s">
        <v>242</v>
      </c>
      <c r="DX177" t="s">
        <v>242</v>
      </c>
      <c r="DZ177">
        <v>4</v>
      </c>
      <c r="EA177">
        <v>4</v>
      </c>
      <c r="EB177" t="s">
        <v>242</v>
      </c>
      <c r="EC177" t="s">
        <v>242</v>
      </c>
      <c r="ED177" t="s">
        <v>242</v>
      </c>
      <c r="EF177">
        <v>7</v>
      </c>
      <c r="EG177">
        <v>7</v>
      </c>
      <c r="EH177" t="s">
        <v>242</v>
      </c>
      <c r="EI177" t="s">
        <v>242</v>
      </c>
      <c r="EJ177" t="s">
        <v>242</v>
      </c>
      <c r="EL177">
        <v>5</v>
      </c>
      <c r="EM177">
        <v>5</v>
      </c>
      <c r="GY177" t="s">
        <v>242</v>
      </c>
      <c r="HA177" t="s">
        <v>242</v>
      </c>
      <c r="HS177" t="s">
        <v>244</v>
      </c>
      <c r="HT177">
        <v>1</v>
      </c>
      <c r="HU177">
        <v>0</v>
      </c>
      <c r="HV177">
        <v>0</v>
      </c>
      <c r="HW177">
        <v>0</v>
      </c>
      <c r="HX177">
        <v>0</v>
      </c>
      <c r="HY177">
        <v>0</v>
      </c>
      <c r="HZ177">
        <v>0</v>
      </c>
      <c r="IA177">
        <v>0</v>
      </c>
      <c r="IB177">
        <v>0</v>
      </c>
      <c r="IC177">
        <v>0</v>
      </c>
      <c r="ID177">
        <v>0</v>
      </c>
      <c r="II177" t="s">
        <v>244</v>
      </c>
      <c r="IJ177">
        <v>1</v>
      </c>
      <c r="IK177">
        <v>0</v>
      </c>
      <c r="IL177">
        <v>0</v>
      </c>
      <c r="IM177">
        <v>0</v>
      </c>
      <c r="IO177">
        <v>90766577</v>
      </c>
      <c r="IP177" t="s">
        <v>3017</v>
      </c>
      <c r="IQ177" t="s">
        <v>3018</v>
      </c>
      <c r="IS177">
        <v>175</v>
      </c>
    </row>
    <row r="178" spans="1:253" customFormat="1" ht="14.4" x14ac:dyDescent="0.3">
      <c r="A178" t="s">
        <v>3019</v>
      </c>
      <c r="B178" t="s">
        <v>3020</v>
      </c>
      <c r="C178" t="s">
        <v>2684</v>
      </c>
      <c r="D178" t="s">
        <v>250</v>
      </c>
      <c r="E178" t="s">
        <v>281</v>
      </c>
      <c r="F178" t="s">
        <v>281</v>
      </c>
      <c r="G178" t="s">
        <v>1799</v>
      </c>
      <c r="H178" t="s">
        <v>252</v>
      </c>
      <c r="I178" t="s">
        <v>242</v>
      </c>
      <c r="J178" t="s">
        <v>242</v>
      </c>
      <c r="K178" t="s">
        <v>242</v>
      </c>
      <c r="M178">
        <v>1.75</v>
      </c>
      <c r="N178">
        <v>1.75</v>
      </c>
      <c r="O178" t="s">
        <v>1517</v>
      </c>
      <c r="P178" t="s">
        <v>242</v>
      </c>
      <c r="Q178" t="s">
        <v>242</v>
      </c>
      <c r="R178" t="s">
        <v>242</v>
      </c>
      <c r="T178">
        <v>3.5</v>
      </c>
      <c r="U178">
        <v>3.5</v>
      </c>
      <c r="V178" t="s">
        <v>1822</v>
      </c>
      <c r="W178" t="s">
        <v>242</v>
      </c>
      <c r="X178" t="s">
        <v>242</v>
      </c>
      <c r="Y178" t="s">
        <v>242</v>
      </c>
      <c r="AA178">
        <v>3.75</v>
      </c>
      <c r="AB178">
        <v>3.75</v>
      </c>
      <c r="AC178" t="s">
        <v>1803</v>
      </c>
      <c r="AD178" t="s">
        <v>242</v>
      </c>
      <c r="AE178" t="s">
        <v>242</v>
      </c>
      <c r="AF178" t="s">
        <v>242</v>
      </c>
      <c r="AH178">
        <v>4</v>
      </c>
      <c r="AI178">
        <v>4</v>
      </c>
      <c r="AJ178" t="s">
        <v>3021</v>
      </c>
      <c r="AK178" t="s">
        <v>242</v>
      </c>
      <c r="AL178" t="s">
        <v>242</v>
      </c>
      <c r="AM178" t="s">
        <v>242</v>
      </c>
      <c r="AO178">
        <v>1.75</v>
      </c>
      <c r="AP178">
        <v>1.75</v>
      </c>
      <c r="AQ178" t="s">
        <v>288</v>
      </c>
      <c r="AR178" t="s">
        <v>242</v>
      </c>
      <c r="AS178" t="s">
        <v>242</v>
      </c>
      <c r="AT178" t="s">
        <v>242</v>
      </c>
      <c r="AV178">
        <v>4.25</v>
      </c>
      <c r="AW178">
        <v>4.25</v>
      </c>
      <c r="AX178" t="s">
        <v>2004</v>
      </c>
      <c r="AY178" t="s">
        <v>242</v>
      </c>
      <c r="AZ178" t="s">
        <v>242</v>
      </c>
      <c r="BA178" t="s">
        <v>242</v>
      </c>
      <c r="BC178">
        <v>3</v>
      </c>
      <c r="BD178">
        <v>3</v>
      </c>
      <c r="BE178" t="s">
        <v>1517</v>
      </c>
      <c r="BF178" t="s">
        <v>242</v>
      </c>
      <c r="BG178" t="s">
        <v>242</v>
      </c>
      <c r="BH178" t="s">
        <v>242</v>
      </c>
      <c r="BJ178">
        <v>2.25</v>
      </c>
      <c r="BK178">
        <v>2.25</v>
      </c>
      <c r="BL178" t="s">
        <v>1517</v>
      </c>
      <c r="BM178" t="s">
        <v>242</v>
      </c>
      <c r="BN178" t="s">
        <v>242</v>
      </c>
      <c r="BO178" t="s">
        <v>242</v>
      </c>
      <c r="BQ178">
        <v>1.75</v>
      </c>
      <c r="BR178">
        <v>1.75</v>
      </c>
      <c r="BS178" t="s">
        <v>1803</v>
      </c>
      <c r="BT178" t="s">
        <v>242</v>
      </c>
      <c r="BU178" t="s">
        <v>242</v>
      </c>
      <c r="BV178" t="s">
        <v>242</v>
      </c>
      <c r="BX178">
        <v>5.25</v>
      </c>
      <c r="BY178">
        <v>5.25</v>
      </c>
      <c r="BZ178" t="s">
        <v>274</v>
      </c>
      <c r="CA178" t="s">
        <v>242</v>
      </c>
      <c r="CB178" t="s">
        <v>242</v>
      </c>
      <c r="CC178" t="s">
        <v>242</v>
      </c>
      <c r="CE178">
        <v>6.5</v>
      </c>
      <c r="CF178">
        <v>6.5</v>
      </c>
      <c r="CG178" t="s">
        <v>1517</v>
      </c>
      <c r="CH178" t="s">
        <v>242</v>
      </c>
      <c r="CI178" t="s">
        <v>242</v>
      </c>
      <c r="CJ178" t="s">
        <v>242</v>
      </c>
      <c r="CL178">
        <v>6.5</v>
      </c>
      <c r="CM178">
        <v>6.5</v>
      </c>
      <c r="CN178" t="s">
        <v>1695</v>
      </c>
      <c r="CO178" t="s">
        <v>242</v>
      </c>
      <c r="CP178" t="s">
        <v>242</v>
      </c>
      <c r="CQ178" t="s">
        <v>242</v>
      </c>
      <c r="CS178">
        <v>3.5</v>
      </c>
      <c r="CT178">
        <v>3.5</v>
      </c>
      <c r="CU178" t="s">
        <v>1517</v>
      </c>
      <c r="CV178" t="s">
        <v>242</v>
      </c>
      <c r="CW178" t="s">
        <v>242</v>
      </c>
      <c r="CX178" t="s">
        <v>242</v>
      </c>
      <c r="CZ178">
        <v>15.25</v>
      </c>
      <c r="DA178">
        <v>15.25</v>
      </c>
      <c r="DB178" t="s">
        <v>261</v>
      </c>
      <c r="DC178" t="s">
        <v>242</v>
      </c>
      <c r="DD178" t="s">
        <v>242</v>
      </c>
      <c r="DE178" t="s">
        <v>242</v>
      </c>
      <c r="DG178">
        <v>10.75</v>
      </c>
      <c r="DH178">
        <v>10.75</v>
      </c>
      <c r="DI178" t="s">
        <v>261</v>
      </c>
      <c r="DJ178" t="s">
        <v>242</v>
      </c>
      <c r="DK178" t="s">
        <v>242</v>
      </c>
      <c r="DL178" t="s">
        <v>243</v>
      </c>
      <c r="DM178">
        <v>4</v>
      </c>
      <c r="DN178">
        <v>1</v>
      </c>
      <c r="DO178">
        <v>1.25</v>
      </c>
      <c r="DP178" t="s">
        <v>242</v>
      </c>
      <c r="DQ178" t="s">
        <v>242</v>
      </c>
      <c r="DR178" t="s">
        <v>242</v>
      </c>
      <c r="DT178">
        <v>3.25</v>
      </c>
      <c r="DU178">
        <v>3.25</v>
      </c>
      <c r="DV178" t="s">
        <v>242</v>
      </c>
      <c r="DW178" t="s">
        <v>242</v>
      </c>
      <c r="DX178" t="s">
        <v>242</v>
      </c>
      <c r="DZ178">
        <v>3.5</v>
      </c>
      <c r="EA178">
        <v>3.5</v>
      </c>
      <c r="EB178" t="s">
        <v>242</v>
      </c>
      <c r="EC178" t="s">
        <v>242</v>
      </c>
      <c r="ED178" t="s">
        <v>242</v>
      </c>
      <c r="EF178">
        <v>8</v>
      </c>
      <c r="EG178">
        <v>8</v>
      </c>
      <c r="EH178" t="s">
        <v>242</v>
      </c>
      <c r="EI178" t="s">
        <v>242</v>
      </c>
      <c r="EJ178" t="s">
        <v>242</v>
      </c>
      <c r="EL178">
        <v>3</v>
      </c>
      <c r="EM178">
        <v>3</v>
      </c>
      <c r="EN178" t="s">
        <v>242</v>
      </c>
      <c r="EO178" t="s">
        <v>242</v>
      </c>
      <c r="EP178" t="s">
        <v>242</v>
      </c>
      <c r="ER178">
        <v>2.25</v>
      </c>
      <c r="ES178">
        <v>2.25</v>
      </c>
      <c r="ET178" t="s">
        <v>1289</v>
      </c>
      <c r="EU178" t="s">
        <v>242</v>
      </c>
      <c r="EV178" t="s">
        <v>242</v>
      </c>
      <c r="EW178" t="s">
        <v>242</v>
      </c>
      <c r="EY178">
        <v>1.75</v>
      </c>
      <c r="EZ178">
        <v>1.75</v>
      </c>
      <c r="FA178" t="s">
        <v>1617</v>
      </c>
      <c r="FB178" t="s">
        <v>242</v>
      </c>
      <c r="FC178" t="s">
        <v>242</v>
      </c>
      <c r="FD178" t="s">
        <v>242</v>
      </c>
      <c r="FF178">
        <v>1.75</v>
      </c>
      <c r="FG178">
        <v>1.75</v>
      </c>
      <c r="FH178" t="s">
        <v>1823</v>
      </c>
      <c r="FI178" t="s">
        <v>242</v>
      </c>
      <c r="FJ178" t="s">
        <v>242</v>
      </c>
      <c r="FK178" t="s">
        <v>242</v>
      </c>
      <c r="FM178">
        <v>3.75</v>
      </c>
      <c r="FN178">
        <v>3.75</v>
      </c>
      <c r="FO178" t="s">
        <v>2492</v>
      </c>
      <c r="FP178" t="s">
        <v>242</v>
      </c>
      <c r="FQ178" t="s">
        <v>242</v>
      </c>
      <c r="FR178" t="s">
        <v>242</v>
      </c>
      <c r="FT178">
        <v>5.5</v>
      </c>
      <c r="FU178">
        <v>5.5</v>
      </c>
      <c r="FV178" t="s">
        <v>2029</v>
      </c>
      <c r="FW178" t="s">
        <v>243</v>
      </c>
      <c r="GD178" t="s">
        <v>242</v>
      </c>
      <c r="GE178" t="s">
        <v>242</v>
      </c>
      <c r="GF178" t="s">
        <v>242</v>
      </c>
      <c r="GH178">
        <v>8.5</v>
      </c>
      <c r="GI178">
        <v>8.5</v>
      </c>
      <c r="GJ178" t="s">
        <v>3022</v>
      </c>
      <c r="GK178" t="s">
        <v>243</v>
      </c>
      <c r="GR178" t="s">
        <v>242</v>
      </c>
      <c r="GS178" t="s">
        <v>242</v>
      </c>
      <c r="GT178" t="s">
        <v>242</v>
      </c>
      <c r="GV178">
        <v>2.25</v>
      </c>
      <c r="GW178">
        <v>0.32</v>
      </c>
      <c r="GX178" t="s">
        <v>2028</v>
      </c>
      <c r="GY178" t="s">
        <v>242</v>
      </c>
      <c r="HA178" t="s">
        <v>242</v>
      </c>
      <c r="HS178" t="s">
        <v>247</v>
      </c>
      <c r="HT178">
        <v>1</v>
      </c>
      <c r="HU178">
        <v>0</v>
      </c>
      <c r="HV178">
        <v>0</v>
      </c>
      <c r="HW178">
        <v>1</v>
      </c>
      <c r="HX178">
        <v>0</v>
      </c>
      <c r="HY178">
        <v>0</v>
      </c>
      <c r="HZ178">
        <v>0</v>
      </c>
      <c r="IA178">
        <v>0</v>
      </c>
      <c r="IB178">
        <v>0</v>
      </c>
      <c r="IC178">
        <v>0</v>
      </c>
      <c r="ID178">
        <v>0</v>
      </c>
      <c r="IG178">
        <v>22</v>
      </c>
      <c r="II178" t="s">
        <v>244</v>
      </c>
      <c r="IJ178">
        <v>1</v>
      </c>
      <c r="IK178">
        <v>0</v>
      </c>
      <c r="IL178">
        <v>0</v>
      </c>
      <c r="IM178">
        <v>0</v>
      </c>
      <c r="IO178">
        <v>90766683</v>
      </c>
      <c r="IP178" t="s">
        <v>3023</v>
      </c>
      <c r="IQ178" t="s">
        <v>3024</v>
      </c>
      <c r="IS178">
        <v>176</v>
      </c>
    </row>
    <row r="179" spans="1:253" customFormat="1" ht="14.4" x14ac:dyDescent="0.3">
      <c r="A179" t="s">
        <v>3025</v>
      </c>
      <c r="B179" t="s">
        <v>3026</v>
      </c>
      <c r="C179" t="s">
        <v>2684</v>
      </c>
      <c r="D179" t="s">
        <v>239</v>
      </c>
      <c r="E179" t="s">
        <v>1796</v>
      </c>
      <c r="F179" t="s">
        <v>1797</v>
      </c>
      <c r="G179" t="s">
        <v>1664</v>
      </c>
      <c r="H179" t="s">
        <v>246</v>
      </c>
      <c r="W179" t="s">
        <v>243</v>
      </c>
      <c r="DJ179" t="s">
        <v>242</v>
      </c>
      <c r="DK179" t="s">
        <v>242</v>
      </c>
      <c r="DL179" t="s">
        <v>243</v>
      </c>
      <c r="DM179">
        <v>4</v>
      </c>
      <c r="DN179">
        <v>1</v>
      </c>
      <c r="DO179">
        <v>1.25</v>
      </c>
      <c r="GY179" t="s">
        <v>242</v>
      </c>
      <c r="HA179" t="s">
        <v>242</v>
      </c>
      <c r="HS179" t="s">
        <v>244</v>
      </c>
      <c r="HT179">
        <v>1</v>
      </c>
      <c r="HU179">
        <v>0</v>
      </c>
      <c r="HV179">
        <v>0</v>
      </c>
      <c r="HW179">
        <v>0</v>
      </c>
      <c r="HX179">
        <v>0</v>
      </c>
      <c r="HY179">
        <v>0</v>
      </c>
      <c r="HZ179">
        <v>0</v>
      </c>
      <c r="IA179">
        <v>0</v>
      </c>
      <c r="IB179">
        <v>0</v>
      </c>
      <c r="IC179">
        <v>0</v>
      </c>
      <c r="ID179">
        <v>0</v>
      </c>
      <c r="II179" t="s">
        <v>244</v>
      </c>
      <c r="IJ179">
        <v>1</v>
      </c>
      <c r="IK179">
        <v>0</v>
      </c>
      <c r="IL179">
        <v>0</v>
      </c>
      <c r="IM179">
        <v>0</v>
      </c>
      <c r="IO179">
        <v>90769895</v>
      </c>
      <c r="IP179" t="s">
        <v>3027</v>
      </c>
      <c r="IQ179" t="s">
        <v>3028</v>
      </c>
      <c r="IS179">
        <v>177</v>
      </c>
    </row>
    <row r="180" spans="1:253" customFormat="1" ht="14.4" x14ac:dyDescent="0.3">
      <c r="A180" t="s">
        <v>3029</v>
      </c>
      <c r="B180" t="s">
        <v>3030</v>
      </c>
      <c r="C180" t="s">
        <v>2684</v>
      </c>
      <c r="D180" t="s">
        <v>239</v>
      </c>
      <c r="E180" t="s">
        <v>1796</v>
      </c>
      <c r="F180" t="s">
        <v>1797</v>
      </c>
      <c r="G180" t="s">
        <v>1664</v>
      </c>
      <c r="H180" t="s">
        <v>246</v>
      </c>
      <c r="W180" t="s">
        <v>243</v>
      </c>
      <c r="DJ180" t="s">
        <v>242</v>
      </c>
      <c r="DK180" t="s">
        <v>242</v>
      </c>
      <c r="DL180" t="s">
        <v>243</v>
      </c>
      <c r="DM180">
        <v>4</v>
      </c>
      <c r="DN180">
        <v>1</v>
      </c>
      <c r="DO180">
        <v>1.25</v>
      </c>
      <c r="GY180" t="s">
        <v>242</v>
      </c>
      <c r="HA180" t="s">
        <v>242</v>
      </c>
      <c r="HS180" t="s">
        <v>244</v>
      </c>
      <c r="HT180">
        <v>1</v>
      </c>
      <c r="HU180">
        <v>0</v>
      </c>
      <c r="HV180">
        <v>0</v>
      </c>
      <c r="HW180">
        <v>0</v>
      </c>
      <c r="HX180">
        <v>0</v>
      </c>
      <c r="HY180">
        <v>0</v>
      </c>
      <c r="HZ180">
        <v>0</v>
      </c>
      <c r="IA180">
        <v>0</v>
      </c>
      <c r="IB180">
        <v>0</v>
      </c>
      <c r="IC180">
        <v>0</v>
      </c>
      <c r="ID180">
        <v>0</v>
      </c>
      <c r="II180" t="s">
        <v>244</v>
      </c>
      <c r="IJ180">
        <v>1</v>
      </c>
      <c r="IK180">
        <v>0</v>
      </c>
      <c r="IL180">
        <v>0</v>
      </c>
      <c r="IM180">
        <v>0</v>
      </c>
      <c r="IO180">
        <v>90769898</v>
      </c>
      <c r="IP180" t="s">
        <v>3031</v>
      </c>
      <c r="IQ180" t="s">
        <v>3032</v>
      </c>
      <c r="IS180">
        <v>178</v>
      </c>
    </row>
    <row r="181" spans="1:253" customFormat="1" ht="14.4" x14ac:dyDescent="0.3">
      <c r="A181" t="s">
        <v>3033</v>
      </c>
      <c r="B181" t="s">
        <v>3034</v>
      </c>
      <c r="C181" t="s">
        <v>2684</v>
      </c>
      <c r="D181" t="s">
        <v>239</v>
      </c>
      <c r="E181" t="s">
        <v>1796</v>
      </c>
      <c r="F181" t="s">
        <v>1797</v>
      </c>
      <c r="G181" t="s">
        <v>1664</v>
      </c>
      <c r="H181" t="s">
        <v>246</v>
      </c>
      <c r="W181" t="s">
        <v>243</v>
      </c>
      <c r="DJ181" t="s">
        <v>242</v>
      </c>
      <c r="DK181" t="s">
        <v>242</v>
      </c>
      <c r="DL181" t="s">
        <v>243</v>
      </c>
      <c r="DM181">
        <v>4</v>
      </c>
      <c r="DN181">
        <v>1</v>
      </c>
      <c r="DO181">
        <v>1.25</v>
      </c>
      <c r="GY181" t="s">
        <v>242</v>
      </c>
      <c r="HA181" t="s">
        <v>242</v>
      </c>
      <c r="HS181" t="s">
        <v>244</v>
      </c>
      <c r="HT181">
        <v>1</v>
      </c>
      <c r="HU181">
        <v>0</v>
      </c>
      <c r="HV181">
        <v>0</v>
      </c>
      <c r="HW181">
        <v>0</v>
      </c>
      <c r="HX181">
        <v>0</v>
      </c>
      <c r="HY181">
        <v>0</v>
      </c>
      <c r="HZ181">
        <v>0</v>
      </c>
      <c r="IA181">
        <v>0</v>
      </c>
      <c r="IB181">
        <v>0</v>
      </c>
      <c r="IC181">
        <v>0</v>
      </c>
      <c r="ID181">
        <v>0</v>
      </c>
      <c r="II181" t="s">
        <v>244</v>
      </c>
      <c r="IJ181">
        <v>1</v>
      </c>
      <c r="IK181">
        <v>0</v>
      </c>
      <c r="IL181">
        <v>0</v>
      </c>
      <c r="IM181">
        <v>0</v>
      </c>
      <c r="IO181">
        <v>90769901</v>
      </c>
      <c r="IP181" t="s">
        <v>3035</v>
      </c>
      <c r="IQ181" t="s">
        <v>3036</v>
      </c>
      <c r="IS181">
        <v>179</v>
      </c>
    </row>
    <row r="182" spans="1:253" customFormat="1" ht="14.4" x14ac:dyDescent="0.3">
      <c r="A182" t="s">
        <v>3037</v>
      </c>
      <c r="B182" t="s">
        <v>3038</v>
      </c>
      <c r="C182" t="s">
        <v>2684</v>
      </c>
      <c r="D182" t="s">
        <v>293</v>
      </c>
      <c r="E182" t="s">
        <v>317</v>
      </c>
      <c r="F182" t="s">
        <v>317</v>
      </c>
      <c r="G182" t="s">
        <v>317</v>
      </c>
      <c r="H182" t="s">
        <v>252</v>
      </c>
      <c r="I182" t="s">
        <v>242</v>
      </c>
      <c r="J182" t="s">
        <v>242</v>
      </c>
      <c r="K182" t="s">
        <v>242</v>
      </c>
      <c r="M182">
        <v>1</v>
      </c>
      <c r="N182">
        <v>1</v>
      </c>
      <c r="O182" t="s">
        <v>261</v>
      </c>
      <c r="P182" t="s">
        <v>242</v>
      </c>
      <c r="Q182" t="s">
        <v>242</v>
      </c>
      <c r="R182" t="s">
        <v>242</v>
      </c>
      <c r="T182">
        <v>3</v>
      </c>
      <c r="U182">
        <v>3</v>
      </c>
      <c r="V182" t="s">
        <v>1656</v>
      </c>
      <c r="W182" t="s">
        <v>242</v>
      </c>
      <c r="X182" t="s">
        <v>242</v>
      </c>
      <c r="Y182" t="s">
        <v>242</v>
      </c>
      <c r="AA182">
        <v>2</v>
      </c>
      <c r="AB182">
        <v>2</v>
      </c>
      <c r="AC182" t="s">
        <v>261</v>
      </c>
      <c r="AD182" t="s">
        <v>242</v>
      </c>
      <c r="AE182" t="s">
        <v>242</v>
      </c>
      <c r="AF182" t="s">
        <v>242</v>
      </c>
      <c r="AH182">
        <v>4</v>
      </c>
      <c r="AI182">
        <v>4</v>
      </c>
      <c r="AJ182" t="s">
        <v>1994</v>
      </c>
      <c r="AK182" t="s">
        <v>242</v>
      </c>
      <c r="AL182" t="s">
        <v>242</v>
      </c>
      <c r="AM182" t="s">
        <v>242</v>
      </c>
      <c r="AO182">
        <v>2</v>
      </c>
      <c r="AP182">
        <v>2</v>
      </c>
      <c r="AQ182" t="s">
        <v>273</v>
      </c>
      <c r="AR182" t="s">
        <v>242</v>
      </c>
      <c r="AS182" t="s">
        <v>242</v>
      </c>
      <c r="AT182" t="s">
        <v>242</v>
      </c>
      <c r="AV182">
        <v>5</v>
      </c>
      <c r="AW182">
        <v>5</v>
      </c>
      <c r="AX182" t="s">
        <v>262</v>
      </c>
      <c r="AY182" t="s">
        <v>242</v>
      </c>
      <c r="AZ182" t="s">
        <v>242</v>
      </c>
      <c r="BA182" t="s">
        <v>242</v>
      </c>
      <c r="BC182">
        <v>2.5</v>
      </c>
      <c r="BD182">
        <v>2.5</v>
      </c>
      <c r="BE182" t="s">
        <v>261</v>
      </c>
      <c r="BF182" t="s">
        <v>242</v>
      </c>
      <c r="BG182" t="s">
        <v>242</v>
      </c>
      <c r="BH182" t="s">
        <v>242</v>
      </c>
      <c r="BJ182">
        <v>4</v>
      </c>
      <c r="BK182">
        <v>4</v>
      </c>
      <c r="BL182" t="s">
        <v>1517</v>
      </c>
      <c r="BM182" t="s">
        <v>242</v>
      </c>
      <c r="BN182" t="s">
        <v>242</v>
      </c>
      <c r="BO182" t="s">
        <v>242</v>
      </c>
      <c r="BQ182">
        <v>5</v>
      </c>
      <c r="BR182">
        <v>5</v>
      </c>
      <c r="BS182" t="s">
        <v>1517</v>
      </c>
      <c r="BT182" t="s">
        <v>242</v>
      </c>
      <c r="BU182" t="s">
        <v>242</v>
      </c>
      <c r="BV182" t="s">
        <v>242</v>
      </c>
      <c r="BX182">
        <v>4</v>
      </c>
      <c r="BY182">
        <v>4</v>
      </c>
      <c r="BZ182" t="s">
        <v>1742</v>
      </c>
      <c r="CA182" t="s">
        <v>242</v>
      </c>
      <c r="CB182" t="s">
        <v>242</v>
      </c>
      <c r="CC182" t="s">
        <v>242</v>
      </c>
      <c r="CE182">
        <v>5.5</v>
      </c>
      <c r="CF182">
        <v>5.5</v>
      </c>
      <c r="CG182" t="s">
        <v>327</v>
      </c>
      <c r="CH182" t="s">
        <v>242</v>
      </c>
      <c r="CI182" t="s">
        <v>242</v>
      </c>
      <c r="CJ182" t="s">
        <v>242</v>
      </c>
      <c r="CL182">
        <v>3.25</v>
      </c>
      <c r="CM182">
        <v>3.25</v>
      </c>
      <c r="CN182" t="s">
        <v>1517</v>
      </c>
      <c r="CO182" t="s">
        <v>242</v>
      </c>
      <c r="CP182" t="s">
        <v>242</v>
      </c>
      <c r="CQ182" t="s">
        <v>242</v>
      </c>
      <c r="CS182">
        <v>3</v>
      </c>
      <c r="CT182">
        <v>3</v>
      </c>
      <c r="CU182" t="s">
        <v>1868</v>
      </c>
      <c r="CV182" t="s">
        <v>242</v>
      </c>
      <c r="CW182" t="s">
        <v>242</v>
      </c>
      <c r="CX182" t="s">
        <v>242</v>
      </c>
      <c r="CZ182">
        <v>15</v>
      </c>
      <c r="DA182">
        <v>15</v>
      </c>
      <c r="DB182" t="s">
        <v>261</v>
      </c>
      <c r="DC182" t="s">
        <v>242</v>
      </c>
      <c r="DD182" t="s">
        <v>242</v>
      </c>
      <c r="DE182" t="s">
        <v>242</v>
      </c>
      <c r="DG182">
        <v>11</v>
      </c>
      <c r="DH182">
        <v>11</v>
      </c>
      <c r="DI182" t="s">
        <v>3039</v>
      </c>
      <c r="DJ182" t="s">
        <v>242</v>
      </c>
      <c r="DK182" t="s">
        <v>242</v>
      </c>
      <c r="DL182" t="s">
        <v>242</v>
      </c>
      <c r="DN182">
        <v>1.5</v>
      </c>
      <c r="DO182">
        <v>1.5</v>
      </c>
      <c r="DP182" t="s">
        <v>242</v>
      </c>
      <c r="DQ182" t="s">
        <v>242</v>
      </c>
      <c r="DR182" t="s">
        <v>242</v>
      </c>
      <c r="DT182">
        <v>6</v>
      </c>
      <c r="DU182">
        <v>6</v>
      </c>
      <c r="DV182" t="s">
        <v>242</v>
      </c>
      <c r="DW182" t="s">
        <v>242</v>
      </c>
      <c r="DX182" t="s">
        <v>242</v>
      </c>
      <c r="DZ182">
        <v>3</v>
      </c>
      <c r="EA182">
        <v>3</v>
      </c>
      <c r="EB182" t="s">
        <v>242</v>
      </c>
      <c r="EC182" t="s">
        <v>242</v>
      </c>
      <c r="ED182" t="s">
        <v>242</v>
      </c>
      <c r="EF182">
        <v>6</v>
      </c>
      <c r="EG182">
        <v>6</v>
      </c>
      <c r="EH182" t="s">
        <v>242</v>
      </c>
      <c r="EI182" t="s">
        <v>242</v>
      </c>
      <c r="EJ182" t="s">
        <v>242</v>
      </c>
      <c r="EL182">
        <v>8</v>
      </c>
      <c r="EM182">
        <v>8</v>
      </c>
      <c r="EN182" t="s">
        <v>242</v>
      </c>
      <c r="EO182" t="s">
        <v>242</v>
      </c>
      <c r="EP182" t="s">
        <v>242</v>
      </c>
      <c r="ER182">
        <v>1</v>
      </c>
      <c r="ES182">
        <v>1</v>
      </c>
      <c r="ET182" t="s">
        <v>1330</v>
      </c>
      <c r="EU182" t="s">
        <v>242</v>
      </c>
      <c r="EV182" t="s">
        <v>242</v>
      </c>
      <c r="EW182" t="s">
        <v>242</v>
      </c>
      <c r="EY182">
        <v>5</v>
      </c>
      <c r="EZ182">
        <v>5</v>
      </c>
      <c r="FA182" t="s">
        <v>323</v>
      </c>
      <c r="FB182" t="s">
        <v>242</v>
      </c>
      <c r="FC182" t="s">
        <v>242</v>
      </c>
      <c r="FD182" t="s">
        <v>242</v>
      </c>
      <c r="FF182">
        <v>5</v>
      </c>
      <c r="FG182">
        <v>5</v>
      </c>
      <c r="FH182" t="s">
        <v>323</v>
      </c>
      <c r="FI182" t="s">
        <v>242</v>
      </c>
      <c r="FJ182" t="s">
        <v>242</v>
      </c>
      <c r="FK182" t="s">
        <v>242</v>
      </c>
      <c r="FM182">
        <v>3.5</v>
      </c>
      <c r="FN182">
        <v>3.5</v>
      </c>
      <c r="FO182" t="s">
        <v>3040</v>
      </c>
      <c r="FP182" t="s">
        <v>242</v>
      </c>
      <c r="FQ182" t="s">
        <v>242</v>
      </c>
      <c r="FR182" t="s">
        <v>242</v>
      </c>
      <c r="FT182">
        <v>6</v>
      </c>
      <c r="FU182">
        <v>6</v>
      </c>
      <c r="FV182" t="s">
        <v>3041</v>
      </c>
      <c r="FW182" t="s">
        <v>243</v>
      </c>
      <c r="GD182" t="s">
        <v>243</v>
      </c>
      <c r="GK182" t="s">
        <v>243</v>
      </c>
      <c r="GR182" t="s">
        <v>242</v>
      </c>
      <c r="GS182" t="s">
        <v>242</v>
      </c>
      <c r="GT182" t="s">
        <v>242</v>
      </c>
      <c r="GV182">
        <v>1.5</v>
      </c>
      <c r="GW182">
        <v>0.21</v>
      </c>
      <c r="GX182" t="s">
        <v>1518</v>
      </c>
      <c r="GY182" t="s">
        <v>242</v>
      </c>
      <c r="HA182" t="s">
        <v>242</v>
      </c>
      <c r="HL182">
        <v>5</v>
      </c>
      <c r="HQ182">
        <v>10</v>
      </c>
      <c r="HR182">
        <v>5</v>
      </c>
      <c r="HS182" t="s">
        <v>1960</v>
      </c>
      <c r="HT182">
        <v>1</v>
      </c>
      <c r="HU182">
        <v>0</v>
      </c>
      <c r="HV182">
        <v>0</v>
      </c>
      <c r="HW182">
        <v>0</v>
      </c>
      <c r="HX182">
        <v>0</v>
      </c>
      <c r="HY182">
        <v>1</v>
      </c>
      <c r="HZ182">
        <v>0</v>
      </c>
      <c r="IA182">
        <v>0</v>
      </c>
      <c r="IB182">
        <v>0</v>
      </c>
      <c r="IC182">
        <v>0</v>
      </c>
      <c r="ID182">
        <v>0</v>
      </c>
      <c r="IH182">
        <v>0</v>
      </c>
      <c r="II182" t="s">
        <v>247</v>
      </c>
      <c r="IJ182">
        <v>1</v>
      </c>
      <c r="IK182">
        <v>1</v>
      </c>
      <c r="IL182">
        <v>0</v>
      </c>
      <c r="IM182">
        <v>0</v>
      </c>
      <c r="IO182">
        <v>90769943</v>
      </c>
      <c r="IP182" t="s">
        <v>3042</v>
      </c>
      <c r="IQ182" t="s">
        <v>3043</v>
      </c>
      <c r="IS182">
        <v>180</v>
      </c>
    </row>
    <row r="183" spans="1:253" customFormat="1" ht="14.4" x14ac:dyDescent="0.3">
      <c r="A183" t="s">
        <v>3044</v>
      </c>
      <c r="B183" t="s">
        <v>3045</v>
      </c>
      <c r="C183" t="s">
        <v>2684</v>
      </c>
      <c r="D183" t="s">
        <v>293</v>
      </c>
      <c r="E183" t="s">
        <v>317</v>
      </c>
      <c r="F183" t="s">
        <v>317</v>
      </c>
      <c r="G183" t="s">
        <v>317</v>
      </c>
      <c r="H183" t="s">
        <v>252</v>
      </c>
      <c r="I183" t="s">
        <v>242</v>
      </c>
      <c r="J183" t="s">
        <v>242</v>
      </c>
      <c r="K183" t="s">
        <v>242</v>
      </c>
      <c r="M183">
        <v>1.25</v>
      </c>
      <c r="N183">
        <v>1.25</v>
      </c>
      <c r="O183" t="s">
        <v>261</v>
      </c>
      <c r="P183" t="s">
        <v>242</v>
      </c>
      <c r="Q183" t="s">
        <v>242</v>
      </c>
      <c r="R183" t="s">
        <v>242</v>
      </c>
      <c r="T183">
        <v>3</v>
      </c>
      <c r="U183">
        <v>3</v>
      </c>
      <c r="V183" t="s">
        <v>1696</v>
      </c>
      <c r="W183" t="s">
        <v>242</v>
      </c>
      <c r="X183" t="s">
        <v>242</v>
      </c>
      <c r="Y183" t="s">
        <v>242</v>
      </c>
      <c r="AA183">
        <v>3</v>
      </c>
      <c r="AB183">
        <v>3</v>
      </c>
      <c r="AC183" t="s">
        <v>262</v>
      </c>
      <c r="AD183" t="s">
        <v>242</v>
      </c>
      <c r="AE183" t="s">
        <v>242</v>
      </c>
      <c r="AF183" t="s">
        <v>242</v>
      </c>
      <c r="AH183">
        <v>4</v>
      </c>
      <c r="AI183">
        <v>4</v>
      </c>
      <c r="AJ183" t="s">
        <v>1994</v>
      </c>
      <c r="AK183" t="s">
        <v>242</v>
      </c>
      <c r="AL183" t="s">
        <v>242</v>
      </c>
      <c r="AM183" t="s">
        <v>242</v>
      </c>
      <c r="AO183">
        <v>1.75</v>
      </c>
      <c r="AP183">
        <v>1.75</v>
      </c>
      <c r="AQ183" t="s">
        <v>273</v>
      </c>
      <c r="AR183" t="s">
        <v>242</v>
      </c>
      <c r="AS183" t="s">
        <v>242</v>
      </c>
      <c r="AT183" t="s">
        <v>242</v>
      </c>
      <c r="AV183">
        <v>4</v>
      </c>
      <c r="AW183">
        <v>4</v>
      </c>
      <c r="AX183" t="s">
        <v>262</v>
      </c>
      <c r="AY183" t="s">
        <v>242</v>
      </c>
      <c r="AZ183" t="s">
        <v>242</v>
      </c>
      <c r="BA183" t="s">
        <v>242</v>
      </c>
      <c r="BC183">
        <v>2.75</v>
      </c>
      <c r="BD183">
        <v>2.75</v>
      </c>
      <c r="BE183" t="s">
        <v>3046</v>
      </c>
      <c r="BF183" t="s">
        <v>242</v>
      </c>
      <c r="BG183" t="s">
        <v>242</v>
      </c>
      <c r="BH183" t="s">
        <v>242</v>
      </c>
      <c r="BJ183">
        <v>2</v>
      </c>
      <c r="BK183">
        <v>2</v>
      </c>
      <c r="BL183" t="s">
        <v>3047</v>
      </c>
      <c r="BM183" t="s">
        <v>242</v>
      </c>
      <c r="BN183" t="s">
        <v>242</v>
      </c>
      <c r="BO183" t="s">
        <v>242</v>
      </c>
      <c r="BQ183">
        <v>1.5</v>
      </c>
      <c r="BR183">
        <v>1.5</v>
      </c>
      <c r="BT183" t="s">
        <v>242</v>
      </c>
      <c r="BU183" t="s">
        <v>242</v>
      </c>
      <c r="BV183" t="s">
        <v>242</v>
      </c>
      <c r="BX183">
        <v>4</v>
      </c>
      <c r="BY183">
        <v>4</v>
      </c>
      <c r="BZ183" t="s">
        <v>257</v>
      </c>
      <c r="CA183" t="s">
        <v>242</v>
      </c>
      <c r="CB183" t="s">
        <v>242</v>
      </c>
      <c r="CC183" t="s">
        <v>242</v>
      </c>
      <c r="CE183">
        <v>6.5</v>
      </c>
      <c r="CF183">
        <v>6.5</v>
      </c>
      <c r="CG183" t="s">
        <v>309</v>
      </c>
      <c r="CH183" t="s">
        <v>242</v>
      </c>
      <c r="CI183" t="s">
        <v>242</v>
      </c>
      <c r="CJ183" t="s">
        <v>242</v>
      </c>
      <c r="CL183">
        <v>4</v>
      </c>
      <c r="CM183">
        <v>4</v>
      </c>
      <c r="CN183" t="s">
        <v>3048</v>
      </c>
      <c r="CO183" t="s">
        <v>242</v>
      </c>
      <c r="CP183" t="s">
        <v>242</v>
      </c>
      <c r="CQ183" t="s">
        <v>242</v>
      </c>
      <c r="CS183">
        <v>2.5</v>
      </c>
      <c r="CT183">
        <v>2.5</v>
      </c>
      <c r="CU183" t="s">
        <v>1868</v>
      </c>
      <c r="CV183" t="s">
        <v>242</v>
      </c>
      <c r="CW183" t="s">
        <v>242</v>
      </c>
      <c r="CX183" t="s">
        <v>242</v>
      </c>
      <c r="CZ183">
        <v>13</v>
      </c>
      <c r="DA183">
        <v>13</v>
      </c>
      <c r="DB183" t="s">
        <v>261</v>
      </c>
      <c r="DC183" t="s">
        <v>242</v>
      </c>
      <c r="DD183" t="s">
        <v>242</v>
      </c>
      <c r="DE183" t="s">
        <v>242</v>
      </c>
      <c r="DG183">
        <v>10</v>
      </c>
      <c r="DH183">
        <v>10</v>
      </c>
      <c r="DI183" t="s">
        <v>3039</v>
      </c>
      <c r="DJ183" t="s">
        <v>242</v>
      </c>
      <c r="DK183" t="s">
        <v>242</v>
      </c>
      <c r="DL183" t="s">
        <v>242</v>
      </c>
      <c r="DN183">
        <v>1.75</v>
      </c>
      <c r="DO183">
        <v>1.75</v>
      </c>
      <c r="DP183" t="s">
        <v>242</v>
      </c>
      <c r="DQ183" t="s">
        <v>242</v>
      </c>
      <c r="DR183" t="s">
        <v>242</v>
      </c>
      <c r="DT183">
        <v>6.5</v>
      </c>
      <c r="DU183">
        <v>6.5</v>
      </c>
      <c r="DV183" t="s">
        <v>242</v>
      </c>
      <c r="DW183" t="s">
        <v>242</v>
      </c>
      <c r="DX183" t="s">
        <v>242</v>
      </c>
      <c r="DZ183">
        <v>3.5</v>
      </c>
      <c r="EA183">
        <v>3.5</v>
      </c>
      <c r="EB183" t="s">
        <v>242</v>
      </c>
      <c r="EC183" t="s">
        <v>242</v>
      </c>
      <c r="ED183" t="s">
        <v>242</v>
      </c>
      <c r="EF183">
        <v>5.5</v>
      </c>
      <c r="EG183">
        <v>5.5</v>
      </c>
      <c r="EH183" t="s">
        <v>242</v>
      </c>
      <c r="EI183" t="s">
        <v>242</v>
      </c>
      <c r="EJ183" t="s">
        <v>242</v>
      </c>
      <c r="EL183">
        <v>8.5</v>
      </c>
      <c r="EM183">
        <v>8.5</v>
      </c>
      <c r="EN183" t="s">
        <v>242</v>
      </c>
      <c r="EO183" t="s">
        <v>242</v>
      </c>
      <c r="EP183" t="s">
        <v>242</v>
      </c>
      <c r="ER183">
        <v>1</v>
      </c>
      <c r="ES183">
        <v>1</v>
      </c>
      <c r="ET183" t="s">
        <v>265</v>
      </c>
      <c r="EU183" t="s">
        <v>242</v>
      </c>
      <c r="EV183" t="s">
        <v>242</v>
      </c>
      <c r="EW183" t="s">
        <v>242</v>
      </c>
      <c r="EY183">
        <v>4</v>
      </c>
      <c r="EZ183">
        <v>4</v>
      </c>
      <c r="FA183" t="s">
        <v>1330</v>
      </c>
      <c r="FB183" t="s">
        <v>242</v>
      </c>
      <c r="FC183" t="s">
        <v>242</v>
      </c>
      <c r="FD183" t="s">
        <v>242</v>
      </c>
      <c r="FF183">
        <v>4</v>
      </c>
      <c r="FG183">
        <v>4</v>
      </c>
      <c r="FH183" t="s">
        <v>323</v>
      </c>
      <c r="FI183" t="s">
        <v>242</v>
      </c>
      <c r="FJ183" t="s">
        <v>242</v>
      </c>
      <c r="FK183" t="s">
        <v>242</v>
      </c>
      <c r="FM183">
        <v>2.5</v>
      </c>
      <c r="FN183">
        <v>2.5</v>
      </c>
      <c r="FO183" t="s">
        <v>3049</v>
      </c>
      <c r="FP183" t="s">
        <v>242</v>
      </c>
      <c r="FQ183" t="s">
        <v>242</v>
      </c>
      <c r="FR183" t="s">
        <v>242</v>
      </c>
      <c r="FT183">
        <v>5.5</v>
      </c>
      <c r="FU183">
        <v>5.5</v>
      </c>
      <c r="FV183" t="s">
        <v>3041</v>
      </c>
      <c r="FW183" t="s">
        <v>243</v>
      </c>
      <c r="GD183" t="s">
        <v>243</v>
      </c>
      <c r="GK183" t="s">
        <v>243</v>
      </c>
      <c r="GR183" t="s">
        <v>242</v>
      </c>
      <c r="GS183" t="s">
        <v>242</v>
      </c>
      <c r="GT183" t="s">
        <v>242</v>
      </c>
      <c r="GV183">
        <v>1.5</v>
      </c>
      <c r="GW183">
        <v>0.21</v>
      </c>
      <c r="GX183" t="s">
        <v>1518</v>
      </c>
      <c r="GY183" t="s">
        <v>242</v>
      </c>
      <c r="HA183" t="s">
        <v>242</v>
      </c>
      <c r="HL183">
        <v>5</v>
      </c>
      <c r="HQ183">
        <v>15</v>
      </c>
      <c r="HR183">
        <v>5</v>
      </c>
      <c r="HS183" t="s">
        <v>1980</v>
      </c>
      <c r="HT183">
        <v>1</v>
      </c>
      <c r="HU183">
        <v>0</v>
      </c>
      <c r="HV183">
        <v>0</v>
      </c>
      <c r="HW183">
        <v>1</v>
      </c>
      <c r="HX183">
        <v>0</v>
      </c>
      <c r="HY183">
        <v>1</v>
      </c>
      <c r="HZ183">
        <v>0</v>
      </c>
      <c r="IA183">
        <v>0</v>
      </c>
      <c r="IB183">
        <v>0</v>
      </c>
      <c r="IC183">
        <v>0</v>
      </c>
      <c r="ID183">
        <v>0</v>
      </c>
      <c r="IG183">
        <v>0</v>
      </c>
      <c r="IH183">
        <v>0</v>
      </c>
      <c r="II183" t="s">
        <v>244</v>
      </c>
      <c r="IJ183">
        <v>1</v>
      </c>
      <c r="IK183">
        <v>0</v>
      </c>
      <c r="IL183">
        <v>0</v>
      </c>
      <c r="IM183">
        <v>0</v>
      </c>
      <c r="IO183">
        <v>90769952</v>
      </c>
      <c r="IP183" t="s">
        <v>3050</v>
      </c>
      <c r="IQ183" t="s">
        <v>3051</v>
      </c>
      <c r="IS183">
        <v>181</v>
      </c>
    </row>
    <row r="184" spans="1:253" customFormat="1" ht="14.4" x14ac:dyDescent="0.3">
      <c r="A184" t="s">
        <v>3052</v>
      </c>
      <c r="B184" t="s">
        <v>3053</v>
      </c>
      <c r="C184" t="s">
        <v>2684</v>
      </c>
      <c r="D184" t="s">
        <v>293</v>
      </c>
      <c r="E184" t="s">
        <v>317</v>
      </c>
      <c r="F184" t="s">
        <v>317</v>
      </c>
      <c r="G184" t="s">
        <v>317</v>
      </c>
      <c r="H184" t="s">
        <v>2057</v>
      </c>
      <c r="FW184" t="s">
        <v>242</v>
      </c>
      <c r="FX184" t="s">
        <v>242</v>
      </c>
      <c r="FY184" t="s">
        <v>243</v>
      </c>
      <c r="FZ184">
        <v>0.25</v>
      </c>
      <c r="GA184">
        <v>15</v>
      </c>
      <c r="GB184">
        <v>60</v>
      </c>
      <c r="GC184" t="s">
        <v>3054</v>
      </c>
      <c r="GD184" t="s">
        <v>242</v>
      </c>
      <c r="GE184" t="s">
        <v>242</v>
      </c>
      <c r="GF184" t="s">
        <v>243</v>
      </c>
      <c r="GG184">
        <v>0.25</v>
      </c>
      <c r="GH184">
        <v>15</v>
      </c>
      <c r="GI184">
        <v>60</v>
      </c>
      <c r="GJ184" t="s">
        <v>3054</v>
      </c>
      <c r="GK184" t="s">
        <v>242</v>
      </c>
      <c r="GL184" t="s">
        <v>242</v>
      </c>
      <c r="GM184" t="s">
        <v>242</v>
      </c>
      <c r="GO184">
        <v>10</v>
      </c>
      <c r="GP184">
        <v>10</v>
      </c>
      <c r="GQ184" t="s">
        <v>1976</v>
      </c>
      <c r="GY184" t="s">
        <v>242</v>
      </c>
      <c r="HA184" t="s">
        <v>242</v>
      </c>
      <c r="HS184" t="s">
        <v>1960</v>
      </c>
      <c r="HT184">
        <v>1</v>
      </c>
      <c r="HU184">
        <v>0</v>
      </c>
      <c r="HV184">
        <v>0</v>
      </c>
      <c r="HW184">
        <v>0</v>
      </c>
      <c r="HX184">
        <v>0</v>
      </c>
      <c r="HY184">
        <v>1</v>
      </c>
      <c r="HZ184">
        <v>0</v>
      </c>
      <c r="IA184">
        <v>0</v>
      </c>
      <c r="IB184">
        <v>0</v>
      </c>
      <c r="IC184">
        <v>0</v>
      </c>
      <c r="ID184">
        <v>0</v>
      </c>
      <c r="IH184">
        <v>0</v>
      </c>
      <c r="II184" t="s">
        <v>1786</v>
      </c>
      <c r="IJ184">
        <v>1</v>
      </c>
      <c r="IK184">
        <v>0</v>
      </c>
      <c r="IL184">
        <v>1</v>
      </c>
      <c r="IM184">
        <v>0</v>
      </c>
      <c r="IO184">
        <v>90769959</v>
      </c>
      <c r="IP184" t="s">
        <v>3055</v>
      </c>
      <c r="IQ184" t="s">
        <v>3056</v>
      </c>
      <c r="IS184">
        <v>182</v>
      </c>
    </row>
    <row r="185" spans="1:253" customFormat="1" ht="14.4" x14ac:dyDescent="0.3">
      <c r="A185" t="s">
        <v>3057</v>
      </c>
      <c r="B185" t="s">
        <v>3058</v>
      </c>
      <c r="C185" t="s">
        <v>2684</v>
      </c>
      <c r="D185" t="s">
        <v>293</v>
      </c>
      <c r="E185" t="s">
        <v>317</v>
      </c>
      <c r="F185" t="s">
        <v>317</v>
      </c>
      <c r="G185" t="s">
        <v>317</v>
      </c>
      <c r="H185" t="s">
        <v>2057</v>
      </c>
      <c r="FW185" t="s">
        <v>242</v>
      </c>
      <c r="FX185" t="s">
        <v>242</v>
      </c>
      <c r="FY185" t="s">
        <v>243</v>
      </c>
      <c r="FZ185">
        <v>0.25</v>
      </c>
      <c r="GA185">
        <v>11</v>
      </c>
      <c r="GB185">
        <v>44</v>
      </c>
      <c r="GC185" t="s">
        <v>3054</v>
      </c>
      <c r="GD185" t="s">
        <v>242</v>
      </c>
      <c r="GE185" t="s">
        <v>242</v>
      </c>
      <c r="GF185" t="s">
        <v>242</v>
      </c>
      <c r="GH185">
        <v>0.25</v>
      </c>
      <c r="GI185">
        <v>0.25</v>
      </c>
      <c r="GJ185" t="s">
        <v>3059</v>
      </c>
      <c r="GK185" t="s">
        <v>242</v>
      </c>
      <c r="GL185" t="s">
        <v>242</v>
      </c>
      <c r="GM185" t="s">
        <v>243</v>
      </c>
      <c r="GN185">
        <v>10</v>
      </c>
      <c r="GO185">
        <v>10</v>
      </c>
      <c r="GP185">
        <v>12</v>
      </c>
      <c r="GQ185" t="s">
        <v>1981</v>
      </c>
      <c r="GY185" t="s">
        <v>242</v>
      </c>
      <c r="HA185" t="s">
        <v>242</v>
      </c>
      <c r="HS185" t="s">
        <v>1960</v>
      </c>
      <c r="HT185">
        <v>1</v>
      </c>
      <c r="HU185">
        <v>0</v>
      </c>
      <c r="HV185">
        <v>0</v>
      </c>
      <c r="HW185">
        <v>0</v>
      </c>
      <c r="HX185">
        <v>0</v>
      </c>
      <c r="HY185">
        <v>1</v>
      </c>
      <c r="HZ185">
        <v>0</v>
      </c>
      <c r="IA185">
        <v>0</v>
      </c>
      <c r="IB185">
        <v>0</v>
      </c>
      <c r="IC185">
        <v>0</v>
      </c>
      <c r="ID185">
        <v>0</v>
      </c>
      <c r="IH185">
        <v>0</v>
      </c>
      <c r="II185" t="s">
        <v>244</v>
      </c>
      <c r="IJ185">
        <v>1</v>
      </c>
      <c r="IK185">
        <v>0</v>
      </c>
      <c r="IL185">
        <v>0</v>
      </c>
      <c r="IM185">
        <v>0</v>
      </c>
      <c r="IO185">
        <v>90769966</v>
      </c>
      <c r="IP185" t="s">
        <v>3060</v>
      </c>
      <c r="IQ185" t="s">
        <v>3061</v>
      </c>
      <c r="IS185">
        <v>183</v>
      </c>
    </row>
    <row r="186" spans="1:253" customFormat="1" ht="14.4" x14ac:dyDescent="0.3">
      <c r="A186" t="s">
        <v>3062</v>
      </c>
      <c r="B186" t="s">
        <v>3063</v>
      </c>
      <c r="C186" t="s">
        <v>2684</v>
      </c>
      <c r="D186" t="s">
        <v>250</v>
      </c>
      <c r="E186" t="s">
        <v>281</v>
      </c>
      <c r="F186" t="s">
        <v>281</v>
      </c>
      <c r="G186" t="s">
        <v>3064</v>
      </c>
      <c r="H186" t="s">
        <v>2057</v>
      </c>
      <c r="FW186" t="s">
        <v>242</v>
      </c>
      <c r="FX186" t="s">
        <v>242</v>
      </c>
      <c r="FY186" t="s">
        <v>242</v>
      </c>
      <c r="GA186">
        <v>6</v>
      </c>
      <c r="GB186">
        <v>6</v>
      </c>
      <c r="GC186" t="s">
        <v>1987</v>
      </c>
      <c r="GD186" t="s">
        <v>243</v>
      </c>
      <c r="GK186" t="s">
        <v>242</v>
      </c>
      <c r="GL186" t="s">
        <v>242</v>
      </c>
      <c r="GM186" t="s">
        <v>242</v>
      </c>
      <c r="GO186">
        <v>6.5</v>
      </c>
      <c r="GP186">
        <v>6.5</v>
      </c>
      <c r="GQ186" t="s">
        <v>3065</v>
      </c>
      <c r="GY186" t="s">
        <v>242</v>
      </c>
      <c r="HA186" t="s">
        <v>242</v>
      </c>
      <c r="II186" t="s">
        <v>244</v>
      </c>
      <c r="IJ186">
        <v>1</v>
      </c>
      <c r="IK186">
        <v>0</v>
      </c>
      <c r="IL186">
        <v>0</v>
      </c>
      <c r="IM186">
        <v>0</v>
      </c>
      <c r="IO186">
        <v>90770703</v>
      </c>
      <c r="IP186" t="s">
        <v>3066</v>
      </c>
      <c r="IQ186" t="s">
        <v>3067</v>
      </c>
      <c r="IS186">
        <v>184</v>
      </c>
    </row>
    <row r="187" spans="1:253" customFormat="1" ht="14.4" x14ac:dyDescent="0.3">
      <c r="A187" t="s">
        <v>3068</v>
      </c>
      <c r="B187" t="s">
        <v>3069</v>
      </c>
      <c r="C187" t="s">
        <v>2684</v>
      </c>
      <c r="D187" t="s">
        <v>250</v>
      </c>
      <c r="E187" t="s">
        <v>281</v>
      </c>
      <c r="F187" t="s">
        <v>281</v>
      </c>
      <c r="G187" t="s">
        <v>1799</v>
      </c>
      <c r="H187" t="s">
        <v>2057</v>
      </c>
      <c r="FW187" t="s">
        <v>242</v>
      </c>
      <c r="FX187" t="s">
        <v>243</v>
      </c>
      <c r="GD187" t="s">
        <v>243</v>
      </c>
      <c r="GK187" t="s">
        <v>242</v>
      </c>
      <c r="GL187" t="s">
        <v>242</v>
      </c>
      <c r="GM187" t="s">
        <v>242</v>
      </c>
      <c r="GO187">
        <v>8</v>
      </c>
      <c r="GP187">
        <v>8</v>
      </c>
      <c r="GQ187" t="s">
        <v>2384</v>
      </c>
      <c r="GY187" t="s">
        <v>242</v>
      </c>
      <c r="HA187" t="s">
        <v>242</v>
      </c>
      <c r="HS187" t="s">
        <v>244</v>
      </c>
      <c r="HT187">
        <v>1</v>
      </c>
      <c r="HU187">
        <v>0</v>
      </c>
      <c r="HV187">
        <v>0</v>
      </c>
      <c r="HW187">
        <v>0</v>
      </c>
      <c r="HX187">
        <v>0</v>
      </c>
      <c r="HY187">
        <v>0</v>
      </c>
      <c r="HZ187">
        <v>0</v>
      </c>
      <c r="IA187">
        <v>0</v>
      </c>
      <c r="IB187">
        <v>0</v>
      </c>
      <c r="IC187">
        <v>0</v>
      </c>
      <c r="ID187">
        <v>0</v>
      </c>
      <c r="II187" t="s">
        <v>244</v>
      </c>
      <c r="IJ187">
        <v>1</v>
      </c>
      <c r="IK187">
        <v>0</v>
      </c>
      <c r="IL187">
        <v>0</v>
      </c>
      <c r="IM187">
        <v>0</v>
      </c>
      <c r="IO187">
        <v>90770704</v>
      </c>
      <c r="IP187" t="s">
        <v>3070</v>
      </c>
      <c r="IQ187" t="s">
        <v>3071</v>
      </c>
      <c r="IS187">
        <v>185</v>
      </c>
    </row>
    <row r="188" spans="1:253" customFormat="1" ht="14.4" x14ac:dyDescent="0.3">
      <c r="A188" t="s">
        <v>3072</v>
      </c>
      <c r="B188" t="s">
        <v>3073</v>
      </c>
      <c r="C188" t="s">
        <v>2684</v>
      </c>
      <c r="D188" t="s">
        <v>250</v>
      </c>
      <c r="E188" t="s">
        <v>281</v>
      </c>
      <c r="F188" t="s">
        <v>281</v>
      </c>
      <c r="G188" t="s">
        <v>1799</v>
      </c>
      <c r="H188" t="s">
        <v>2057</v>
      </c>
      <c r="FW188" t="s">
        <v>242</v>
      </c>
      <c r="FX188" t="s">
        <v>243</v>
      </c>
      <c r="GD188" t="s">
        <v>242</v>
      </c>
      <c r="GE188" t="s">
        <v>242</v>
      </c>
      <c r="GF188" t="s">
        <v>242</v>
      </c>
      <c r="GH188">
        <v>10</v>
      </c>
      <c r="GI188">
        <v>10</v>
      </c>
      <c r="GJ188" t="s">
        <v>3074</v>
      </c>
      <c r="GK188" t="s">
        <v>242</v>
      </c>
      <c r="GL188" t="s">
        <v>242</v>
      </c>
      <c r="GM188" t="s">
        <v>242</v>
      </c>
      <c r="GO188">
        <v>8</v>
      </c>
      <c r="GP188">
        <v>8</v>
      </c>
      <c r="GQ188" t="s">
        <v>2384</v>
      </c>
      <c r="GY188" t="s">
        <v>242</v>
      </c>
      <c r="HA188" t="s">
        <v>242</v>
      </c>
      <c r="HS188" t="s">
        <v>244</v>
      </c>
      <c r="HT188">
        <v>1</v>
      </c>
      <c r="HU188">
        <v>0</v>
      </c>
      <c r="HV188">
        <v>0</v>
      </c>
      <c r="HW188">
        <v>0</v>
      </c>
      <c r="HX188">
        <v>0</v>
      </c>
      <c r="HY188">
        <v>0</v>
      </c>
      <c r="HZ188">
        <v>0</v>
      </c>
      <c r="IA188">
        <v>0</v>
      </c>
      <c r="IB188">
        <v>0</v>
      </c>
      <c r="IC188">
        <v>0</v>
      </c>
      <c r="ID188">
        <v>0</v>
      </c>
      <c r="IO188">
        <v>90770705</v>
      </c>
      <c r="IP188" t="s">
        <v>3075</v>
      </c>
      <c r="IQ188" t="s">
        <v>3076</v>
      </c>
      <c r="IS188">
        <v>186</v>
      </c>
    </row>
    <row r="189" spans="1:253" customFormat="1" ht="14.4" x14ac:dyDescent="0.3">
      <c r="A189" t="s">
        <v>3077</v>
      </c>
      <c r="B189" t="s">
        <v>3078</v>
      </c>
      <c r="C189" t="s">
        <v>2684</v>
      </c>
      <c r="D189" t="s">
        <v>239</v>
      </c>
      <c r="E189" t="s">
        <v>1796</v>
      </c>
      <c r="F189" t="s">
        <v>1797</v>
      </c>
      <c r="G189" t="s">
        <v>1664</v>
      </c>
      <c r="H189" t="s">
        <v>289</v>
      </c>
      <c r="DC189" t="s">
        <v>242</v>
      </c>
      <c r="DD189" t="s">
        <v>242</v>
      </c>
      <c r="DE189" t="s">
        <v>243</v>
      </c>
      <c r="DF189">
        <v>1.5</v>
      </c>
      <c r="DG189">
        <v>20</v>
      </c>
      <c r="DH189">
        <v>13.33</v>
      </c>
      <c r="DI189" t="s">
        <v>290</v>
      </c>
      <c r="GY189" t="s">
        <v>242</v>
      </c>
      <c r="HA189" t="s">
        <v>242</v>
      </c>
      <c r="HS189" t="s">
        <v>244</v>
      </c>
      <c r="HT189">
        <v>1</v>
      </c>
      <c r="HU189">
        <v>0</v>
      </c>
      <c r="HV189">
        <v>0</v>
      </c>
      <c r="HW189">
        <v>0</v>
      </c>
      <c r="HX189">
        <v>0</v>
      </c>
      <c r="HY189">
        <v>0</v>
      </c>
      <c r="HZ189">
        <v>0</v>
      </c>
      <c r="IA189">
        <v>0</v>
      </c>
      <c r="IB189">
        <v>0</v>
      </c>
      <c r="IC189">
        <v>0</v>
      </c>
      <c r="ID189">
        <v>0</v>
      </c>
      <c r="II189" t="s">
        <v>244</v>
      </c>
      <c r="IJ189">
        <v>1</v>
      </c>
      <c r="IK189">
        <v>0</v>
      </c>
      <c r="IL189">
        <v>0</v>
      </c>
      <c r="IM189">
        <v>0</v>
      </c>
      <c r="IO189">
        <v>90772997</v>
      </c>
      <c r="IP189" t="s">
        <v>3079</v>
      </c>
      <c r="IQ189" t="s">
        <v>3080</v>
      </c>
      <c r="IS189">
        <v>187</v>
      </c>
    </row>
    <row r="190" spans="1:253" customFormat="1" ht="14.4" x14ac:dyDescent="0.3">
      <c r="A190" t="s">
        <v>3081</v>
      </c>
      <c r="B190" t="s">
        <v>3082</v>
      </c>
      <c r="C190" t="s">
        <v>2684</v>
      </c>
      <c r="D190" t="s">
        <v>239</v>
      </c>
      <c r="E190" t="s">
        <v>1796</v>
      </c>
      <c r="F190" t="s">
        <v>1797</v>
      </c>
      <c r="G190" t="s">
        <v>1664</v>
      </c>
      <c r="H190" t="s">
        <v>289</v>
      </c>
      <c r="DC190" t="s">
        <v>242</v>
      </c>
      <c r="DD190" t="s">
        <v>242</v>
      </c>
      <c r="DE190" t="s">
        <v>243</v>
      </c>
      <c r="DF190">
        <v>1.5</v>
      </c>
      <c r="DG190">
        <v>20</v>
      </c>
      <c r="DH190">
        <v>13.33</v>
      </c>
      <c r="DI190" t="s">
        <v>290</v>
      </c>
      <c r="GY190" t="s">
        <v>242</v>
      </c>
      <c r="HA190" t="s">
        <v>242</v>
      </c>
      <c r="HS190" t="s">
        <v>244</v>
      </c>
      <c r="HT190">
        <v>1</v>
      </c>
      <c r="HU190">
        <v>0</v>
      </c>
      <c r="HV190">
        <v>0</v>
      </c>
      <c r="HW190">
        <v>0</v>
      </c>
      <c r="HX190">
        <v>0</v>
      </c>
      <c r="HY190">
        <v>0</v>
      </c>
      <c r="HZ190">
        <v>0</v>
      </c>
      <c r="IA190">
        <v>0</v>
      </c>
      <c r="IB190">
        <v>0</v>
      </c>
      <c r="IC190">
        <v>0</v>
      </c>
      <c r="ID190">
        <v>0</v>
      </c>
      <c r="II190" t="s">
        <v>244</v>
      </c>
      <c r="IJ190">
        <v>1</v>
      </c>
      <c r="IK190">
        <v>0</v>
      </c>
      <c r="IL190">
        <v>0</v>
      </c>
      <c r="IM190">
        <v>0</v>
      </c>
      <c r="IO190">
        <v>90772999</v>
      </c>
      <c r="IP190" t="s">
        <v>3083</v>
      </c>
      <c r="IQ190" t="s">
        <v>3084</v>
      </c>
      <c r="IS190">
        <v>188</v>
      </c>
    </row>
    <row r="191" spans="1:253" customFormat="1" ht="14.4" x14ac:dyDescent="0.3">
      <c r="A191" t="s">
        <v>3085</v>
      </c>
      <c r="B191" t="s">
        <v>3086</v>
      </c>
      <c r="C191" t="s">
        <v>2684</v>
      </c>
      <c r="D191" t="s">
        <v>239</v>
      </c>
      <c r="E191" t="s">
        <v>1796</v>
      </c>
      <c r="F191" t="s">
        <v>1797</v>
      </c>
      <c r="G191" t="s">
        <v>1664</v>
      </c>
      <c r="H191" t="s">
        <v>289</v>
      </c>
      <c r="DC191" t="s">
        <v>242</v>
      </c>
      <c r="DD191" t="s">
        <v>242</v>
      </c>
      <c r="DE191" t="s">
        <v>243</v>
      </c>
      <c r="DF191">
        <v>1.5</v>
      </c>
      <c r="DG191">
        <v>20</v>
      </c>
      <c r="DH191">
        <v>13.33</v>
      </c>
      <c r="DI191" t="s">
        <v>290</v>
      </c>
      <c r="GY191" t="s">
        <v>242</v>
      </c>
      <c r="HA191" t="s">
        <v>242</v>
      </c>
      <c r="HS191" t="s">
        <v>244</v>
      </c>
      <c r="HT191">
        <v>1</v>
      </c>
      <c r="HU191">
        <v>0</v>
      </c>
      <c r="HV191">
        <v>0</v>
      </c>
      <c r="HW191">
        <v>0</v>
      </c>
      <c r="HX191">
        <v>0</v>
      </c>
      <c r="HY191">
        <v>0</v>
      </c>
      <c r="HZ191">
        <v>0</v>
      </c>
      <c r="IA191">
        <v>0</v>
      </c>
      <c r="IB191">
        <v>0</v>
      </c>
      <c r="IC191">
        <v>0</v>
      </c>
      <c r="ID191">
        <v>0</v>
      </c>
      <c r="II191" t="s">
        <v>244</v>
      </c>
      <c r="IJ191">
        <v>1</v>
      </c>
      <c r="IK191">
        <v>0</v>
      </c>
      <c r="IL191">
        <v>0</v>
      </c>
      <c r="IM191">
        <v>0</v>
      </c>
      <c r="IO191">
        <v>90773001</v>
      </c>
      <c r="IP191" t="s">
        <v>3087</v>
      </c>
      <c r="IQ191" t="s">
        <v>3088</v>
      </c>
      <c r="IS191">
        <v>189</v>
      </c>
    </row>
    <row r="192" spans="1:253" customFormat="1" ht="14.4" x14ac:dyDescent="0.3">
      <c r="A192" t="s">
        <v>3089</v>
      </c>
      <c r="B192" t="s">
        <v>3090</v>
      </c>
      <c r="C192" t="s">
        <v>2684</v>
      </c>
      <c r="D192" t="s">
        <v>239</v>
      </c>
      <c r="E192" t="s">
        <v>1796</v>
      </c>
      <c r="F192" t="s">
        <v>1797</v>
      </c>
      <c r="G192" t="s">
        <v>1664</v>
      </c>
      <c r="H192" t="s">
        <v>2057</v>
      </c>
      <c r="FW192" t="s">
        <v>242</v>
      </c>
      <c r="FX192" t="s">
        <v>242</v>
      </c>
      <c r="FY192" t="s">
        <v>242</v>
      </c>
      <c r="GA192">
        <v>35</v>
      </c>
      <c r="GB192">
        <v>35</v>
      </c>
      <c r="GD192" t="s">
        <v>242</v>
      </c>
      <c r="GE192" t="s">
        <v>242</v>
      </c>
      <c r="GF192" t="s">
        <v>242</v>
      </c>
      <c r="GH192">
        <v>26</v>
      </c>
      <c r="GI192">
        <v>26</v>
      </c>
      <c r="GJ192" t="s">
        <v>269</v>
      </c>
      <c r="GK192" t="s">
        <v>242</v>
      </c>
      <c r="GL192" t="s">
        <v>242</v>
      </c>
      <c r="GM192" t="s">
        <v>242</v>
      </c>
      <c r="GO192">
        <v>5</v>
      </c>
      <c r="GP192">
        <v>5</v>
      </c>
      <c r="GY192" t="s">
        <v>242</v>
      </c>
      <c r="HA192" t="s">
        <v>242</v>
      </c>
      <c r="HS192" t="s">
        <v>1804</v>
      </c>
      <c r="HT192">
        <v>1</v>
      </c>
      <c r="HU192">
        <v>1</v>
      </c>
      <c r="HV192">
        <v>0</v>
      </c>
      <c r="HW192">
        <v>0</v>
      </c>
      <c r="HX192">
        <v>0</v>
      </c>
      <c r="HY192">
        <v>0</v>
      </c>
      <c r="HZ192">
        <v>0</v>
      </c>
      <c r="IA192">
        <v>0</v>
      </c>
      <c r="IB192">
        <v>0</v>
      </c>
      <c r="IC192">
        <v>0</v>
      </c>
      <c r="ID192">
        <v>0</v>
      </c>
      <c r="IF192">
        <v>0</v>
      </c>
      <c r="II192" t="s">
        <v>1786</v>
      </c>
      <c r="IJ192">
        <v>1</v>
      </c>
      <c r="IK192">
        <v>0</v>
      </c>
      <c r="IL192">
        <v>1</v>
      </c>
      <c r="IM192">
        <v>0</v>
      </c>
      <c r="IO192">
        <v>90773006</v>
      </c>
      <c r="IP192" t="s">
        <v>3091</v>
      </c>
      <c r="IQ192" t="s">
        <v>3092</v>
      </c>
      <c r="IS192">
        <v>190</v>
      </c>
    </row>
    <row r="193" spans="1:253" customFormat="1" ht="14.4" x14ac:dyDescent="0.3">
      <c r="A193" t="s">
        <v>3093</v>
      </c>
      <c r="B193" t="s">
        <v>3094</v>
      </c>
      <c r="C193" t="s">
        <v>2684</v>
      </c>
      <c r="D193" t="s">
        <v>239</v>
      </c>
      <c r="E193" t="s">
        <v>1796</v>
      </c>
      <c r="F193" t="s">
        <v>1797</v>
      </c>
      <c r="G193" t="s">
        <v>1664</v>
      </c>
      <c r="H193" t="s">
        <v>2057</v>
      </c>
      <c r="FW193" t="s">
        <v>242</v>
      </c>
      <c r="FX193" t="s">
        <v>242</v>
      </c>
      <c r="FY193" t="s">
        <v>242</v>
      </c>
      <c r="GA193">
        <v>35</v>
      </c>
      <c r="GB193">
        <v>35</v>
      </c>
      <c r="GD193" t="s">
        <v>242</v>
      </c>
      <c r="GE193" t="s">
        <v>242</v>
      </c>
      <c r="GF193" t="s">
        <v>242</v>
      </c>
      <c r="GH193">
        <v>26</v>
      </c>
      <c r="GI193">
        <v>26</v>
      </c>
      <c r="GK193" t="s">
        <v>242</v>
      </c>
      <c r="GL193" t="s">
        <v>242</v>
      </c>
      <c r="GM193" t="s">
        <v>242</v>
      </c>
      <c r="GO193">
        <v>5</v>
      </c>
      <c r="GP193">
        <v>5</v>
      </c>
      <c r="GY193" t="s">
        <v>242</v>
      </c>
      <c r="HA193" t="s">
        <v>242</v>
      </c>
      <c r="HS193" t="s">
        <v>1804</v>
      </c>
      <c r="HT193">
        <v>1</v>
      </c>
      <c r="HU193">
        <v>1</v>
      </c>
      <c r="HV193">
        <v>0</v>
      </c>
      <c r="HW193">
        <v>0</v>
      </c>
      <c r="HX193">
        <v>0</v>
      </c>
      <c r="HY193">
        <v>0</v>
      </c>
      <c r="HZ193">
        <v>0</v>
      </c>
      <c r="IA193">
        <v>0</v>
      </c>
      <c r="IB193">
        <v>0</v>
      </c>
      <c r="IC193">
        <v>0</v>
      </c>
      <c r="ID193">
        <v>0</v>
      </c>
      <c r="IF193">
        <v>0</v>
      </c>
      <c r="II193" t="s">
        <v>1786</v>
      </c>
      <c r="IJ193">
        <v>1</v>
      </c>
      <c r="IK193">
        <v>0</v>
      </c>
      <c r="IL193">
        <v>1</v>
      </c>
      <c r="IM193">
        <v>0</v>
      </c>
      <c r="IO193">
        <v>90773009</v>
      </c>
      <c r="IP193" t="s">
        <v>3095</v>
      </c>
      <c r="IQ193" t="s">
        <v>3096</v>
      </c>
      <c r="IS193">
        <v>191</v>
      </c>
    </row>
    <row r="194" spans="1:253" customFormat="1" ht="14.4" x14ac:dyDescent="0.3">
      <c r="A194" t="s">
        <v>3097</v>
      </c>
      <c r="B194" t="s">
        <v>3098</v>
      </c>
      <c r="C194" t="s">
        <v>2684</v>
      </c>
      <c r="D194" t="s">
        <v>239</v>
      </c>
      <c r="E194" t="s">
        <v>1796</v>
      </c>
      <c r="F194" t="s">
        <v>1797</v>
      </c>
      <c r="G194" t="s">
        <v>1664</v>
      </c>
      <c r="H194" t="s">
        <v>2057</v>
      </c>
      <c r="FW194" t="s">
        <v>242</v>
      </c>
      <c r="FX194" t="s">
        <v>242</v>
      </c>
      <c r="FY194" t="s">
        <v>242</v>
      </c>
      <c r="GA194">
        <v>35</v>
      </c>
      <c r="GB194">
        <v>35</v>
      </c>
      <c r="GD194" t="s">
        <v>242</v>
      </c>
      <c r="GE194" t="s">
        <v>242</v>
      </c>
      <c r="GF194" t="s">
        <v>242</v>
      </c>
      <c r="GH194">
        <v>26</v>
      </c>
      <c r="GI194">
        <v>26</v>
      </c>
      <c r="GK194" t="s">
        <v>242</v>
      </c>
      <c r="GL194" t="s">
        <v>242</v>
      </c>
      <c r="GM194" t="s">
        <v>242</v>
      </c>
      <c r="GO194">
        <v>5</v>
      </c>
      <c r="GP194">
        <v>5</v>
      </c>
      <c r="GY194" t="s">
        <v>242</v>
      </c>
      <c r="HA194" t="s">
        <v>242</v>
      </c>
      <c r="HS194" t="s">
        <v>1804</v>
      </c>
      <c r="HT194">
        <v>1</v>
      </c>
      <c r="HU194">
        <v>1</v>
      </c>
      <c r="HV194">
        <v>0</v>
      </c>
      <c r="HW194">
        <v>0</v>
      </c>
      <c r="HX194">
        <v>0</v>
      </c>
      <c r="HY194">
        <v>0</v>
      </c>
      <c r="HZ194">
        <v>0</v>
      </c>
      <c r="IA194">
        <v>0</v>
      </c>
      <c r="IB194">
        <v>0</v>
      </c>
      <c r="IC194">
        <v>0</v>
      </c>
      <c r="ID194">
        <v>0</v>
      </c>
      <c r="IF194">
        <v>0</v>
      </c>
      <c r="II194" t="s">
        <v>1786</v>
      </c>
      <c r="IJ194">
        <v>1</v>
      </c>
      <c r="IK194">
        <v>0</v>
      </c>
      <c r="IL194">
        <v>1</v>
      </c>
      <c r="IM194">
        <v>0</v>
      </c>
      <c r="IO194">
        <v>90773014</v>
      </c>
      <c r="IP194" t="s">
        <v>3099</v>
      </c>
      <c r="IQ194" t="s">
        <v>3100</v>
      </c>
      <c r="IS194">
        <v>192</v>
      </c>
    </row>
    <row r="195" spans="1:253" customFormat="1" ht="14.4" x14ac:dyDescent="0.3">
      <c r="A195" t="s">
        <v>3101</v>
      </c>
      <c r="B195" t="s">
        <v>3102</v>
      </c>
      <c r="C195" t="s">
        <v>2684</v>
      </c>
      <c r="D195" t="s">
        <v>239</v>
      </c>
      <c r="E195" t="s">
        <v>329</v>
      </c>
      <c r="F195" t="s">
        <v>330</v>
      </c>
      <c r="G195" t="s">
        <v>1507</v>
      </c>
      <c r="H195" t="s">
        <v>246</v>
      </c>
      <c r="W195" t="s">
        <v>243</v>
      </c>
      <c r="DJ195" t="s">
        <v>242</v>
      </c>
      <c r="DK195" t="s">
        <v>242</v>
      </c>
      <c r="DL195" t="s">
        <v>243</v>
      </c>
      <c r="DM195">
        <v>4</v>
      </c>
      <c r="DN195">
        <v>1</v>
      </c>
      <c r="DO195">
        <v>1.25</v>
      </c>
      <c r="GY195" t="s">
        <v>242</v>
      </c>
      <c r="HA195" t="s">
        <v>242</v>
      </c>
      <c r="HS195" t="s">
        <v>244</v>
      </c>
      <c r="HT195">
        <v>1</v>
      </c>
      <c r="HU195">
        <v>0</v>
      </c>
      <c r="HV195">
        <v>0</v>
      </c>
      <c r="HW195">
        <v>0</v>
      </c>
      <c r="HX195">
        <v>0</v>
      </c>
      <c r="HY195">
        <v>0</v>
      </c>
      <c r="HZ195">
        <v>0</v>
      </c>
      <c r="IA195">
        <v>0</v>
      </c>
      <c r="IB195">
        <v>0</v>
      </c>
      <c r="IC195">
        <v>0</v>
      </c>
      <c r="ID195">
        <v>0</v>
      </c>
      <c r="II195" t="s">
        <v>244</v>
      </c>
      <c r="IJ195">
        <v>1</v>
      </c>
      <c r="IK195">
        <v>0</v>
      </c>
      <c r="IL195">
        <v>0</v>
      </c>
      <c r="IM195">
        <v>0</v>
      </c>
      <c r="IO195">
        <v>90773018</v>
      </c>
      <c r="IP195" t="s">
        <v>3103</v>
      </c>
      <c r="IQ195" t="s">
        <v>3104</v>
      </c>
      <c r="IS195">
        <v>193</v>
      </c>
    </row>
    <row r="196" spans="1:253" customFormat="1" ht="14.4" x14ac:dyDescent="0.3">
      <c r="A196" t="s">
        <v>3105</v>
      </c>
      <c r="B196" t="s">
        <v>3106</v>
      </c>
      <c r="C196" t="s">
        <v>2684</v>
      </c>
      <c r="D196" t="s">
        <v>239</v>
      </c>
      <c r="E196" t="s">
        <v>329</v>
      </c>
      <c r="F196" t="s">
        <v>330</v>
      </c>
      <c r="G196" t="s">
        <v>1507</v>
      </c>
      <c r="H196" t="s">
        <v>246</v>
      </c>
      <c r="W196" t="s">
        <v>243</v>
      </c>
      <c r="DJ196" t="s">
        <v>242</v>
      </c>
      <c r="DK196" t="s">
        <v>242</v>
      </c>
      <c r="DL196" t="s">
        <v>243</v>
      </c>
      <c r="DM196">
        <v>4</v>
      </c>
      <c r="DN196">
        <v>1</v>
      </c>
      <c r="DO196">
        <v>1.25</v>
      </c>
      <c r="GY196" t="s">
        <v>242</v>
      </c>
      <c r="HA196" t="s">
        <v>242</v>
      </c>
      <c r="HS196" t="s">
        <v>244</v>
      </c>
      <c r="HT196">
        <v>1</v>
      </c>
      <c r="HU196">
        <v>0</v>
      </c>
      <c r="HV196">
        <v>0</v>
      </c>
      <c r="HW196">
        <v>0</v>
      </c>
      <c r="HX196">
        <v>0</v>
      </c>
      <c r="HY196">
        <v>0</v>
      </c>
      <c r="HZ196">
        <v>0</v>
      </c>
      <c r="IA196">
        <v>0</v>
      </c>
      <c r="IB196">
        <v>0</v>
      </c>
      <c r="IC196">
        <v>0</v>
      </c>
      <c r="ID196">
        <v>0</v>
      </c>
      <c r="II196" t="s">
        <v>244</v>
      </c>
      <c r="IJ196">
        <v>1</v>
      </c>
      <c r="IK196">
        <v>0</v>
      </c>
      <c r="IL196">
        <v>0</v>
      </c>
      <c r="IM196">
        <v>0</v>
      </c>
      <c r="IO196">
        <v>90773022</v>
      </c>
      <c r="IP196" t="s">
        <v>3107</v>
      </c>
      <c r="IQ196" t="s">
        <v>3108</v>
      </c>
      <c r="IS196">
        <v>194</v>
      </c>
    </row>
    <row r="197" spans="1:253" customFormat="1" ht="14.4" x14ac:dyDescent="0.3">
      <c r="A197" t="s">
        <v>3109</v>
      </c>
      <c r="B197" t="s">
        <v>3110</v>
      </c>
      <c r="C197" t="s">
        <v>2684</v>
      </c>
      <c r="D197" t="s">
        <v>239</v>
      </c>
      <c r="E197" t="s">
        <v>329</v>
      </c>
      <c r="F197" t="s">
        <v>330</v>
      </c>
      <c r="G197" t="s">
        <v>1507</v>
      </c>
      <c r="H197" t="s">
        <v>246</v>
      </c>
      <c r="W197" t="s">
        <v>243</v>
      </c>
      <c r="DJ197" t="s">
        <v>242</v>
      </c>
      <c r="DK197" t="s">
        <v>242</v>
      </c>
      <c r="DL197" t="s">
        <v>243</v>
      </c>
      <c r="DM197">
        <v>4</v>
      </c>
      <c r="DN197">
        <v>1</v>
      </c>
      <c r="DO197">
        <v>1.25</v>
      </c>
      <c r="GY197" t="s">
        <v>243</v>
      </c>
      <c r="GZ197" t="s">
        <v>245</v>
      </c>
      <c r="HA197" t="s">
        <v>242</v>
      </c>
      <c r="HS197" t="s">
        <v>244</v>
      </c>
      <c r="HT197">
        <v>1</v>
      </c>
      <c r="HU197">
        <v>0</v>
      </c>
      <c r="HV197">
        <v>0</v>
      </c>
      <c r="HW197">
        <v>0</v>
      </c>
      <c r="HX197">
        <v>0</v>
      </c>
      <c r="HY197">
        <v>0</v>
      </c>
      <c r="HZ197">
        <v>0</v>
      </c>
      <c r="IA197">
        <v>0</v>
      </c>
      <c r="IB197">
        <v>0</v>
      </c>
      <c r="IC197">
        <v>0</v>
      </c>
      <c r="ID197">
        <v>0</v>
      </c>
      <c r="II197" t="s">
        <v>244</v>
      </c>
      <c r="IJ197">
        <v>1</v>
      </c>
      <c r="IK197">
        <v>0</v>
      </c>
      <c r="IL197">
        <v>0</v>
      </c>
      <c r="IM197">
        <v>0</v>
      </c>
      <c r="IO197">
        <v>90773025</v>
      </c>
      <c r="IP197" t="s">
        <v>3111</v>
      </c>
      <c r="IQ197" t="s">
        <v>3112</v>
      </c>
      <c r="IS197">
        <v>195</v>
      </c>
    </row>
    <row r="198" spans="1:253" customFormat="1" ht="14.4" x14ac:dyDescent="0.3">
      <c r="A198" t="s">
        <v>3113</v>
      </c>
      <c r="B198" t="s">
        <v>3114</v>
      </c>
      <c r="C198" t="s">
        <v>2684</v>
      </c>
      <c r="D198" t="s">
        <v>250</v>
      </c>
      <c r="E198" t="s">
        <v>251</v>
      </c>
      <c r="F198" t="s">
        <v>354</v>
      </c>
      <c r="G198" t="s">
        <v>1848</v>
      </c>
      <c r="H198" t="s">
        <v>2057</v>
      </c>
      <c r="FW198" t="s">
        <v>242</v>
      </c>
      <c r="FX198" t="s">
        <v>242</v>
      </c>
      <c r="FY198" t="s">
        <v>242</v>
      </c>
      <c r="GA198">
        <v>50</v>
      </c>
      <c r="GB198">
        <v>50</v>
      </c>
      <c r="GC198" t="s">
        <v>2167</v>
      </c>
      <c r="GD198" t="s">
        <v>242</v>
      </c>
      <c r="GE198" t="s">
        <v>242</v>
      </c>
      <c r="GF198" t="s">
        <v>242</v>
      </c>
      <c r="GH198">
        <v>26</v>
      </c>
      <c r="GI198">
        <v>26</v>
      </c>
      <c r="GJ198" t="s">
        <v>269</v>
      </c>
      <c r="GK198" t="s">
        <v>242</v>
      </c>
      <c r="GL198" t="s">
        <v>242</v>
      </c>
      <c r="GM198" t="s">
        <v>242</v>
      </c>
      <c r="GO198">
        <v>0.75</v>
      </c>
      <c r="GP198">
        <v>0.75</v>
      </c>
      <c r="GQ198" t="s">
        <v>3115</v>
      </c>
      <c r="GY198" t="s">
        <v>242</v>
      </c>
      <c r="HA198" t="s">
        <v>242</v>
      </c>
      <c r="HS198" t="s">
        <v>244</v>
      </c>
      <c r="HT198">
        <v>1</v>
      </c>
      <c r="HU198">
        <v>0</v>
      </c>
      <c r="HV198">
        <v>0</v>
      </c>
      <c r="HW198">
        <v>0</v>
      </c>
      <c r="HX198">
        <v>0</v>
      </c>
      <c r="HY198">
        <v>0</v>
      </c>
      <c r="HZ198">
        <v>0</v>
      </c>
      <c r="IA198">
        <v>0</v>
      </c>
      <c r="IB198">
        <v>0</v>
      </c>
      <c r="IC198">
        <v>0</v>
      </c>
      <c r="ID198">
        <v>0</v>
      </c>
      <c r="II198" t="s">
        <v>244</v>
      </c>
      <c r="IJ198">
        <v>1</v>
      </c>
      <c r="IK198">
        <v>0</v>
      </c>
      <c r="IL198">
        <v>0</v>
      </c>
      <c r="IM198">
        <v>0</v>
      </c>
      <c r="IO198">
        <v>90777930</v>
      </c>
      <c r="IP198" t="s">
        <v>3116</v>
      </c>
      <c r="IQ198" t="s">
        <v>3117</v>
      </c>
      <c r="IS198">
        <v>196</v>
      </c>
    </row>
    <row r="199" spans="1:253" customFormat="1" ht="14.4" x14ac:dyDescent="0.3">
      <c r="A199" t="s">
        <v>3118</v>
      </c>
      <c r="B199" t="s">
        <v>3119</v>
      </c>
      <c r="C199" t="s">
        <v>2684</v>
      </c>
      <c r="D199" t="s">
        <v>250</v>
      </c>
      <c r="E199" t="s">
        <v>251</v>
      </c>
      <c r="F199" t="s">
        <v>354</v>
      </c>
      <c r="G199" t="s">
        <v>1783</v>
      </c>
      <c r="H199" t="s">
        <v>2057</v>
      </c>
      <c r="FW199" t="s">
        <v>242</v>
      </c>
      <c r="FX199" t="s">
        <v>242</v>
      </c>
      <c r="FY199" t="s">
        <v>242</v>
      </c>
      <c r="GA199">
        <v>55</v>
      </c>
      <c r="GB199">
        <v>55</v>
      </c>
      <c r="GC199" t="s">
        <v>2167</v>
      </c>
      <c r="GD199" t="s">
        <v>242</v>
      </c>
      <c r="GE199" t="s">
        <v>242</v>
      </c>
      <c r="GF199" t="s">
        <v>242</v>
      </c>
      <c r="GH199">
        <v>26</v>
      </c>
      <c r="GI199">
        <v>26</v>
      </c>
      <c r="GJ199" t="s">
        <v>269</v>
      </c>
      <c r="GK199" t="s">
        <v>242</v>
      </c>
      <c r="GL199" t="s">
        <v>242</v>
      </c>
      <c r="GM199" t="s">
        <v>242</v>
      </c>
      <c r="GO199">
        <v>3</v>
      </c>
      <c r="GP199">
        <v>3</v>
      </c>
      <c r="GQ199" t="s">
        <v>359</v>
      </c>
      <c r="GY199" t="s">
        <v>242</v>
      </c>
      <c r="HA199" t="s">
        <v>242</v>
      </c>
      <c r="HS199" t="s">
        <v>244</v>
      </c>
      <c r="HT199">
        <v>1</v>
      </c>
      <c r="HU199">
        <v>0</v>
      </c>
      <c r="HV199">
        <v>0</v>
      </c>
      <c r="HW199">
        <v>0</v>
      </c>
      <c r="HX199">
        <v>0</v>
      </c>
      <c r="HY199">
        <v>0</v>
      </c>
      <c r="HZ199">
        <v>0</v>
      </c>
      <c r="IA199">
        <v>0</v>
      </c>
      <c r="IB199">
        <v>0</v>
      </c>
      <c r="IC199">
        <v>0</v>
      </c>
      <c r="ID199">
        <v>0</v>
      </c>
      <c r="II199" t="s">
        <v>244</v>
      </c>
      <c r="IJ199">
        <v>1</v>
      </c>
      <c r="IK199">
        <v>0</v>
      </c>
      <c r="IL199">
        <v>0</v>
      </c>
      <c r="IM199">
        <v>0</v>
      </c>
      <c r="IO199">
        <v>90778111</v>
      </c>
      <c r="IP199" t="s">
        <v>3120</v>
      </c>
      <c r="IQ199" t="s">
        <v>3121</v>
      </c>
      <c r="IS199">
        <v>197</v>
      </c>
    </row>
    <row r="200" spans="1:253" customFormat="1" ht="14.4" x14ac:dyDescent="0.3">
      <c r="A200" t="s">
        <v>3122</v>
      </c>
      <c r="B200" t="s">
        <v>3123</v>
      </c>
      <c r="C200" t="s">
        <v>2684</v>
      </c>
      <c r="D200" t="s">
        <v>250</v>
      </c>
      <c r="E200" t="s">
        <v>251</v>
      </c>
      <c r="F200" t="s">
        <v>354</v>
      </c>
      <c r="G200" t="s">
        <v>1799</v>
      </c>
      <c r="H200" t="s">
        <v>2057</v>
      </c>
      <c r="FW200" t="s">
        <v>242</v>
      </c>
      <c r="FX200" t="s">
        <v>242</v>
      </c>
      <c r="FY200" t="s">
        <v>242</v>
      </c>
      <c r="GA200">
        <v>44</v>
      </c>
      <c r="GB200">
        <v>44</v>
      </c>
      <c r="GC200" t="s">
        <v>2167</v>
      </c>
      <c r="GD200" t="s">
        <v>242</v>
      </c>
      <c r="GE200" t="s">
        <v>242</v>
      </c>
      <c r="GF200" t="s">
        <v>242</v>
      </c>
      <c r="GH200">
        <v>26</v>
      </c>
      <c r="GI200">
        <v>26</v>
      </c>
      <c r="GJ200" t="s">
        <v>269</v>
      </c>
      <c r="GK200" t="s">
        <v>242</v>
      </c>
      <c r="GL200" t="s">
        <v>242</v>
      </c>
      <c r="GM200" t="s">
        <v>242</v>
      </c>
      <c r="GO200">
        <v>2</v>
      </c>
      <c r="GP200">
        <v>2</v>
      </c>
      <c r="GQ200" t="s">
        <v>3124</v>
      </c>
      <c r="GY200" t="s">
        <v>242</v>
      </c>
      <c r="HA200" t="s">
        <v>242</v>
      </c>
      <c r="HS200" t="s">
        <v>244</v>
      </c>
      <c r="HT200">
        <v>1</v>
      </c>
      <c r="HU200">
        <v>0</v>
      </c>
      <c r="HV200">
        <v>0</v>
      </c>
      <c r="HW200">
        <v>0</v>
      </c>
      <c r="HX200">
        <v>0</v>
      </c>
      <c r="HY200">
        <v>0</v>
      </c>
      <c r="HZ200">
        <v>0</v>
      </c>
      <c r="IA200">
        <v>0</v>
      </c>
      <c r="IB200">
        <v>0</v>
      </c>
      <c r="IC200">
        <v>0</v>
      </c>
      <c r="ID200">
        <v>0</v>
      </c>
      <c r="II200" t="s">
        <v>244</v>
      </c>
      <c r="IJ200">
        <v>1</v>
      </c>
      <c r="IK200">
        <v>0</v>
      </c>
      <c r="IL200">
        <v>0</v>
      </c>
      <c r="IM200">
        <v>0</v>
      </c>
      <c r="IO200">
        <v>90778577</v>
      </c>
      <c r="IP200" t="s">
        <v>3125</v>
      </c>
      <c r="IQ200" t="s">
        <v>3126</v>
      </c>
      <c r="IS200">
        <v>198</v>
      </c>
    </row>
    <row r="201" spans="1:253" customFormat="1" ht="14.4" x14ac:dyDescent="0.3">
      <c r="A201" t="s">
        <v>3127</v>
      </c>
      <c r="B201" t="s">
        <v>3128</v>
      </c>
      <c r="C201" t="s">
        <v>2684</v>
      </c>
      <c r="D201" t="s">
        <v>250</v>
      </c>
      <c r="E201" t="s">
        <v>251</v>
      </c>
      <c r="F201" t="s">
        <v>354</v>
      </c>
      <c r="G201" t="s">
        <v>1783</v>
      </c>
      <c r="H201" t="s">
        <v>1519</v>
      </c>
      <c r="GY201" t="s">
        <v>242</v>
      </c>
      <c r="HA201" t="s">
        <v>242</v>
      </c>
      <c r="HC201" t="s">
        <v>242</v>
      </c>
      <c r="HD201" t="s">
        <v>1760</v>
      </c>
      <c r="HF201" t="s">
        <v>1746</v>
      </c>
      <c r="HH201" t="s">
        <v>242</v>
      </c>
      <c r="HI201" t="s">
        <v>242</v>
      </c>
      <c r="HK201">
        <v>3</v>
      </c>
      <c r="HL201">
        <v>3</v>
      </c>
      <c r="HR201">
        <v>3</v>
      </c>
      <c r="HS201" t="s">
        <v>244</v>
      </c>
      <c r="HT201">
        <v>1</v>
      </c>
      <c r="HU201">
        <v>0</v>
      </c>
      <c r="HV201">
        <v>0</v>
      </c>
      <c r="HW201">
        <v>0</v>
      </c>
      <c r="HX201">
        <v>0</v>
      </c>
      <c r="HY201">
        <v>0</v>
      </c>
      <c r="HZ201">
        <v>0</v>
      </c>
      <c r="IA201">
        <v>0</v>
      </c>
      <c r="IB201">
        <v>0</v>
      </c>
      <c r="IC201">
        <v>0</v>
      </c>
      <c r="ID201">
        <v>0</v>
      </c>
      <c r="II201" t="s">
        <v>244</v>
      </c>
      <c r="IJ201">
        <v>1</v>
      </c>
      <c r="IK201">
        <v>0</v>
      </c>
      <c r="IL201">
        <v>0</v>
      </c>
      <c r="IM201">
        <v>0</v>
      </c>
      <c r="IO201">
        <v>90778932</v>
      </c>
      <c r="IP201" t="s">
        <v>3129</v>
      </c>
      <c r="IQ201" t="s">
        <v>3130</v>
      </c>
      <c r="IS201">
        <v>199</v>
      </c>
    </row>
    <row r="202" spans="1:253" customFormat="1" ht="14.4" x14ac:dyDescent="0.3">
      <c r="A202" t="s">
        <v>3131</v>
      </c>
      <c r="B202" t="s">
        <v>3132</v>
      </c>
      <c r="C202" t="s">
        <v>2684</v>
      </c>
      <c r="D202" t="s">
        <v>250</v>
      </c>
      <c r="E202" t="s">
        <v>251</v>
      </c>
      <c r="F202" t="s">
        <v>354</v>
      </c>
      <c r="G202" t="s">
        <v>1783</v>
      </c>
      <c r="H202" t="s">
        <v>1519</v>
      </c>
      <c r="GY202" t="s">
        <v>242</v>
      </c>
      <c r="HA202" t="s">
        <v>242</v>
      </c>
      <c r="HC202" t="s">
        <v>242</v>
      </c>
      <c r="HD202" t="s">
        <v>1760</v>
      </c>
      <c r="HF202" t="s">
        <v>1746</v>
      </c>
      <c r="HH202" t="s">
        <v>242</v>
      </c>
      <c r="HI202" t="s">
        <v>242</v>
      </c>
      <c r="HK202">
        <v>3</v>
      </c>
      <c r="HL202">
        <v>3</v>
      </c>
      <c r="HR202">
        <v>3</v>
      </c>
      <c r="HS202" t="s">
        <v>244</v>
      </c>
      <c r="HT202">
        <v>1</v>
      </c>
      <c r="HU202">
        <v>0</v>
      </c>
      <c r="HV202">
        <v>0</v>
      </c>
      <c r="HW202">
        <v>0</v>
      </c>
      <c r="HX202">
        <v>0</v>
      </c>
      <c r="HY202">
        <v>0</v>
      </c>
      <c r="HZ202">
        <v>0</v>
      </c>
      <c r="IA202">
        <v>0</v>
      </c>
      <c r="IB202">
        <v>0</v>
      </c>
      <c r="IC202">
        <v>0</v>
      </c>
      <c r="ID202">
        <v>0</v>
      </c>
      <c r="II202" t="s">
        <v>244</v>
      </c>
      <c r="IJ202">
        <v>1</v>
      </c>
      <c r="IK202">
        <v>0</v>
      </c>
      <c r="IL202">
        <v>0</v>
      </c>
      <c r="IM202">
        <v>0</v>
      </c>
      <c r="IO202">
        <v>90779092</v>
      </c>
      <c r="IP202" t="s">
        <v>3133</v>
      </c>
      <c r="IQ202" t="s">
        <v>3134</v>
      </c>
      <c r="IS202">
        <v>200</v>
      </c>
    </row>
    <row r="203" spans="1:253" customFormat="1" ht="14.4" x14ac:dyDescent="0.3">
      <c r="A203" t="s">
        <v>3135</v>
      </c>
      <c r="B203" t="s">
        <v>3136</v>
      </c>
      <c r="C203" t="s">
        <v>2684</v>
      </c>
      <c r="D203" t="s">
        <v>250</v>
      </c>
      <c r="E203" t="s">
        <v>251</v>
      </c>
      <c r="F203" t="s">
        <v>354</v>
      </c>
      <c r="G203" t="s">
        <v>1836</v>
      </c>
      <c r="H203" t="s">
        <v>1519</v>
      </c>
      <c r="GY203" t="s">
        <v>242</v>
      </c>
      <c r="HA203" t="s">
        <v>242</v>
      </c>
      <c r="HC203" t="s">
        <v>242</v>
      </c>
      <c r="HD203" t="s">
        <v>1760</v>
      </c>
      <c r="HF203" t="s">
        <v>1746</v>
      </c>
      <c r="HH203" t="s">
        <v>242</v>
      </c>
      <c r="HI203" t="s">
        <v>242</v>
      </c>
      <c r="HK203">
        <v>3</v>
      </c>
      <c r="HL203">
        <v>3</v>
      </c>
      <c r="HR203">
        <v>3</v>
      </c>
      <c r="HS203" t="s">
        <v>244</v>
      </c>
      <c r="HT203">
        <v>1</v>
      </c>
      <c r="HU203">
        <v>0</v>
      </c>
      <c r="HV203">
        <v>0</v>
      </c>
      <c r="HW203">
        <v>0</v>
      </c>
      <c r="HX203">
        <v>0</v>
      </c>
      <c r="HY203">
        <v>0</v>
      </c>
      <c r="HZ203">
        <v>0</v>
      </c>
      <c r="IA203">
        <v>0</v>
      </c>
      <c r="IB203">
        <v>0</v>
      </c>
      <c r="IC203">
        <v>0</v>
      </c>
      <c r="ID203">
        <v>0</v>
      </c>
      <c r="II203" t="s">
        <v>244</v>
      </c>
      <c r="IJ203">
        <v>1</v>
      </c>
      <c r="IK203">
        <v>0</v>
      </c>
      <c r="IL203">
        <v>0</v>
      </c>
      <c r="IM203">
        <v>0</v>
      </c>
      <c r="IO203">
        <v>90779180</v>
      </c>
      <c r="IP203" t="s">
        <v>3137</v>
      </c>
      <c r="IQ203" t="s">
        <v>3138</v>
      </c>
      <c r="IS203">
        <v>201</v>
      </c>
    </row>
    <row r="204" spans="1:253" customFormat="1" ht="14.4" x14ac:dyDescent="0.3">
      <c r="A204" t="s">
        <v>3139</v>
      </c>
      <c r="B204" t="s">
        <v>3140</v>
      </c>
      <c r="C204" t="s">
        <v>2684</v>
      </c>
      <c r="D204" t="s">
        <v>250</v>
      </c>
      <c r="E204" t="s">
        <v>251</v>
      </c>
      <c r="F204" t="s">
        <v>354</v>
      </c>
      <c r="G204" t="s">
        <v>1848</v>
      </c>
      <c r="H204" t="s">
        <v>241</v>
      </c>
      <c r="DP204" t="s">
        <v>242</v>
      </c>
      <c r="DQ204" t="s">
        <v>242</v>
      </c>
      <c r="DR204" t="s">
        <v>242</v>
      </c>
      <c r="DT204">
        <v>5</v>
      </c>
      <c r="DU204">
        <v>5</v>
      </c>
      <c r="DV204" t="s">
        <v>242</v>
      </c>
      <c r="DW204" t="s">
        <v>242</v>
      </c>
      <c r="DX204" t="s">
        <v>242</v>
      </c>
      <c r="DZ204">
        <v>2.5</v>
      </c>
      <c r="EA204">
        <v>2.5</v>
      </c>
      <c r="EB204" t="s">
        <v>242</v>
      </c>
      <c r="EC204" t="s">
        <v>242</v>
      </c>
      <c r="ED204" t="s">
        <v>242</v>
      </c>
      <c r="EF204">
        <v>7</v>
      </c>
      <c r="EG204">
        <v>7</v>
      </c>
      <c r="EH204" t="s">
        <v>242</v>
      </c>
      <c r="EI204" t="s">
        <v>242</v>
      </c>
      <c r="EJ204" t="s">
        <v>242</v>
      </c>
      <c r="EL204">
        <v>2.5</v>
      </c>
      <c r="EM204">
        <v>2.5</v>
      </c>
      <c r="GY204" t="s">
        <v>242</v>
      </c>
      <c r="HA204" t="s">
        <v>242</v>
      </c>
      <c r="HS204" t="s">
        <v>244</v>
      </c>
      <c r="HT204">
        <v>1</v>
      </c>
      <c r="HU204">
        <v>0</v>
      </c>
      <c r="HV204">
        <v>0</v>
      </c>
      <c r="HW204">
        <v>0</v>
      </c>
      <c r="HX204">
        <v>0</v>
      </c>
      <c r="HY204">
        <v>0</v>
      </c>
      <c r="HZ204">
        <v>0</v>
      </c>
      <c r="IA204">
        <v>0</v>
      </c>
      <c r="IB204">
        <v>0</v>
      </c>
      <c r="IC204">
        <v>0</v>
      </c>
      <c r="ID204">
        <v>0</v>
      </c>
      <c r="II204" t="s">
        <v>244</v>
      </c>
      <c r="IJ204">
        <v>1</v>
      </c>
      <c r="IK204">
        <v>0</v>
      </c>
      <c r="IL204">
        <v>0</v>
      </c>
      <c r="IM204">
        <v>0</v>
      </c>
      <c r="IO204">
        <v>90779468</v>
      </c>
      <c r="IP204" t="s">
        <v>3141</v>
      </c>
      <c r="IQ204" t="s">
        <v>3142</v>
      </c>
      <c r="IS204">
        <v>202</v>
      </c>
    </row>
    <row r="205" spans="1:253" customFormat="1" ht="14.4" x14ac:dyDescent="0.3">
      <c r="A205" t="s">
        <v>3143</v>
      </c>
      <c r="B205" t="s">
        <v>3144</v>
      </c>
      <c r="C205" t="s">
        <v>2684</v>
      </c>
      <c r="D205" t="s">
        <v>250</v>
      </c>
      <c r="E205" t="s">
        <v>251</v>
      </c>
      <c r="F205" t="s">
        <v>354</v>
      </c>
      <c r="G205" t="s">
        <v>1848</v>
      </c>
      <c r="H205" t="s">
        <v>241</v>
      </c>
      <c r="DP205" t="s">
        <v>242</v>
      </c>
      <c r="DQ205" t="s">
        <v>242</v>
      </c>
      <c r="DR205" t="s">
        <v>242</v>
      </c>
      <c r="DT205">
        <v>4</v>
      </c>
      <c r="DU205">
        <v>4</v>
      </c>
      <c r="DV205" t="s">
        <v>242</v>
      </c>
      <c r="DW205" t="s">
        <v>242</v>
      </c>
      <c r="DX205" t="s">
        <v>242</v>
      </c>
      <c r="DZ205">
        <v>3</v>
      </c>
      <c r="EA205">
        <v>3</v>
      </c>
      <c r="EB205" t="s">
        <v>242</v>
      </c>
      <c r="EC205" t="s">
        <v>242</v>
      </c>
      <c r="ED205" t="s">
        <v>242</v>
      </c>
      <c r="EF205">
        <v>7</v>
      </c>
      <c r="EG205">
        <v>7</v>
      </c>
      <c r="EH205" t="s">
        <v>242</v>
      </c>
      <c r="EI205" t="s">
        <v>242</v>
      </c>
      <c r="EJ205" t="s">
        <v>242</v>
      </c>
      <c r="EL205">
        <v>2.5</v>
      </c>
      <c r="EM205">
        <v>2.5</v>
      </c>
      <c r="GY205" t="s">
        <v>242</v>
      </c>
      <c r="HA205" t="s">
        <v>242</v>
      </c>
      <c r="HS205" t="s">
        <v>244</v>
      </c>
      <c r="HT205">
        <v>1</v>
      </c>
      <c r="HU205">
        <v>0</v>
      </c>
      <c r="HV205">
        <v>0</v>
      </c>
      <c r="HW205">
        <v>0</v>
      </c>
      <c r="HX205">
        <v>0</v>
      </c>
      <c r="HY205">
        <v>0</v>
      </c>
      <c r="HZ205">
        <v>0</v>
      </c>
      <c r="IA205">
        <v>0</v>
      </c>
      <c r="IB205">
        <v>0</v>
      </c>
      <c r="IC205">
        <v>0</v>
      </c>
      <c r="ID205">
        <v>0</v>
      </c>
      <c r="II205" t="s">
        <v>244</v>
      </c>
      <c r="IJ205">
        <v>1</v>
      </c>
      <c r="IK205">
        <v>0</v>
      </c>
      <c r="IL205">
        <v>0</v>
      </c>
      <c r="IM205">
        <v>0</v>
      </c>
      <c r="IO205">
        <v>90779787</v>
      </c>
      <c r="IP205" t="s">
        <v>3145</v>
      </c>
      <c r="IQ205" t="s">
        <v>3146</v>
      </c>
      <c r="IS205">
        <v>203</v>
      </c>
    </row>
    <row r="206" spans="1:253" customFormat="1" ht="14.4" x14ac:dyDescent="0.3">
      <c r="A206" t="s">
        <v>3147</v>
      </c>
      <c r="B206" t="s">
        <v>3148</v>
      </c>
      <c r="C206" t="s">
        <v>2684</v>
      </c>
      <c r="D206" t="s">
        <v>250</v>
      </c>
      <c r="E206" t="s">
        <v>251</v>
      </c>
      <c r="F206" t="s">
        <v>354</v>
      </c>
      <c r="G206" t="s">
        <v>1848</v>
      </c>
      <c r="H206" t="s">
        <v>241</v>
      </c>
      <c r="DP206" t="s">
        <v>242</v>
      </c>
      <c r="DQ206" t="s">
        <v>242</v>
      </c>
      <c r="DR206" t="s">
        <v>242</v>
      </c>
      <c r="DT206">
        <v>4</v>
      </c>
      <c r="DU206">
        <v>4</v>
      </c>
      <c r="DV206" t="s">
        <v>242</v>
      </c>
      <c r="DW206" t="s">
        <v>242</v>
      </c>
      <c r="DX206" t="s">
        <v>242</v>
      </c>
      <c r="DZ206">
        <v>2.5</v>
      </c>
      <c r="EA206">
        <v>2.5</v>
      </c>
      <c r="EB206" t="s">
        <v>242</v>
      </c>
      <c r="EC206" t="s">
        <v>242</v>
      </c>
      <c r="ED206" t="s">
        <v>242</v>
      </c>
      <c r="EF206">
        <v>6</v>
      </c>
      <c r="EG206">
        <v>6</v>
      </c>
      <c r="EH206" t="s">
        <v>242</v>
      </c>
      <c r="EI206" t="s">
        <v>242</v>
      </c>
      <c r="EJ206" t="s">
        <v>242</v>
      </c>
      <c r="EL206">
        <v>2.5</v>
      </c>
      <c r="EM206">
        <v>2.5</v>
      </c>
      <c r="GY206" t="s">
        <v>242</v>
      </c>
      <c r="HA206" t="s">
        <v>242</v>
      </c>
      <c r="HS206" t="s">
        <v>244</v>
      </c>
      <c r="HT206">
        <v>1</v>
      </c>
      <c r="HU206">
        <v>0</v>
      </c>
      <c r="HV206">
        <v>0</v>
      </c>
      <c r="HW206">
        <v>0</v>
      </c>
      <c r="HX206">
        <v>0</v>
      </c>
      <c r="HY206">
        <v>0</v>
      </c>
      <c r="HZ206">
        <v>0</v>
      </c>
      <c r="IA206">
        <v>0</v>
      </c>
      <c r="IB206">
        <v>0</v>
      </c>
      <c r="IC206">
        <v>0</v>
      </c>
      <c r="ID206">
        <v>0</v>
      </c>
      <c r="II206" t="s">
        <v>244</v>
      </c>
      <c r="IJ206">
        <v>1</v>
      </c>
      <c r="IK206">
        <v>0</v>
      </c>
      <c r="IL206">
        <v>0</v>
      </c>
      <c r="IM206">
        <v>0</v>
      </c>
      <c r="IO206">
        <v>90780405</v>
      </c>
      <c r="IP206" t="s">
        <v>3149</v>
      </c>
      <c r="IQ206" t="s">
        <v>3150</v>
      </c>
      <c r="IS206">
        <v>204</v>
      </c>
    </row>
    <row r="207" spans="1:253" customFormat="1" ht="14.4" x14ac:dyDescent="0.3">
      <c r="A207" t="s">
        <v>3151</v>
      </c>
      <c r="B207" t="s">
        <v>3152</v>
      </c>
      <c r="C207" t="s">
        <v>2684</v>
      </c>
      <c r="D207" t="s">
        <v>250</v>
      </c>
      <c r="E207" t="s">
        <v>251</v>
      </c>
      <c r="F207" t="s">
        <v>354</v>
      </c>
      <c r="G207" t="s">
        <v>1848</v>
      </c>
      <c r="H207" t="s">
        <v>289</v>
      </c>
      <c r="DC207" t="s">
        <v>242</v>
      </c>
      <c r="DD207" t="s">
        <v>242</v>
      </c>
      <c r="DE207" t="s">
        <v>242</v>
      </c>
      <c r="DG207">
        <v>13</v>
      </c>
      <c r="DH207">
        <v>13</v>
      </c>
      <c r="DI207" t="s">
        <v>296</v>
      </c>
      <c r="GY207" t="s">
        <v>242</v>
      </c>
      <c r="HA207" t="s">
        <v>242</v>
      </c>
      <c r="HS207" t="s">
        <v>244</v>
      </c>
      <c r="HT207">
        <v>1</v>
      </c>
      <c r="HU207">
        <v>0</v>
      </c>
      <c r="HV207">
        <v>0</v>
      </c>
      <c r="HW207">
        <v>0</v>
      </c>
      <c r="HX207">
        <v>0</v>
      </c>
      <c r="HY207">
        <v>0</v>
      </c>
      <c r="HZ207">
        <v>0</v>
      </c>
      <c r="IA207">
        <v>0</v>
      </c>
      <c r="IB207">
        <v>0</v>
      </c>
      <c r="IC207">
        <v>0</v>
      </c>
      <c r="ID207">
        <v>0</v>
      </c>
      <c r="II207" t="s">
        <v>244</v>
      </c>
      <c r="IJ207">
        <v>1</v>
      </c>
      <c r="IK207">
        <v>0</v>
      </c>
      <c r="IL207">
        <v>0</v>
      </c>
      <c r="IM207">
        <v>0</v>
      </c>
      <c r="IO207">
        <v>90780720</v>
      </c>
      <c r="IP207" t="s">
        <v>3153</v>
      </c>
      <c r="IQ207" t="s">
        <v>3154</v>
      </c>
      <c r="IS207">
        <v>205</v>
      </c>
    </row>
    <row r="208" spans="1:253" customFormat="1" ht="14.4" x14ac:dyDescent="0.3">
      <c r="A208" t="s">
        <v>3155</v>
      </c>
      <c r="B208" t="s">
        <v>3156</v>
      </c>
      <c r="C208" t="s">
        <v>2684</v>
      </c>
      <c r="D208" t="s">
        <v>250</v>
      </c>
      <c r="E208" t="s">
        <v>251</v>
      </c>
      <c r="F208" t="s">
        <v>354</v>
      </c>
      <c r="G208" t="s">
        <v>1848</v>
      </c>
      <c r="H208" t="s">
        <v>289</v>
      </c>
      <c r="DC208" t="s">
        <v>242</v>
      </c>
      <c r="DD208" t="s">
        <v>242</v>
      </c>
      <c r="DE208" t="s">
        <v>242</v>
      </c>
      <c r="DG208">
        <v>13</v>
      </c>
      <c r="DH208">
        <v>13</v>
      </c>
      <c r="DI208" t="s">
        <v>296</v>
      </c>
      <c r="GY208" t="s">
        <v>242</v>
      </c>
      <c r="HA208" t="s">
        <v>242</v>
      </c>
      <c r="HS208" t="s">
        <v>244</v>
      </c>
      <c r="HT208">
        <v>1</v>
      </c>
      <c r="HU208">
        <v>0</v>
      </c>
      <c r="HV208">
        <v>0</v>
      </c>
      <c r="HW208">
        <v>0</v>
      </c>
      <c r="HX208">
        <v>0</v>
      </c>
      <c r="HY208">
        <v>0</v>
      </c>
      <c r="HZ208">
        <v>0</v>
      </c>
      <c r="IA208">
        <v>0</v>
      </c>
      <c r="IB208">
        <v>0</v>
      </c>
      <c r="IC208">
        <v>0</v>
      </c>
      <c r="ID208">
        <v>0</v>
      </c>
      <c r="II208" t="s">
        <v>244</v>
      </c>
      <c r="IJ208">
        <v>1</v>
      </c>
      <c r="IK208">
        <v>0</v>
      </c>
      <c r="IL208">
        <v>0</v>
      </c>
      <c r="IM208">
        <v>0</v>
      </c>
      <c r="IO208">
        <v>90780877</v>
      </c>
      <c r="IP208" t="s">
        <v>3157</v>
      </c>
      <c r="IQ208" t="s">
        <v>3158</v>
      </c>
      <c r="IS208">
        <v>206</v>
      </c>
    </row>
    <row r="209" spans="1:253" customFormat="1" ht="14.4" x14ac:dyDescent="0.3">
      <c r="A209" t="s">
        <v>3159</v>
      </c>
      <c r="B209" t="s">
        <v>3160</v>
      </c>
      <c r="C209" t="s">
        <v>2684</v>
      </c>
      <c r="D209" t="s">
        <v>250</v>
      </c>
      <c r="E209" t="s">
        <v>251</v>
      </c>
      <c r="F209" t="s">
        <v>354</v>
      </c>
      <c r="G209" t="s">
        <v>1848</v>
      </c>
      <c r="H209" t="s">
        <v>289</v>
      </c>
      <c r="DC209" t="s">
        <v>242</v>
      </c>
      <c r="DD209" t="s">
        <v>242</v>
      </c>
      <c r="DE209" t="s">
        <v>242</v>
      </c>
      <c r="DG209">
        <v>13</v>
      </c>
      <c r="DH209">
        <v>13</v>
      </c>
      <c r="DI209" t="s">
        <v>296</v>
      </c>
      <c r="GY209" t="s">
        <v>242</v>
      </c>
      <c r="HA209" t="s">
        <v>242</v>
      </c>
      <c r="HS209" t="s">
        <v>244</v>
      </c>
      <c r="HT209">
        <v>1</v>
      </c>
      <c r="HU209">
        <v>0</v>
      </c>
      <c r="HV209">
        <v>0</v>
      </c>
      <c r="HW209">
        <v>0</v>
      </c>
      <c r="HX209">
        <v>0</v>
      </c>
      <c r="HY209">
        <v>0</v>
      </c>
      <c r="HZ209">
        <v>0</v>
      </c>
      <c r="IA209">
        <v>0</v>
      </c>
      <c r="IB209">
        <v>0</v>
      </c>
      <c r="IC209">
        <v>0</v>
      </c>
      <c r="ID209">
        <v>0</v>
      </c>
      <c r="II209" t="s">
        <v>244</v>
      </c>
      <c r="IJ209">
        <v>1</v>
      </c>
      <c r="IK209">
        <v>0</v>
      </c>
      <c r="IL209">
        <v>0</v>
      </c>
      <c r="IM209">
        <v>0</v>
      </c>
      <c r="IO209">
        <v>90781086</v>
      </c>
      <c r="IP209" t="s">
        <v>3161</v>
      </c>
      <c r="IQ209" t="s">
        <v>3162</v>
      </c>
      <c r="IS209">
        <v>207</v>
      </c>
    </row>
    <row r="210" spans="1:253" customFormat="1" ht="14.4" x14ac:dyDescent="0.3">
      <c r="A210" t="s">
        <v>3163</v>
      </c>
      <c r="B210" t="s">
        <v>3164</v>
      </c>
      <c r="C210" t="s">
        <v>2684</v>
      </c>
      <c r="D210" t="s">
        <v>250</v>
      </c>
      <c r="E210" t="s">
        <v>251</v>
      </c>
      <c r="F210" t="s">
        <v>354</v>
      </c>
      <c r="G210" t="s">
        <v>1905</v>
      </c>
      <c r="H210" t="s">
        <v>246</v>
      </c>
      <c r="W210" t="s">
        <v>242</v>
      </c>
      <c r="X210" t="s">
        <v>242</v>
      </c>
      <c r="Y210" t="s">
        <v>242</v>
      </c>
      <c r="AA210">
        <v>2.5</v>
      </c>
      <c r="AB210">
        <v>2.5</v>
      </c>
      <c r="AC210" t="s">
        <v>256</v>
      </c>
      <c r="DJ210" t="s">
        <v>242</v>
      </c>
      <c r="DK210" t="s">
        <v>242</v>
      </c>
      <c r="DL210" t="s">
        <v>242</v>
      </c>
      <c r="DN210">
        <v>1.25</v>
      </c>
      <c r="DO210">
        <v>1.25</v>
      </c>
      <c r="GY210" t="s">
        <v>242</v>
      </c>
      <c r="HA210" t="s">
        <v>242</v>
      </c>
      <c r="HS210" t="s">
        <v>244</v>
      </c>
      <c r="HT210">
        <v>1</v>
      </c>
      <c r="HU210">
        <v>0</v>
      </c>
      <c r="HV210">
        <v>0</v>
      </c>
      <c r="HW210">
        <v>0</v>
      </c>
      <c r="HX210">
        <v>0</v>
      </c>
      <c r="HY210">
        <v>0</v>
      </c>
      <c r="HZ210">
        <v>0</v>
      </c>
      <c r="IA210">
        <v>0</v>
      </c>
      <c r="IB210">
        <v>0</v>
      </c>
      <c r="IC210">
        <v>0</v>
      </c>
      <c r="ID210">
        <v>0</v>
      </c>
      <c r="II210" t="s">
        <v>244</v>
      </c>
      <c r="IJ210">
        <v>1</v>
      </c>
      <c r="IK210">
        <v>0</v>
      </c>
      <c r="IL210">
        <v>0</v>
      </c>
      <c r="IM210">
        <v>0</v>
      </c>
      <c r="IO210">
        <v>90781325</v>
      </c>
      <c r="IP210" t="s">
        <v>3165</v>
      </c>
      <c r="IQ210" t="s">
        <v>3166</v>
      </c>
      <c r="IS210">
        <v>208</v>
      </c>
    </row>
    <row r="211" spans="1:253" customFormat="1" ht="14.4" x14ac:dyDescent="0.3">
      <c r="A211" t="s">
        <v>3167</v>
      </c>
      <c r="B211" t="s">
        <v>3168</v>
      </c>
      <c r="C211" t="s">
        <v>2684</v>
      </c>
      <c r="D211" t="s">
        <v>250</v>
      </c>
      <c r="E211" t="s">
        <v>251</v>
      </c>
      <c r="F211" t="s">
        <v>354</v>
      </c>
      <c r="G211" t="s">
        <v>1783</v>
      </c>
      <c r="H211" t="s">
        <v>246</v>
      </c>
      <c r="W211" t="s">
        <v>242</v>
      </c>
      <c r="X211" t="s">
        <v>242</v>
      </c>
      <c r="Y211" t="s">
        <v>242</v>
      </c>
      <c r="AA211">
        <v>2.25</v>
      </c>
      <c r="AB211">
        <v>2.25</v>
      </c>
      <c r="AC211" t="s">
        <v>288</v>
      </c>
      <c r="DJ211" t="s">
        <v>242</v>
      </c>
      <c r="DK211" t="s">
        <v>242</v>
      </c>
      <c r="DL211" t="s">
        <v>242</v>
      </c>
      <c r="DN211">
        <v>1.25</v>
      </c>
      <c r="DO211">
        <v>1.25</v>
      </c>
      <c r="GY211" t="s">
        <v>242</v>
      </c>
      <c r="HA211" t="s">
        <v>242</v>
      </c>
      <c r="HS211" t="s">
        <v>244</v>
      </c>
      <c r="HT211">
        <v>1</v>
      </c>
      <c r="HU211">
        <v>0</v>
      </c>
      <c r="HV211">
        <v>0</v>
      </c>
      <c r="HW211">
        <v>0</v>
      </c>
      <c r="HX211">
        <v>0</v>
      </c>
      <c r="HY211">
        <v>0</v>
      </c>
      <c r="HZ211">
        <v>0</v>
      </c>
      <c r="IA211">
        <v>0</v>
      </c>
      <c r="IB211">
        <v>0</v>
      </c>
      <c r="IC211">
        <v>0</v>
      </c>
      <c r="ID211">
        <v>0</v>
      </c>
      <c r="II211" t="s">
        <v>244</v>
      </c>
      <c r="IJ211">
        <v>1</v>
      </c>
      <c r="IK211">
        <v>0</v>
      </c>
      <c r="IL211">
        <v>0</v>
      </c>
      <c r="IM211">
        <v>0</v>
      </c>
      <c r="IO211">
        <v>90781595</v>
      </c>
      <c r="IP211" t="s">
        <v>3169</v>
      </c>
      <c r="IQ211" t="s">
        <v>3170</v>
      </c>
      <c r="IS211">
        <v>209</v>
      </c>
    </row>
    <row r="212" spans="1:253" customFormat="1" ht="14.4" x14ac:dyDescent="0.3">
      <c r="A212" t="s">
        <v>3171</v>
      </c>
      <c r="B212" t="s">
        <v>3172</v>
      </c>
      <c r="C212" t="s">
        <v>2684</v>
      </c>
      <c r="D212" t="s">
        <v>250</v>
      </c>
      <c r="E212" t="s">
        <v>251</v>
      </c>
      <c r="F212" t="s">
        <v>354</v>
      </c>
      <c r="G212" t="s">
        <v>1848</v>
      </c>
      <c r="H212" t="s">
        <v>246</v>
      </c>
      <c r="W212" t="s">
        <v>242</v>
      </c>
      <c r="X212" t="s">
        <v>242</v>
      </c>
      <c r="Y212" t="s">
        <v>242</v>
      </c>
      <c r="AA212">
        <v>2.25</v>
      </c>
      <c r="AB212">
        <v>2.25</v>
      </c>
      <c r="AC212" t="s">
        <v>1329</v>
      </c>
      <c r="DJ212" t="s">
        <v>242</v>
      </c>
      <c r="DK212" t="s">
        <v>242</v>
      </c>
      <c r="DL212" t="s">
        <v>242</v>
      </c>
      <c r="DN212">
        <v>1.25</v>
      </c>
      <c r="DO212">
        <v>1.25</v>
      </c>
      <c r="GY212" t="s">
        <v>242</v>
      </c>
      <c r="HA212" t="s">
        <v>242</v>
      </c>
      <c r="HS212" t="s">
        <v>244</v>
      </c>
      <c r="HT212">
        <v>1</v>
      </c>
      <c r="HU212">
        <v>0</v>
      </c>
      <c r="HV212">
        <v>0</v>
      </c>
      <c r="HW212">
        <v>0</v>
      </c>
      <c r="HX212">
        <v>0</v>
      </c>
      <c r="HY212">
        <v>0</v>
      </c>
      <c r="HZ212">
        <v>0</v>
      </c>
      <c r="IA212">
        <v>0</v>
      </c>
      <c r="IB212">
        <v>0</v>
      </c>
      <c r="IC212">
        <v>0</v>
      </c>
      <c r="ID212">
        <v>0</v>
      </c>
      <c r="II212" t="s">
        <v>244</v>
      </c>
      <c r="IJ212">
        <v>1</v>
      </c>
      <c r="IK212">
        <v>0</v>
      </c>
      <c r="IL212">
        <v>0</v>
      </c>
      <c r="IM212">
        <v>0</v>
      </c>
      <c r="IO212">
        <v>90781805</v>
      </c>
      <c r="IP212" t="s">
        <v>3173</v>
      </c>
      <c r="IQ212" t="s">
        <v>3174</v>
      </c>
      <c r="IS212">
        <v>210</v>
      </c>
    </row>
    <row r="213" spans="1:253" customFormat="1" ht="14.4" x14ac:dyDescent="0.3">
      <c r="A213" t="s">
        <v>3175</v>
      </c>
      <c r="B213" t="s">
        <v>3176</v>
      </c>
      <c r="C213" t="s">
        <v>2684</v>
      </c>
      <c r="D213" t="s">
        <v>250</v>
      </c>
      <c r="E213" t="s">
        <v>251</v>
      </c>
      <c r="F213" t="s">
        <v>354</v>
      </c>
      <c r="G213" t="s">
        <v>1848</v>
      </c>
      <c r="H213" t="s">
        <v>252</v>
      </c>
      <c r="I213" t="s">
        <v>242</v>
      </c>
      <c r="J213" t="s">
        <v>242</v>
      </c>
      <c r="K213" t="s">
        <v>242</v>
      </c>
      <c r="M213">
        <v>1</v>
      </c>
      <c r="N213">
        <v>1</v>
      </c>
      <c r="O213" t="s">
        <v>1978</v>
      </c>
      <c r="P213" t="s">
        <v>242</v>
      </c>
      <c r="Q213" t="s">
        <v>242</v>
      </c>
      <c r="R213" t="s">
        <v>242</v>
      </c>
      <c r="T213">
        <v>3</v>
      </c>
      <c r="U213">
        <v>3</v>
      </c>
      <c r="V213" t="s">
        <v>288</v>
      </c>
      <c r="W213" t="s">
        <v>242</v>
      </c>
      <c r="X213" t="s">
        <v>242</v>
      </c>
      <c r="Y213" t="s">
        <v>242</v>
      </c>
      <c r="AA213">
        <v>2.25</v>
      </c>
      <c r="AB213">
        <v>2.25</v>
      </c>
      <c r="AC213" t="s">
        <v>288</v>
      </c>
      <c r="AD213" t="s">
        <v>242</v>
      </c>
      <c r="AE213" t="s">
        <v>242</v>
      </c>
      <c r="AF213" t="s">
        <v>242</v>
      </c>
      <c r="AH213">
        <v>3</v>
      </c>
      <c r="AI213">
        <v>3</v>
      </c>
      <c r="AJ213" t="s">
        <v>288</v>
      </c>
      <c r="AK213" t="s">
        <v>242</v>
      </c>
      <c r="AL213" t="s">
        <v>242</v>
      </c>
      <c r="AM213" t="s">
        <v>242</v>
      </c>
      <c r="AO213">
        <v>1.5</v>
      </c>
      <c r="AP213">
        <v>1.5</v>
      </c>
      <c r="AQ213" t="s">
        <v>1329</v>
      </c>
      <c r="AR213" t="s">
        <v>242</v>
      </c>
      <c r="AS213" t="s">
        <v>242</v>
      </c>
      <c r="AT213" t="s">
        <v>242</v>
      </c>
      <c r="AV213">
        <v>3.5</v>
      </c>
      <c r="AW213">
        <v>3.5</v>
      </c>
      <c r="AX213" t="s">
        <v>3177</v>
      </c>
      <c r="AY213" t="s">
        <v>242</v>
      </c>
      <c r="AZ213" t="s">
        <v>242</v>
      </c>
      <c r="BA213" t="s">
        <v>242</v>
      </c>
      <c r="BC213">
        <v>2.5</v>
      </c>
      <c r="BD213">
        <v>2.5</v>
      </c>
      <c r="BE213" t="s">
        <v>258</v>
      </c>
      <c r="BF213" t="s">
        <v>242</v>
      </c>
      <c r="BG213" t="s">
        <v>242</v>
      </c>
      <c r="BH213" t="s">
        <v>242</v>
      </c>
      <c r="BJ213">
        <v>0.5</v>
      </c>
      <c r="BK213">
        <v>0.5</v>
      </c>
      <c r="BL213" t="s">
        <v>3178</v>
      </c>
      <c r="BM213" t="s">
        <v>242</v>
      </c>
      <c r="BN213" t="s">
        <v>242</v>
      </c>
      <c r="BO213" t="s">
        <v>242</v>
      </c>
      <c r="BQ213">
        <v>1.75</v>
      </c>
      <c r="BR213">
        <v>1.75</v>
      </c>
      <c r="BS213" t="s">
        <v>268</v>
      </c>
      <c r="BT213" t="s">
        <v>242</v>
      </c>
      <c r="BU213" t="s">
        <v>242</v>
      </c>
      <c r="BV213" t="s">
        <v>242</v>
      </c>
      <c r="BX213">
        <v>4.5</v>
      </c>
      <c r="BY213">
        <v>4.5</v>
      </c>
      <c r="BZ213" t="s">
        <v>1845</v>
      </c>
      <c r="CA213" t="s">
        <v>242</v>
      </c>
      <c r="CB213" t="s">
        <v>242</v>
      </c>
      <c r="CC213" t="s">
        <v>242</v>
      </c>
      <c r="CE213">
        <v>4.5</v>
      </c>
      <c r="CF213">
        <v>4.5</v>
      </c>
      <c r="CG213" t="s">
        <v>3179</v>
      </c>
      <c r="CH213" t="s">
        <v>242</v>
      </c>
      <c r="CI213" t="s">
        <v>242</v>
      </c>
      <c r="CJ213" t="s">
        <v>242</v>
      </c>
      <c r="CL213">
        <v>4.5</v>
      </c>
      <c r="CM213">
        <v>4.5</v>
      </c>
      <c r="CN213" t="s">
        <v>308</v>
      </c>
      <c r="CO213" t="s">
        <v>242</v>
      </c>
      <c r="CP213" t="s">
        <v>242</v>
      </c>
      <c r="CQ213" t="s">
        <v>242</v>
      </c>
      <c r="CS213">
        <v>4.75</v>
      </c>
      <c r="CT213">
        <v>4.75</v>
      </c>
      <c r="CU213" t="s">
        <v>302</v>
      </c>
      <c r="CV213" t="s">
        <v>242</v>
      </c>
      <c r="CW213" t="s">
        <v>242</v>
      </c>
      <c r="CX213" t="s">
        <v>242</v>
      </c>
      <c r="CZ213">
        <v>11.5</v>
      </c>
      <c r="DA213">
        <v>11.5</v>
      </c>
      <c r="DB213" t="s">
        <v>296</v>
      </c>
      <c r="DC213" t="s">
        <v>242</v>
      </c>
      <c r="DD213" t="s">
        <v>242</v>
      </c>
      <c r="DE213" t="s">
        <v>242</v>
      </c>
      <c r="DG213">
        <v>13</v>
      </c>
      <c r="DH213">
        <v>13</v>
      </c>
      <c r="DI213" t="s">
        <v>296</v>
      </c>
      <c r="DJ213" t="s">
        <v>242</v>
      </c>
      <c r="DK213" t="s">
        <v>242</v>
      </c>
      <c r="DL213" t="s">
        <v>242</v>
      </c>
      <c r="DN213">
        <v>1.5</v>
      </c>
      <c r="DO213">
        <v>1.5</v>
      </c>
      <c r="DP213" t="s">
        <v>242</v>
      </c>
      <c r="DQ213" t="s">
        <v>242</v>
      </c>
      <c r="DR213" t="s">
        <v>242</v>
      </c>
      <c r="DT213">
        <v>4</v>
      </c>
      <c r="DU213">
        <v>4</v>
      </c>
      <c r="DV213" t="s">
        <v>242</v>
      </c>
      <c r="DW213" t="s">
        <v>242</v>
      </c>
      <c r="DX213" t="s">
        <v>242</v>
      </c>
      <c r="DZ213">
        <v>3</v>
      </c>
      <c r="EA213">
        <v>3</v>
      </c>
      <c r="EB213" t="s">
        <v>242</v>
      </c>
      <c r="EC213" t="s">
        <v>242</v>
      </c>
      <c r="ED213" t="s">
        <v>242</v>
      </c>
      <c r="EF213">
        <v>7</v>
      </c>
      <c r="EG213">
        <v>7</v>
      </c>
      <c r="EH213" t="s">
        <v>242</v>
      </c>
      <c r="EI213" t="s">
        <v>242</v>
      </c>
      <c r="EJ213" t="s">
        <v>242</v>
      </c>
      <c r="EL213">
        <v>2.5</v>
      </c>
      <c r="EM213">
        <v>2.5</v>
      </c>
      <c r="EN213" t="s">
        <v>242</v>
      </c>
      <c r="EO213" t="s">
        <v>242</v>
      </c>
      <c r="EP213" t="s">
        <v>242</v>
      </c>
      <c r="ER213">
        <v>1.5</v>
      </c>
      <c r="ES213">
        <v>1.5</v>
      </c>
      <c r="ET213" t="s">
        <v>1911</v>
      </c>
      <c r="EU213" t="s">
        <v>242</v>
      </c>
      <c r="EV213" t="s">
        <v>242</v>
      </c>
      <c r="EW213" t="s">
        <v>242</v>
      </c>
      <c r="EY213">
        <v>1</v>
      </c>
      <c r="EZ213">
        <v>1</v>
      </c>
      <c r="FA213" t="s">
        <v>3180</v>
      </c>
      <c r="FB213" t="s">
        <v>242</v>
      </c>
      <c r="FC213" t="s">
        <v>242</v>
      </c>
      <c r="FD213" t="s">
        <v>242</v>
      </c>
      <c r="FF213">
        <v>1</v>
      </c>
      <c r="FG213">
        <v>1</v>
      </c>
      <c r="FH213" t="s">
        <v>3180</v>
      </c>
      <c r="FI213" t="s">
        <v>242</v>
      </c>
      <c r="FJ213" t="s">
        <v>242</v>
      </c>
      <c r="FK213" t="s">
        <v>242</v>
      </c>
      <c r="FM213">
        <v>5.5</v>
      </c>
      <c r="FN213">
        <v>5.5</v>
      </c>
      <c r="FO213" t="s">
        <v>1879</v>
      </c>
      <c r="FP213" t="s">
        <v>242</v>
      </c>
      <c r="FQ213" t="s">
        <v>242</v>
      </c>
      <c r="FR213" t="s">
        <v>242</v>
      </c>
      <c r="FT213">
        <v>2</v>
      </c>
      <c r="FU213">
        <v>2</v>
      </c>
      <c r="FV213" t="s">
        <v>3181</v>
      </c>
      <c r="FW213" t="s">
        <v>242</v>
      </c>
      <c r="FX213" t="s">
        <v>242</v>
      </c>
      <c r="FY213" t="s">
        <v>242</v>
      </c>
      <c r="GA213">
        <v>44</v>
      </c>
      <c r="GB213">
        <v>44</v>
      </c>
      <c r="GC213" t="s">
        <v>2167</v>
      </c>
      <c r="GD213" t="s">
        <v>242</v>
      </c>
      <c r="GE213" t="s">
        <v>242</v>
      </c>
      <c r="GF213" t="s">
        <v>242</v>
      </c>
      <c r="GH213">
        <v>26</v>
      </c>
      <c r="GI213">
        <v>26</v>
      </c>
      <c r="GJ213" t="s">
        <v>269</v>
      </c>
      <c r="GK213" t="s">
        <v>242</v>
      </c>
      <c r="GL213" t="s">
        <v>242</v>
      </c>
      <c r="GM213" t="s">
        <v>242</v>
      </c>
      <c r="GO213">
        <v>2</v>
      </c>
      <c r="GP213">
        <v>2</v>
      </c>
      <c r="GQ213" t="s">
        <v>359</v>
      </c>
      <c r="GR213" t="s">
        <v>242</v>
      </c>
      <c r="GS213" t="s">
        <v>242</v>
      </c>
      <c r="GT213" t="s">
        <v>242</v>
      </c>
      <c r="GV213">
        <v>1.5</v>
      </c>
      <c r="GW213">
        <v>0.21</v>
      </c>
      <c r="GX213" t="s">
        <v>1986</v>
      </c>
      <c r="GY213" t="s">
        <v>242</v>
      </c>
      <c r="HA213" t="s">
        <v>242</v>
      </c>
      <c r="HS213" t="s">
        <v>244</v>
      </c>
      <c r="HT213">
        <v>1</v>
      </c>
      <c r="HU213">
        <v>0</v>
      </c>
      <c r="HV213">
        <v>0</v>
      </c>
      <c r="HW213">
        <v>0</v>
      </c>
      <c r="HX213">
        <v>0</v>
      </c>
      <c r="HY213">
        <v>0</v>
      </c>
      <c r="HZ213">
        <v>0</v>
      </c>
      <c r="IA213">
        <v>0</v>
      </c>
      <c r="IB213">
        <v>0</v>
      </c>
      <c r="IC213">
        <v>0</v>
      </c>
      <c r="ID213">
        <v>0</v>
      </c>
      <c r="II213" t="s">
        <v>244</v>
      </c>
      <c r="IJ213">
        <v>1</v>
      </c>
      <c r="IK213">
        <v>0</v>
      </c>
      <c r="IL213">
        <v>0</v>
      </c>
      <c r="IM213">
        <v>0</v>
      </c>
      <c r="IO213">
        <v>90782756</v>
      </c>
      <c r="IP213" t="s">
        <v>3182</v>
      </c>
      <c r="IQ213" t="s">
        <v>3183</v>
      </c>
      <c r="IS213">
        <v>211</v>
      </c>
    </row>
    <row r="214" spans="1:253" customFormat="1" ht="14.4" x14ac:dyDescent="0.3">
      <c r="A214" t="s">
        <v>3184</v>
      </c>
      <c r="B214" t="s">
        <v>3185</v>
      </c>
      <c r="C214" t="s">
        <v>2684</v>
      </c>
      <c r="D214" t="s">
        <v>250</v>
      </c>
      <c r="E214" t="s">
        <v>251</v>
      </c>
      <c r="F214" t="s">
        <v>354</v>
      </c>
      <c r="G214" t="s">
        <v>1848</v>
      </c>
      <c r="H214" t="s">
        <v>252</v>
      </c>
      <c r="I214" t="s">
        <v>242</v>
      </c>
      <c r="J214" t="s">
        <v>242</v>
      </c>
      <c r="K214" t="s">
        <v>242</v>
      </c>
      <c r="M214">
        <v>1</v>
      </c>
      <c r="N214">
        <v>1</v>
      </c>
      <c r="O214" t="s">
        <v>1978</v>
      </c>
      <c r="P214" t="s">
        <v>242</v>
      </c>
      <c r="Q214" t="s">
        <v>242</v>
      </c>
      <c r="R214" t="s">
        <v>242</v>
      </c>
      <c r="T214">
        <v>3</v>
      </c>
      <c r="U214">
        <v>3</v>
      </c>
      <c r="V214" t="s">
        <v>254</v>
      </c>
      <c r="W214" t="s">
        <v>242</v>
      </c>
      <c r="X214" t="s">
        <v>242</v>
      </c>
      <c r="Y214" t="s">
        <v>242</v>
      </c>
      <c r="AA214">
        <v>2.5</v>
      </c>
      <c r="AB214">
        <v>2.5</v>
      </c>
      <c r="AC214" t="s">
        <v>256</v>
      </c>
      <c r="AD214" t="s">
        <v>242</v>
      </c>
      <c r="AE214" t="s">
        <v>242</v>
      </c>
      <c r="AF214" t="s">
        <v>242</v>
      </c>
      <c r="AH214">
        <v>3.5</v>
      </c>
      <c r="AI214">
        <v>3.5</v>
      </c>
      <c r="AJ214" t="s">
        <v>254</v>
      </c>
      <c r="AK214" t="s">
        <v>242</v>
      </c>
      <c r="AL214" t="s">
        <v>242</v>
      </c>
      <c r="AM214" t="s">
        <v>242</v>
      </c>
      <c r="AO214">
        <v>1.5</v>
      </c>
      <c r="AP214">
        <v>1.5</v>
      </c>
      <c r="AQ214" t="s">
        <v>288</v>
      </c>
      <c r="AR214" t="s">
        <v>242</v>
      </c>
      <c r="AS214" t="s">
        <v>242</v>
      </c>
      <c r="AT214" t="s">
        <v>242</v>
      </c>
      <c r="AV214">
        <v>3.5</v>
      </c>
      <c r="AW214">
        <v>3.5</v>
      </c>
      <c r="AX214" t="s">
        <v>288</v>
      </c>
      <c r="AY214" t="s">
        <v>242</v>
      </c>
      <c r="AZ214" t="s">
        <v>242</v>
      </c>
      <c r="BA214" t="s">
        <v>242</v>
      </c>
      <c r="BC214">
        <v>2.5</v>
      </c>
      <c r="BD214">
        <v>2.5</v>
      </c>
      <c r="BE214" t="s">
        <v>256</v>
      </c>
      <c r="BF214" t="s">
        <v>242</v>
      </c>
      <c r="BG214" t="s">
        <v>242</v>
      </c>
      <c r="BH214" t="s">
        <v>242</v>
      </c>
      <c r="BJ214">
        <v>2</v>
      </c>
      <c r="BK214">
        <v>2</v>
      </c>
      <c r="BL214" t="s">
        <v>268</v>
      </c>
      <c r="BM214" t="s">
        <v>242</v>
      </c>
      <c r="BN214" t="s">
        <v>242</v>
      </c>
      <c r="BO214" t="s">
        <v>242</v>
      </c>
      <c r="BQ214">
        <v>2</v>
      </c>
      <c r="BR214">
        <v>2</v>
      </c>
      <c r="BS214" t="s">
        <v>268</v>
      </c>
      <c r="BT214" t="s">
        <v>242</v>
      </c>
      <c r="BU214" t="s">
        <v>242</v>
      </c>
      <c r="BV214" t="s">
        <v>242</v>
      </c>
      <c r="BX214">
        <v>3.5</v>
      </c>
      <c r="BY214">
        <v>3.5</v>
      </c>
      <c r="BZ214" t="s">
        <v>1979</v>
      </c>
      <c r="CA214" t="s">
        <v>242</v>
      </c>
      <c r="CB214" t="s">
        <v>242</v>
      </c>
      <c r="CC214" t="s">
        <v>242</v>
      </c>
      <c r="CE214">
        <v>5</v>
      </c>
      <c r="CF214">
        <v>5</v>
      </c>
      <c r="CG214" t="s">
        <v>1902</v>
      </c>
      <c r="CH214" t="s">
        <v>242</v>
      </c>
      <c r="CI214" t="s">
        <v>242</v>
      </c>
      <c r="CJ214" t="s">
        <v>242</v>
      </c>
      <c r="CL214">
        <v>5</v>
      </c>
      <c r="CM214">
        <v>5</v>
      </c>
      <c r="CN214" t="s">
        <v>258</v>
      </c>
      <c r="CO214" t="s">
        <v>242</v>
      </c>
      <c r="CP214" t="s">
        <v>242</v>
      </c>
      <c r="CQ214" t="s">
        <v>242</v>
      </c>
      <c r="CS214">
        <v>5</v>
      </c>
      <c r="CT214">
        <v>5</v>
      </c>
      <c r="CU214" t="s">
        <v>302</v>
      </c>
      <c r="CV214" t="s">
        <v>242</v>
      </c>
      <c r="CW214" t="s">
        <v>242</v>
      </c>
      <c r="CX214" t="s">
        <v>242</v>
      </c>
      <c r="CZ214">
        <v>12</v>
      </c>
      <c r="DA214">
        <v>12</v>
      </c>
      <c r="DB214" t="s">
        <v>296</v>
      </c>
      <c r="DC214" t="s">
        <v>242</v>
      </c>
      <c r="DD214" t="s">
        <v>242</v>
      </c>
      <c r="DE214" t="s">
        <v>242</v>
      </c>
      <c r="DG214">
        <v>13</v>
      </c>
      <c r="DH214">
        <v>13</v>
      </c>
      <c r="DI214" t="s">
        <v>296</v>
      </c>
      <c r="DJ214" t="s">
        <v>242</v>
      </c>
      <c r="DK214" t="s">
        <v>242</v>
      </c>
      <c r="DL214" t="s">
        <v>242</v>
      </c>
      <c r="DN214">
        <v>1.75</v>
      </c>
      <c r="DO214">
        <v>1.75</v>
      </c>
      <c r="DP214" t="s">
        <v>242</v>
      </c>
      <c r="DQ214" t="s">
        <v>242</v>
      </c>
      <c r="DR214" t="s">
        <v>242</v>
      </c>
      <c r="DT214">
        <v>4</v>
      </c>
      <c r="DU214">
        <v>4</v>
      </c>
      <c r="DV214" t="s">
        <v>242</v>
      </c>
      <c r="DW214" t="s">
        <v>242</v>
      </c>
      <c r="DX214" t="s">
        <v>242</v>
      </c>
      <c r="DZ214">
        <v>2.5</v>
      </c>
      <c r="EA214">
        <v>2.5</v>
      </c>
      <c r="EB214" t="s">
        <v>242</v>
      </c>
      <c r="EC214" t="s">
        <v>242</v>
      </c>
      <c r="ED214" t="s">
        <v>242</v>
      </c>
      <c r="EF214">
        <v>6</v>
      </c>
      <c r="EG214">
        <v>6</v>
      </c>
      <c r="EH214" t="s">
        <v>242</v>
      </c>
      <c r="EI214" t="s">
        <v>242</v>
      </c>
      <c r="EJ214" t="s">
        <v>242</v>
      </c>
      <c r="EL214">
        <v>2.5</v>
      </c>
      <c r="EM214">
        <v>2.5</v>
      </c>
      <c r="EN214" t="s">
        <v>242</v>
      </c>
      <c r="EO214" t="s">
        <v>242</v>
      </c>
      <c r="EP214" t="s">
        <v>242</v>
      </c>
      <c r="ER214">
        <v>1.75</v>
      </c>
      <c r="ES214">
        <v>1.75</v>
      </c>
      <c r="ET214" t="s">
        <v>1847</v>
      </c>
      <c r="EU214" t="s">
        <v>242</v>
      </c>
      <c r="EV214" t="s">
        <v>242</v>
      </c>
      <c r="EW214" t="s">
        <v>242</v>
      </c>
      <c r="EY214">
        <v>0.9</v>
      </c>
      <c r="EZ214">
        <v>0.9</v>
      </c>
      <c r="FA214" t="s">
        <v>3186</v>
      </c>
      <c r="FB214" t="s">
        <v>242</v>
      </c>
      <c r="FC214" t="s">
        <v>242</v>
      </c>
      <c r="FD214" t="s">
        <v>242</v>
      </c>
      <c r="FF214">
        <v>0.9</v>
      </c>
      <c r="FG214">
        <v>0.9</v>
      </c>
      <c r="FH214" t="s">
        <v>3186</v>
      </c>
      <c r="FI214" t="s">
        <v>242</v>
      </c>
      <c r="FJ214" t="s">
        <v>242</v>
      </c>
      <c r="FK214" t="s">
        <v>242</v>
      </c>
      <c r="FM214">
        <v>4</v>
      </c>
      <c r="FN214">
        <v>4</v>
      </c>
      <c r="FO214" t="s">
        <v>1903</v>
      </c>
      <c r="FP214" t="s">
        <v>242</v>
      </c>
      <c r="FQ214" t="s">
        <v>242</v>
      </c>
      <c r="FR214" t="s">
        <v>242</v>
      </c>
      <c r="FT214">
        <v>2.25</v>
      </c>
      <c r="FU214">
        <v>2.25</v>
      </c>
      <c r="FV214" t="s">
        <v>3187</v>
      </c>
      <c r="FW214" t="s">
        <v>242</v>
      </c>
      <c r="FX214" t="s">
        <v>242</v>
      </c>
      <c r="FY214" t="s">
        <v>242</v>
      </c>
      <c r="GA214">
        <v>55</v>
      </c>
      <c r="GB214">
        <v>55</v>
      </c>
      <c r="GC214" t="s">
        <v>2167</v>
      </c>
      <c r="GD214" t="s">
        <v>242</v>
      </c>
      <c r="GE214" t="s">
        <v>242</v>
      </c>
      <c r="GF214" t="s">
        <v>242</v>
      </c>
      <c r="GH214">
        <v>26</v>
      </c>
      <c r="GI214">
        <v>26</v>
      </c>
      <c r="GJ214" t="s">
        <v>269</v>
      </c>
      <c r="GK214" t="s">
        <v>242</v>
      </c>
      <c r="GL214" t="s">
        <v>242</v>
      </c>
      <c r="GM214" t="s">
        <v>242</v>
      </c>
      <c r="GO214">
        <v>3</v>
      </c>
      <c r="GP214">
        <v>3</v>
      </c>
      <c r="GQ214" t="s">
        <v>359</v>
      </c>
      <c r="GR214" t="s">
        <v>242</v>
      </c>
      <c r="GS214" t="s">
        <v>242</v>
      </c>
      <c r="GT214" t="s">
        <v>242</v>
      </c>
      <c r="GV214">
        <v>1.5</v>
      </c>
      <c r="GW214">
        <v>0.21</v>
      </c>
      <c r="GX214" t="s">
        <v>2028</v>
      </c>
      <c r="GY214" t="s">
        <v>242</v>
      </c>
      <c r="HA214" t="s">
        <v>242</v>
      </c>
      <c r="HS214" t="s">
        <v>244</v>
      </c>
      <c r="HT214">
        <v>1</v>
      </c>
      <c r="HU214">
        <v>0</v>
      </c>
      <c r="HV214">
        <v>0</v>
      </c>
      <c r="HW214">
        <v>0</v>
      </c>
      <c r="HX214">
        <v>0</v>
      </c>
      <c r="HY214">
        <v>0</v>
      </c>
      <c r="HZ214">
        <v>0</v>
      </c>
      <c r="IA214">
        <v>0</v>
      </c>
      <c r="IB214">
        <v>0</v>
      </c>
      <c r="IC214">
        <v>0</v>
      </c>
      <c r="ID214">
        <v>0</v>
      </c>
      <c r="II214" t="s">
        <v>244</v>
      </c>
      <c r="IJ214">
        <v>1</v>
      </c>
      <c r="IK214">
        <v>0</v>
      </c>
      <c r="IL214">
        <v>0</v>
      </c>
      <c r="IM214">
        <v>0</v>
      </c>
      <c r="IO214">
        <v>90784614</v>
      </c>
      <c r="IP214" t="s">
        <v>3188</v>
      </c>
      <c r="IQ214" t="s">
        <v>3189</v>
      </c>
      <c r="IS214">
        <v>212</v>
      </c>
    </row>
    <row r="215" spans="1:253" customFormat="1" ht="14.4" x14ac:dyDescent="0.3">
      <c r="A215" t="s">
        <v>3190</v>
      </c>
      <c r="B215" t="s">
        <v>3191</v>
      </c>
      <c r="C215" t="s">
        <v>2684</v>
      </c>
      <c r="D215" t="s">
        <v>250</v>
      </c>
      <c r="E215" t="s">
        <v>251</v>
      </c>
      <c r="F215" t="s">
        <v>354</v>
      </c>
      <c r="G215" t="s">
        <v>1964</v>
      </c>
      <c r="H215" t="s">
        <v>252</v>
      </c>
      <c r="I215" t="s">
        <v>242</v>
      </c>
      <c r="J215" t="s">
        <v>242</v>
      </c>
      <c r="K215" t="s">
        <v>242</v>
      </c>
      <c r="M215">
        <v>1</v>
      </c>
      <c r="N215">
        <v>1</v>
      </c>
      <c r="O215" t="s">
        <v>1978</v>
      </c>
      <c r="P215" t="s">
        <v>242</v>
      </c>
      <c r="Q215" t="s">
        <v>242</v>
      </c>
      <c r="R215" t="s">
        <v>242</v>
      </c>
      <c r="T215">
        <v>3</v>
      </c>
      <c r="U215">
        <v>3</v>
      </c>
      <c r="V215" t="s">
        <v>254</v>
      </c>
      <c r="W215" t="s">
        <v>242</v>
      </c>
      <c r="X215" t="s">
        <v>242</v>
      </c>
      <c r="Y215" t="s">
        <v>242</v>
      </c>
      <c r="AA215">
        <v>2.25</v>
      </c>
      <c r="AB215">
        <v>2.25</v>
      </c>
      <c r="AC215" t="s">
        <v>1329</v>
      </c>
      <c r="AD215" t="s">
        <v>242</v>
      </c>
      <c r="AE215" t="s">
        <v>242</v>
      </c>
      <c r="AF215" t="s">
        <v>242</v>
      </c>
      <c r="AH215">
        <v>3</v>
      </c>
      <c r="AI215">
        <v>3</v>
      </c>
      <c r="AJ215" t="s">
        <v>352</v>
      </c>
      <c r="AK215" t="s">
        <v>242</v>
      </c>
      <c r="AL215" t="s">
        <v>242</v>
      </c>
      <c r="AM215" t="s">
        <v>242</v>
      </c>
      <c r="AO215">
        <v>1</v>
      </c>
      <c r="AP215">
        <v>1</v>
      </c>
      <c r="AQ215" t="s">
        <v>1329</v>
      </c>
      <c r="AR215" t="s">
        <v>242</v>
      </c>
      <c r="AS215" t="s">
        <v>242</v>
      </c>
      <c r="AT215" t="s">
        <v>242</v>
      </c>
      <c r="AV215">
        <v>2.25</v>
      </c>
      <c r="AW215">
        <v>2.25</v>
      </c>
      <c r="AX215" t="s">
        <v>1736</v>
      </c>
      <c r="AY215" t="s">
        <v>242</v>
      </c>
      <c r="AZ215" t="s">
        <v>242</v>
      </c>
      <c r="BA215" t="s">
        <v>242</v>
      </c>
      <c r="BC215">
        <v>2</v>
      </c>
      <c r="BD215">
        <v>2</v>
      </c>
      <c r="BE215" t="s">
        <v>288</v>
      </c>
      <c r="BF215" t="s">
        <v>242</v>
      </c>
      <c r="BG215" t="s">
        <v>242</v>
      </c>
      <c r="BH215" t="s">
        <v>242</v>
      </c>
      <c r="BJ215">
        <v>0.5</v>
      </c>
      <c r="BK215">
        <v>0.5</v>
      </c>
      <c r="BL215" t="s">
        <v>3178</v>
      </c>
      <c r="BM215" t="s">
        <v>242</v>
      </c>
      <c r="BN215" t="s">
        <v>242</v>
      </c>
      <c r="BO215" t="s">
        <v>242</v>
      </c>
      <c r="BQ215">
        <v>1.75</v>
      </c>
      <c r="BR215">
        <v>1.75</v>
      </c>
      <c r="BS215" t="s">
        <v>268</v>
      </c>
      <c r="BT215" t="s">
        <v>242</v>
      </c>
      <c r="BU215" t="s">
        <v>242</v>
      </c>
      <c r="BV215" t="s">
        <v>242</v>
      </c>
      <c r="BX215">
        <v>3</v>
      </c>
      <c r="BY215">
        <v>3</v>
      </c>
      <c r="BZ215" t="s">
        <v>3192</v>
      </c>
      <c r="CA215" t="s">
        <v>242</v>
      </c>
      <c r="CB215" t="s">
        <v>242</v>
      </c>
      <c r="CC215" t="s">
        <v>242</v>
      </c>
      <c r="CE215">
        <v>3</v>
      </c>
      <c r="CF215">
        <v>3</v>
      </c>
      <c r="CG215" t="s">
        <v>286</v>
      </c>
      <c r="CH215" t="s">
        <v>242</v>
      </c>
      <c r="CI215" t="s">
        <v>242</v>
      </c>
      <c r="CJ215" t="s">
        <v>242</v>
      </c>
      <c r="CL215">
        <v>4.5</v>
      </c>
      <c r="CM215">
        <v>4.5</v>
      </c>
      <c r="CN215" t="s">
        <v>258</v>
      </c>
      <c r="CO215" t="s">
        <v>242</v>
      </c>
      <c r="CP215" t="s">
        <v>242</v>
      </c>
      <c r="CQ215" t="s">
        <v>242</v>
      </c>
      <c r="CS215">
        <v>3.5</v>
      </c>
      <c r="CT215">
        <v>3.5</v>
      </c>
      <c r="CU215" t="s">
        <v>352</v>
      </c>
      <c r="CV215" t="s">
        <v>242</v>
      </c>
      <c r="CW215" t="s">
        <v>242</v>
      </c>
      <c r="CX215" t="s">
        <v>242</v>
      </c>
      <c r="CZ215">
        <v>11.5</v>
      </c>
      <c r="DA215">
        <v>11.5</v>
      </c>
      <c r="DB215" t="s">
        <v>296</v>
      </c>
      <c r="DC215" t="s">
        <v>242</v>
      </c>
      <c r="DD215" t="s">
        <v>242</v>
      </c>
      <c r="DE215" t="s">
        <v>242</v>
      </c>
      <c r="DG215">
        <v>13</v>
      </c>
      <c r="DH215">
        <v>13</v>
      </c>
      <c r="DI215" t="s">
        <v>296</v>
      </c>
      <c r="DJ215" t="s">
        <v>242</v>
      </c>
      <c r="DK215" t="s">
        <v>242</v>
      </c>
      <c r="DL215" t="s">
        <v>242</v>
      </c>
      <c r="DN215">
        <v>1.5</v>
      </c>
      <c r="DO215">
        <v>1.5</v>
      </c>
      <c r="DP215" t="s">
        <v>242</v>
      </c>
      <c r="DQ215" t="s">
        <v>242</v>
      </c>
      <c r="DR215" t="s">
        <v>242</v>
      </c>
      <c r="DT215">
        <v>5</v>
      </c>
      <c r="DU215">
        <v>5</v>
      </c>
      <c r="DV215" t="s">
        <v>242</v>
      </c>
      <c r="DW215" t="s">
        <v>242</v>
      </c>
      <c r="DX215" t="s">
        <v>242</v>
      </c>
      <c r="DZ215">
        <v>2.5</v>
      </c>
      <c r="EA215">
        <v>2.5</v>
      </c>
      <c r="EB215" t="s">
        <v>242</v>
      </c>
      <c r="EC215" t="s">
        <v>242</v>
      </c>
      <c r="ED215" t="s">
        <v>242</v>
      </c>
      <c r="EF215">
        <v>7</v>
      </c>
      <c r="EG215">
        <v>7</v>
      </c>
      <c r="EH215" t="s">
        <v>242</v>
      </c>
      <c r="EI215" t="s">
        <v>242</v>
      </c>
      <c r="EJ215" t="s">
        <v>242</v>
      </c>
      <c r="EL215">
        <v>2.5</v>
      </c>
      <c r="EM215">
        <v>2.5</v>
      </c>
      <c r="EN215" t="s">
        <v>242</v>
      </c>
      <c r="EO215" t="s">
        <v>242</v>
      </c>
      <c r="EP215" t="s">
        <v>242</v>
      </c>
      <c r="ER215">
        <v>2</v>
      </c>
      <c r="ES215">
        <v>2</v>
      </c>
      <c r="ET215" t="s">
        <v>3193</v>
      </c>
      <c r="EU215" t="s">
        <v>242</v>
      </c>
      <c r="EV215" t="s">
        <v>242</v>
      </c>
      <c r="EW215" t="s">
        <v>242</v>
      </c>
      <c r="EY215">
        <v>1</v>
      </c>
      <c r="EZ215">
        <v>1</v>
      </c>
      <c r="FA215" t="s">
        <v>3180</v>
      </c>
      <c r="FB215" t="s">
        <v>242</v>
      </c>
      <c r="FC215" t="s">
        <v>242</v>
      </c>
      <c r="FD215" t="s">
        <v>242</v>
      </c>
      <c r="FF215">
        <v>1</v>
      </c>
      <c r="FG215">
        <v>1</v>
      </c>
      <c r="FH215" t="s">
        <v>3180</v>
      </c>
      <c r="FI215" t="s">
        <v>242</v>
      </c>
      <c r="FJ215" t="s">
        <v>242</v>
      </c>
      <c r="FK215" t="s">
        <v>242</v>
      </c>
      <c r="FM215">
        <v>5.5</v>
      </c>
      <c r="FN215">
        <v>5.5</v>
      </c>
      <c r="FO215" t="s">
        <v>1879</v>
      </c>
      <c r="FP215" t="s">
        <v>242</v>
      </c>
      <c r="FQ215" t="s">
        <v>242</v>
      </c>
      <c r="FR215" t="s">
        <v>242</v>
      </c>
      <c r="FT215">
        <v>2.5</v>
      </c>
      <c r="FU215">
        <v>2.5</v>
      </c>
      <c r="FV215" t="s">
        <v>2149</v>
      </c>
      <c r="FW215" t="s">
        <v>242</v>
      </c>
      <c r="FX215" t="s">
        <v>242</v>
      </c>
      <c r="FY215" t="s">
        <v>242</v>
      </c>
      <c r="GA215">
        <v>50</v>
      </c>
      <c r="GB215">
        <v>50</v>
      </c>
      <c r="GC215" t="s">
        <v>2167</v>
      </c>
      <c r="GD215" t="s">
        <v>242</v>
      </c>
      <c r="GE215" t="s">
        <v>242</v>
      </c>
      <c r="GF215" t="s">
        <v>242</v>
      </c>
      <c r="GH215">
        <v>26</v>
      </c>
      <c r="GI215">
        <v>26</v>
      </c>
      <c r="GJ215" t="s">
        <v>269</v>
      </c>
      <c r="GK215" t="s">
        <v>242</v>
      </c>
      <c r="GL215" t="s">
        <v>242</v>
      </c>
      <c r="GM215" t="s">
        <v>242</v>
      </c>
      <c r="GO215">
        <v>0.75</v>
      </c>
      <c r="GP215">
        <v>0.75</v>
      </c>
      <c r="GQ215" t="s">
        <v>359</v>
      </c>
      <c r="GR215" t="s">
        <v>242</v>
      </c>
      <c r="GS215" t="s">
        <v>242</v>
      </c>
      <c r="GT215" t="s">
        <v>242</v>
      </c>
      <c r="GV215">
        <v>1.5</v>
      </c>
      <c r="GW215">
        <v>0.21</v>
      </c>
      <c r="GX215" t="s">
        <v>1986</v>
      </c>
      <c r="GY215" t="s">
        <v>242</v>
      </c>
      <c r="HA215" t="s">
        <v>242</v>
      </c>
      <c r="HS215" t="s">
        <v>244</v>
      </c>
      <c r="HT215">
        <v>1</v>
      </c>
      <c r="HU215">
        <v>0</v>
      </c>
      <c r="HV215">
        <v>0</v>
      </c>
      <c r="HW215">
        <v>0</v>
      </c>
      <c r="HX215">
        <v>0</v>
      </c>
      <c r="HY215">
        <v>0</v>
      </c>
      <c r="HZ215">
        <v>0</v>
      </c>
      <c r="IA215">
        <v>0</v>
      </c>
      <c r="IB215">
        <v>0</v>
      </c>
      <c r="IC215">
        <v>0</v>
      </c>
      <c r="ID215">
        <v>0</v>
      </c>
      <c r="II215" t="s">
        <v>244</v>
      </c>
      <c r="IJ215">
        <v>1</v>
      </c>
      <c r="IK215">
        <v>0</v>
      </c>
      <c r="IL215">
        <v>0</v>
      </c>
      <c r="IM215">
        <v>0</v>
      </c>
      <c r="IO215">
        <v>90785183</v>
      </c>
      <c r="IP215" t="s">
        <v>3194</v>
      </c>
      <c r="IQ215" t="s">
        <v>3195</v>
      </c>
      <c r="IS215">
        <v>213</v>
      </c>
    </row>
    <row r="216" spans="1:253" customFormat="1" ht="14.4" x14ac:dyDescent="0.3">
      <c r="A216" t="s">
        <v>3196</v>
      </c>
      <c r="B216" t="s">
        <v>3197</v>
      </c>
      <c r="C216" t="s">
        <v>2119</v>
      </c>
      <c r="D216" t="s">
        <v>250</v>
      </c>
      <c r="E216" t="s">
        <v>291</v>
      </c>
      <c r="F216" t="s">
        <v>292</v>
      </c>
      <c r="G216" t="s">
        <v>3198</v>
      </c>
      <c r="H216" t="s">
        <v>252</v>
      </c>
      <c r="I216" t="s">
        <v>242</v>
      </c>
      <c r="J216" t="s">
        <v>242</v>
      </c>
      <c r="K216" t="s">
        <v>242</v>
      </c>
      <c r="M216">
        <v>1</v>
      </c>
      <c r="N216">
        <v>1</v>
      </c>
      <c r="O216" t="s">
        <v>1621</v>
      </c>
      <c r="P216" t="s">
        <v>242</v>
      </c>
      <c r="Q216" t="s">
        <v>242</v>
      </c>
      <c r="R216" t="s">
        <v>242</v>
      </c>
      <c r="T216">
        <v>3.5</v>
      </c>
      <c r="U216">
        <v>3.5</v>
      </c>
      <c r="V216" t="s">
        <v>352</v>
      </c>
      <c r="W216" t="s">
        <v>242</v>
      </c>
      <c r="X216" t="s">
        <v>242</v>
      </c>
      <c r="Y216" t="s">
        <v>242</v>
      </c>
      <c r="AA216">
        <v>2.75</v>
      </c>
      <c r="AB216">
        <v>2.75</v>
      </c>
      <c r="AC216" t="s">
        <v>3199</v>
      </c>
      <c r="AD216" t="s">
        <v>242</v>
      </c>
      <c r="AE216" t="s">
        <v>242</v>
      </c>
      <c r="AF216" t="s">
        <v>242</v>
      </c>
      <c r="AH216">
        <v>3.5</v>
      </c>
      <c r="AI216">
        <v>3.5</v>
      </c>
      <c r="AJ216" t="s">
        <v>3200</v>
      </c>
      <c r="AK216" t="s">
        <v>242</v>
      </c>
      <c r="AL216" t="s">
        <v>242</v>
      </c>
      <c r="AM216" t="s">
        <v>242</v>
      </c>
      <c r="AO216">
        <v>1.5</v>
      </c>
      <c r="AP216">
        <v>1.5</v>
      </c>
      <c r="AQ216" t="s">
        <v>1292</v>
      </c>
      <c r="AR216" t="s">
        <v>242</v>
      </c>
      <c r="AS216" t="s">
        <v>242</v>
      </c>
      <c r="AT216" t="s">
        <v>242</v>
      </c>
      <c r="AV216">
        <v>3.5</v>
      </c>
      <c r="AW216">
        <v>3.5</v>
      </c>
      <c r="AX216" t="s">
        <v>352</v>
      </c>
      <c r="AY216" t="s">
        <v>242</v>
      </c>
      <c r="AZ216" t="s">
        <v>242</v>
      </c>
      <c r="BA216" t="s">
        <v>242</v>
      </c>
      <c r="BC216">
        <v>3</v>
      </c>
      <c r="BD216">
        <v>3</v>
      </c>
      <c r="BE216" t="s">
        <v>275</v>
      </c>
      <c r="BF216" t="s">
        <v>242</v>
      </c>
      <c r="BG216" t="s">
        <v>242</v>
      </c>
      <c r="BH216" t="s">
        <v>242</v>
      </c>
      <c r="BJ216">
        <v>2</v>
      </c>
      <c r="BK216">
        <v>2</v>
      </c>
      <c r="BL216" t="s">
        <v>1290</v>
      </c>
      <c r="BM216" t="s">
        <v>242</v>
      </c>
      <c r="BN216" t="s">
        <v>242</v>
      </c>
      <c r="BO216" t="s">
        <v>242</v>
      </c>
      <c r="BQ216">
        <v>2</v>
      </c>
      <c r="BR216">
        <v>2</v>
      </c>
      <c r="BS216" t="s">
        <v>1290</v>
      </c>
      <c r="BT216" t="s">
        <v>242</v>
      </c>
      <c r="BU216" t="s">
        <v>242</v>
      </c>
      <c r="BV216" t="s">
        <v>242</v>
      </c>
      <c r="BX216">
        <v>4.5</v>
      </c>
      <c r="BY216">
        <v>4.5</v>
      </c>
      <c r="BZ216" t="s">
        <v>257</v>
      </c>
      <c r="CA216" t="s">
        <v>242</v>
      </c>
      <c r="CB216" t="s">
        <v>242</v>
      </c>
      <c r="CC216" t="s">
        <v>242</v>
      </c>
      <c r="CE216">
        <v>7</v>
      </c>
      <c r="CF216">
        <v>7</v>
      </c>
      <c r="CG216" t="s">
        <v>1302</v>
      </c>
      <c r="CH216" t="s">
        <v>242</v>
      </c>
      <c r="CI216" t="s">
        <v>242</v>
      </c>
      <c r="CJ216" t="s">
        <v>242</v>
      </c>
      <c r="CL216">
        <v>5.5</v>
      </c>
      <c r="CM216">
        <v>5.5</v>
      </c>
      <c r="CN216" t="s">
        <v>3201</v>
      </c>
      <c r="CO216" t="s">
        <v>242</v>
      </c>
      <c r="CP216" t="s">
        <v>242</v>
      </c>
      <c r="CQ216" t="s">
        <v>242</v>
      </c>
      <c r="CS216">
        <v>3.25</v>
      </c>
      <c r="CT216">
        <v>3.25</v>
      </c>
      <c r="CU216" t="s">
        <v>1846</v>
      </c>
      <c r="CV216" t="s">
        <v>242</v>
      </c>
      <c r="CW216" t="s">
        <v>242</v>
      </c>
      <c r="CX216" t="s">
        <v>242</v>
      </c>
      <c r="CZ216">
        <v>13</v>
      </c>
      <c r="DA216">
        <v>13</v>
      </c>
      <c r="DB216" t="s">
        <v>261</v>
      </c>
      <c r="DC216" t="s">
        <v>242</v>
      </c>
      <c r="DD216" t="s">
        <v>242</v>
      </c>
      <c r="DE216" t="s">
        <v>242</v>
      </c>
      <c r="DG216">
        <v>12</v>
      </c>
      <c r="DH216">
        <v>12</v>
      </c>
      <c r="DI216" t="s">
        <v>261</v>
      </c>
      <c r="DJ216" t="s">
        <v>242</v>
      </c>
      <c r="DK216" t="s">
        <v>242</v>
      </c>
      <c r="DL216" t="s">
        <v>243</v>
      </c>
      <c r="DM216">
        <v>4</v>
      </c>
      <c r="DN216">
        <v>1</v>
      </c>
      <c r="DO216">
        <v>1.25</v>
      </c>
      <c r="DP216" t="s">
        <v>242</v>
      </c>
      <c r="DQ216" t="s">
        <v>242</v>
      </c>
      <c r="DR216" t="s">
        <v>242</v>
      </c>
      <c r="DT216">
        <v>3</v>
      </c>
      <c r="DU216">
        <v>3</v>
      </c>
      <c r="DV216" t="s">
        <v>242</v>
      </c>
      <c r="DW216" t="s">
        <v>242</v>
      </c>
      <c r="DX216" t="s">
        <v>242</v>
      </c>
      <c r="DZ216">
        <v>3</v>
      </c>
      <c r="EA216">
        <v>3</v>
      </c>
      <c r="EB216" t="s">
        <v>242</v>
      </c>
      <c r="EC216" t="s">
        <v>242</v>
      </c>
      <c r="ED216" t="s">
        <v>242</v>
      </c>
      <c r="EF216">
        <v>6</v>
      </c>
      <c r="EG216">
        <v>6</v>
      </c>
      <c r="EH216" t="s">
        <v>242</v>
      </c>
      <c r="EI216" t="s">
        <v>242</v>
      </c>
      <c r="EJ216" t="s">
        <v>242</v>
      </c>
      <c r="EL216">
        <v>3</v>
      </c>
      <c r="EM216">
        <v>3</v>
      </c>
      <c r="EN216" t="s">
        <v>242</v>
      </c>
      <c r="EO216" t="s">
        <v>242</v>
      </c>
      <c r="EP216" t="s">
        <v>242</v>
      </c>
      <c r="ER216">
        <v>2.5</v>
      </c>
      <c r="ES216">
        <v>2.5</v>
      </c>
      <c r="ET216" t="s">
        <v>1815</v>
      </c>
      <c r="EU216" t="s">
        <v>242</v>
      </c>
      <c r="EV216" t="s">
        <v>242</v>
      </c>
      <c r="EW216" t="s">
        <v>242</v>
      </c>
      <c r="EY216">
        <v>1</v>
      </c>
      <c r="EZ216">
        <v>1</v>
      </c>
      <c r="FA216" t="s">
        <v>3202</v>
      </c>
      <c r="FB216" t="s">
        <v>242</v>
      </c>
      <c r="FC216" t="s">
        <v>242</v>
      </c>
      <c r="FD216" t="s">
        <v>242</v>
      </c>
      <c r="FF216">
        <v>1</v>
      </c>
      <c r="FG216">
        <v>1</v>
      </c>
      <c r="FH216" t="s">
        <v>1617</v>
      </c>
      <c r="FI216" t="s">
        <v>242</v>
      </c>
      <c r="FJ216" t="s">
        <v>242</v>
      </c>
      <c r="FK216" t="s">
        <v>242</v>
      </c>
      <c r="FM216">
        <v>5</v>
      </c>
      <c r="FN216">
        <v>5</v>
      </c>
      <c r="FO216" t="s">
        <v>3203</v>
      </c>
      <c r="FP216" t="s">
        <v>242</v>
      </c>
      <c r="FQ216" t="s">
        <v>242</v>
      </c>
      <c r="FR216" t="s">
        <v>242</v>
      </c>
      <c r="FT216">
        <v>2.25</v>
      </c>
      <c r="FU216">
        <v>2.25</v>
      </c>
      <c r="FV216" t="s">
        <v>304</v>
      </c>
      <c r="FW216" t="s">
        <v>242</v>
      </c>
      <c r="FX216" t="s">
        <v>242</v>
      </c>
      <c r="FY216" t="s">
        <v>243</v>
      </c>
      <c r="FZ216">
        <v>0.25</v>
      </c>
      <c r="GA216">
        <v>10</v>
      </c>
      <c r="GB216">
        <v>40</v>
      </c>
      <c r="GD216" t="s">
        <v>242</v>
      </c>
      <c r="GE216" t="s">
        <v>242</v>
      </c>
      <c r="GF216" t="s">
        <v>242</v>
      </c>
      <c r="GH216">
        <v>1</v>
      </c>
      <c r="GI216">
        <v>1</v>
      </c>
      <c r="GJ216" t="s">
        <v>261</v>
      </c>
      <c r="GK216" t="s">
        <v>242</v>
      </c>
      <c r="GL216" t="s">
        <v>242</v>
      </c>
      <c r="GM216" t="s">
        <v>242</v>
      </c>
      <c r="GO216">
        <v>10</v>
      </c>
      <c r="GP216">
        <v>10</v>
      </c>
      <c r="GR216" t="s">
        <v>242</v>
      </c>
      <c r="GS216" t="s">
        <v>242</v>
      </c>
      <c r="GT216" t="s">
        <v>242</v>
      </c>
      <c r="GV216">
        <v>1.75</v>
      </c>
      <c r="GW216">
        <v>0.25</v>
      </c>
      <c r="GX216" t="s">
        <v>1619</v>
      </c>
      <c r="GY216" t="s">
        <v>243</v>
      </c>
      <c r="GZ216" t="s">
        <v>3204</v>
      </c>
      <c r="HA216" t="s">
        <v>243</v>
      </c>
      <c r="HB216" t="s">
        <v>3205</v>
      </c>
      <c r="HS216" t="s">
        <v>244</v>
      </c>
      <c r="HT216">
        <v>1</v>
      </c>
      <c r="HU216">
        <v>0</v>
      </c>
      <c r="HV216">
        <v>0</v>
      </c>
      <c r="HW216">
        <v>0</v>
      </c>
      <c r="HX216">
        <v>0</v>
      </c>
      <c r="HY216">
        <v>0</v>
      </c>
      <c r="HZ216">
        <v>0</v>
      </c>
      <c r="IA216">
        <v>0</v>
      </c>
      <c r="IB216">
        <v>0</v>
      </c>
      <c r="IC216">
        <v>0</v>
      </c>
      <c r="ID216">
        <v>0</v>
      </c>
      <c r="II216" t="s">
        <v>244</v>
      </c>
      <c r="IJ216">
        <v>1</v>
      </c>
      <c r="IK216">
        <v>0</v>
      </c>
      <c r="IL216">
        <v>0</v>
      </c>
      <c r="IM216">
        <v>0</v>
      </c>
      <c r="IO216">
        <v>90786927</v>
      </c>
      <c r="IP216" t="s">
        <v>3206</v>
      </c>
      <c r="IQ216" t="s">
        <v>3207</v>
      </c>
      <c r="IS216">
        <v>214</v>
      </c>
    </row>
    <row r="217" spans="1:253" customFormat="1" ht="14.4" x14ac:dyDescent="0.3">
      <c r="A217" t="s">
        <v>3208</v>
      </c>
      <c r="B217" t="s">
        <v>3209</v>
      </c>
      <c r="C217" t="s">
        <v>2119</v>
      </c>
      <c r="D217" t="s">
        <v>250</v>
      </c>
      <c r="E217" t="s">
        <v>291</v>
      </c>
      <c r="F217" t="s">
        <v>292</v>
      </c>
      <c r="G217" t="s">
        <v>3198</v>
      </c>
      <c r="H217" t="s">
        <v>252</v>
      </c>
      <c r="I217" t="s">
        <v>242</v>
      </c>
      <c r="J217" t="s">
        <v>242</v>
      </c>
      <c r="K217" t="s">
        <v>242</v>
      </c>
      <c r="M217">
        <v>1</v>
      </c>
      <c r="N217">
        <v>1</v>
      </c>
      <c r="O217" t="s">
        <v>1621</v>
      </c>
      <c r="P217" t="s">
        <v>242</v>
      </c>
      <c r="Q217" t="s">
        <v>242</v>
      </c>
      <c r="R217" t="s">
        <v>242</v>
      </c>
      <c r="T217">
        <v>3.25</v>
      </c>
      <c r="U217">
        <v>3.25</v>
      </c>
      <c r="V217" t="s">
        <v>1732</v>
      </c>
      <c r="W217" t="s">
        <v>242</v>
      </c>
      <c r="X217" t="s">
        <v>242</v>
      </c>
      <c r="Y217" t="s">
        <v>242</v>
      </c>
      <c r="AA217">
        <v>2.75</v>
      </c>
      <c r="AB217">
        <v>2.75</v>
      </c>
      <c r="AC217" t="s">
        <v>1304</v>
      </c>
      <c r="AD217" t="s">
        <v>242</v>
      </c>
      <c r="AE217" t="s">
        <v>242</v>
      </c>
      <c r="AF217" t="s">
        <v>242</v>
      </c>
      <c r="AH217">
        <v>3.5</v>
      </c>
      <c r="AI217">
        <v>3.5</v>
      </c>
      <c r="AJ217" t="s">
        <v>1651</v>
      </c>
      <c r="AK217" t="s">
        <v>242</v>
      </c>
      <c r="AL217" t="s">
        <v>242</v>
      </c>
      <c r="AM217" t="s">
        <v>242</v>
      </c>
      <c r="AO217">
        <v>2</v>
      </c>
      <c r="AP217">
        <v>2</v>
      </c>
      <c r="AQ217" t="s">
        <v>1663</v>
      </c>
      <c r="AR217" t="s">
        <v>242</v>
      </c>
      <c r="AS217" t="s">
        <v>242</v>
      </c>
      <c r="AT217" t="s">
        <v>242</v>
      </c>
      <c r="AV217">
        <v>4</v>
      </c>
      <c r="AW217">
        <v>4</v>
      </c>
      <c r="AX217" t="s">
        <v>262</v>
      </c>
      <c r="AY217" t="s">
        <v>242</v>
      </c>
      <c r="AZ217" t="s">
        <v>242</v>
      </c>
      <c r="BA217" t="s">
        <v>242</v>
      </c>
      <c r="BC217">
        <v>2.5</v>
      </c>
      <c r="BD217">
        <v>2.5</v>
      </c>
      <c r="BE217" t="s">
        <v>1971</v>
      </c>
      <c r="BF217" t="s">
        <v>242</v>
      </c>
      <c r="BG217" t="s">
        <v>242</v>
      </c>
      <c r="BH217" t="s">
        <v>242</v>
      </c>
      <c r="BJ217">
        <v>2.25</v>
      </c>
      <c r="BK217">
        <v>2.25</v>
      </c>
      <c r="BL217" t="s">
        <v>1867</v>
      </c>
      <c r="BM217" t="s">
        <v>242</v>
      </c>
      <c r="BN217" t="s">
        <v>242</v>
      </c>
      <c r="BO217" t="s">
        <v>242</v>
      </c>
      <c r="BQ217">
        <v>2.25</v>
      </c>
      <c r="BR217">
        <v>2.25</v>
      </c>
      <c r="BS217" t="s">
        <v>1867</v>
      </c>
      <c r="BT217" t="s">
        <v>242</v>
      </c>
      <c r="BU217" t="s">
        <v>242</v>
      </c>
      <c r="BV217" t="s">
        <v>242</v>
      </c>
      <c r="BX217">
        <v>4.5</v>
      </c>
      <c r="BY217">
        <v>4.5</v>
      </c>
      <c r="BZ217" t="s">
        <v>257</v>
      </c>
      <c r="CA217" t="s">
        <v>242</v>
      </c>
      <c r="CB217" t="s">
        <v>242</v>
      </c>
      <c r="CC217" t="s">
        <v>242</v>
      </c>
      <c r="CE217">
        <v>6</v>
      </c>
      <c r="CF217">
        <v>6</v>
      </c>
      <c r="CG217" t="s">
        <v>3210</v>
      </c>
      <c r="CH217" t="s">
        <v>242</v>
      </c>
      <c r="CI217" t="s">
        <v>242</v>
      </c>
      <c r="CJ217" t="s">
        <v>242</v>
      </c>
      <c r="CL217">
        <v>5</v>
      </c>
      <c r="CM217">
        <v>5</v>
      </c>
      <c r="CN217" t="s">
        <v>1517</v>
      </c>
      <c r="CO217" t="s">
        <v>242</v>
      </c>
      <c r="CP217" t="s">
        <v>242</v>
      </c>
      <c r="CQ217" t="s">
        <v>242</v>
      </c>
      <c r="CS217">
        <v>3.5</v>
      </c>
      <c r="CT217">
        <v>3.5</v>
      </c>
      <c r="CU217" t="s">
        <v>310</v>
      </c>
      <c r="CV217" t="s">
        <v>242</v>
      </c>
      <c r="CW217" t="s">
        <v>242</v>
      </c>
      <c r="CX217" t="s">
        <v>242</v>
      </c>
      <c r="CZ217">
        <v>12</v>
      </c>
      <c r="DA217">
        <v>12</v>
      </c>
      <c r="DB217" t="s">
        <v>261</v>
      </c>
      <c r="DC217" t="s">
        <v>242</v>
      </c>
      <c r="DD217" t="s">
        <v>242</v>
      </c>
      <c r="DE217" t="s">
        <v>242</v>
      </c>
      <c r="DG217">
        <v>12</v>
      </c>
      <c r="DH217">
        <v>12</v>
      </c>
      <c r="DI217" t="s">
        <v>261</v>
      </c>
      <c r="DJ217" t="s">
        <v>242</v>
      </c>
      <c r="DK217" t="s">
        <v>242</v>
      </c>
      <c r="DL217" t="s">
        <v>243</v>
      </c>
      <c r="DM217">
        <v>4</v>
      </c>
      <c r="DN217">
        <v>1</v>
      </c>
      <c r="DO217">
        <v>1.25</v>
      </c>
      <c r="DP217" t="s">
        <v>242</v>
      </c>
      <c r="DQ217" t="s">
        <v>242</v>
      </c>
      <c r="DR217" t="s">
        <v>242</v>
      </c>
      <c r="DT217">
        <v>3</v>
      </c>
      <c r="DU217">
        <v>3</v>
      </c>
      <c r="DV217" t="s">
        <v>242</v>
      </c>
      <c r="DW217" t="s">
        <v>242</v>
      </c>
      <c r="DX217" t="s">
        <v>242</v>
      </c>
      <c r="DZ217">
        <v>2.5</v>
      </c>
      <c r="EA217">
        <v>2.5</v>
      </c>
      <c r="EB217" t="s">
        <v>242</v>
      </c>
      <c r="EC217" t="s">
        <v>242</v>
      </c>
      <c r="ED217" t="s">
        <v>242</v>
      </c>
      <c r="EF217">
        <v>6</v>
      </c>
      <c r="EG217">
        <v>6</v>
      </c>
      <c r="EH217" t="s">
        <v>242</v>
      </c>
      <c r="EI217" t="s">
        <v>242</v>
      </c>
      <c r="EJ217" t="s">
        <v>242</v>
      </c>
      <c r="EL217">
        <v>2.5</v>
      </c>
      <c r="EM217">
        <v>2.5</v>
      </c>
      <c r="EN217" t="s">
        <v>242</v>
      </c>
      <c r="EO217" t="s">
        <v>242</v>
      </c>
      <c r="EP217" t="s">
        <v>242</v>
      </c>
      <c r="ER217">
        <v>2.25</v>
      </c>
      <c r="ES217">
        <v>2.25</v>
      </c>
      <c r="ET217" t="s">
        <v>1815</v>
      </c>
      <c r="EU217" t="s">
        <v>242</v>
      </c>
      <c r="EV217" t="s">
        <v>242</v>
      </c>
      <c r="EW217" t="s">
        <v>242</v>
      </c>
      <c r="EY217">
        <v>1</v>
      </c>
      <c r="EZ217">
        <v>1</v>
      </c>
      <c r="FA217" t="s">
        <v>1617</v>
      </c>
      <c r="FB217" t="s">
        <v>242</v>
      </c>
      <c r="FC217" t="s">
        <v>242</v>
      </c>
      <c r="FD217" t="s">
        <v>242</v>
      </c>
      <c r="FF217">
        <v>1</v>
      </c>
      <c r="FG217">
        <v>1</v>
      </c>
      <c r="FH217" t="s">
        <v>1617</v>
      </c>
      <c r="FI217" t="s">
        <v>242</v>
      </c>
      <c r="FJ217" t="s">
        <v>242</v>
      </c>
      <c r="FK217" t="s">
        <v>242</v>
      </c>
      <c r="FM217">
        <v>4.5</v>
      </c>
      <c r="FN217">
        <v>4.5</v>
      </c>
      <c r="FO217" t="s">
        <v>1657</v>
      </c>
      <c r="FP217" t="s">
        <v>242</v>
      </c>
      <c r="FQ217" t="s">
        <v>242</v>
      </c>
      <c r="FR217" t="s">
        <v>242</v>
      </c>
      <c r="FT217">
        <v>2.25</v>
      </c>
      <c r="FU217">
        <v>2.25</v>
      </c>
      <c r="FV217" t="s">
        <v>304</v>
      </c>
      <c r="FW217" t="s">
        <v>242</v>
      </c>
      <c r="FX217" t="s">
        <v>242</v>
      </c>
      <c r="FY217" t="s">
        <v>243</v>
      </c>
      <c r="FZ217">
        <v>0.25</v>
      </c>
      <c r="GA217">
        <v>10</v>
      </c>
      <c r="GB217">
        <v>40</v>
      </c>
      <c r="GD217" t="s">
        <v>242</v>
      </c>
      <c r="GE217" t="s">
        <v>242</v>
      </c>
      <c r="GF217" t="s">
        <v>242</v>
      </c>
      <c r="GH217">
        <v>1</v>
      </c>
      <c r="GI217">
        <v>1</v>
      </c>
      <c r="GJ217" t="s">
        <v>261</v>
      </c>
      <c r="GK217" t="s">
        <v>242</v>
      </c>
      <c r="GL217" t="s">
        <v>242</v>
      </c>
      <c r="GM217" t="s">
        <v>242</v>
      </c>
      <c r="GO217">
        <v>11</v>
      </c>
      <c r="GP217">
        <v>11</v>
      </c>
      <c r="GR217" t="s">
        <v>242</v>
      </c>
      <c r="GS217" t="s">
        <v>242</v>
      </c>
      <c r="GT217" t="s">
        <v>242</v>
      </c>
      <c r="GV217">
        <v>1.75</v>
      </c>
      <c r="GW217">
        <v>0.25</v>
      </c>
      <c r="GX217" t="s">
        <v>1619</v>
      </c>
      <c r="GY217" t="s">
        <v>243</v>
      </c>
      <c r="GZ217" t="s">
        <v>3204</v>
      </c>
      <c r="HA217" t="s">
        <v>243</v>
      </c>
      <c r="HB217" t="s">
        <v>3205</v>
      </c>
      <c r="HS217" t="s">
        <v>244</v>
      </c>
      <c r="HT217">
        <v>1</v>
      </c>
      <c r="HU217">
        <v>0</v>
      </c>
      <c r="HV217">
        <v>0</v>
      </c>
      <c r="HW217">
        <v>0</v>
      </c>
      <c r="HX217">
        <v>0</v>
      </c>
      <c r="HY217">
        <v>0</v>
      </c>
      <c r="HZ217">
        <v>0</v>
      </c>
      <c r="IA217">
        <v>0</v>
      </c>
      <c r="IB217">
        <v>0</v>
      </c>
      <c r="IC217">
        <v>0</v>
      </c>
      <c r="ID217">
        <v>0</v>
      </c>
      <c r="II217" t="s">
        <v>244</v>
      </c>
      <c r="IJ217">
        <v>1</v>
      </c>
      <c r="IK217">
        <v>0</v>
      </c>
      <c r="IL217">
        <v>0</v>
      </c>
      <c r="IM217">
        <v>0</v>
      </c>
      <c r="IO217">
        <v>90786931</v>
      </c>
      <c r="IP217" t="s">
        <v>3211</v>
      </c>
      <c r="IQ217" t="s">
        <v>3212</v>
      </c>
      <c r="IS217">
        <v>215</v>
      </c>
    </row>
    <row r="218" spans="1:253" customFormat="1" ht="14.4" x14ac:dyDescent="0.3">
      <c r="A218" t="s">
        <v>3213</v>
      </c>
      <c r="B218" t="s">
        <v>3214</v>
      </c>
      <c r="C218" t="s">
        <v>2119</v>
      </c>
      <c r="D218" t="s">
        <v>250</v>
      </c>
      <c r="E218" t="s">
        <v>291</v>
      </c>
      <c r="F218" t="s">
        <v>292</v>
      </c>
      <c r="G218" t="s">
        <v>3198</v>
      </c>
      <c r="H218" t="s">
        <v>252</v>
      </c>
      <c r="I218" t="s">
        <v>242</v>
      </c>
      <c r="J218" t="s">
        <v>242</v>
      </c>
      <c r="K218" t="s">
        <v>242</v>
      </c>
      <c r="M218">
        <v>1</v>
      </c>
      <c r="N218">
        <v>1</v>
      </c>
      <c r="O218" t="s">
        <v>1621</v>
      </c>
      <c r="P218" t="s">
        <v>242</v>
      </c>
      <c r="Q218" t="s">
        <v>242</v>
      </c>
      <c r="R218" t="s">
        <v>242</v>
      </c>
      <c r="T218">
        <v>3</v>
      </c>
      <c r="U218">
        <v>3</v>
      </c>
      <c r="V218" t="s">
        <v>1694</v>
      </c>
      <c r="W218" t="s">
        <v>242</v>
      </c>
      <c r="X218" t="s">
        <v>242</v>
      </c>
      <c r="Y218" t="s">
        <v>242</v>
      </c>
      <c r="AA218">
        <v>3</v>
      </c>
      <c r="AB218">
        <v>3</v>
      </c>
      <c r="AC218" t="s">
        <v>1329</v>
      </c>
      <c r="AD218" t="s">
        <v>242</v>
      </c>
      <c r="AE218" t="s">
        <v>242</v>
      </c>
      <c r="AF218" t="s">
        <v>242</v>
      </c>
      <c r="AH218">
        <v>3.75</v>
      </c>
      <c r="AI218">
        <v>3.75</v>
      </c>
      <c r="AJ218" t="s">
        <v>315</v>
      </c>
      <c r="AK218" t="s">
        <v>242</v>
      </c>
      <c r="AL218" t="s">
        <v>242</v>
      </c>
      <c r="AM218" t="s">
        <v>242</v>
      </c>
      <c r="AO218">
        <v>2</v>
      </c>
      <c r="AP218">
        <v>2</v>
      </c>
      <c r="AQ218" t="s">
        <v>1663</v>
      </c>
      <c r="AR218" t="s">
        <v>242</v>
      </c>
      <c r="AS218" t="s">
        <v>242</v>
      </c>
      <c r="AT218" t="s">
        <v>242</v>
      </c>
      <c r="AV218">
        <v>4</v>
      </c>
      <c r="AW218">
        <v>4</v>
      </c>
      <c r="AX218" t="s">
        <v>1663</v>
      </c>
      <c r="AY218" t="s">
        <v>242</v>
      </c>
      <c r="AZ218" t="s">
        <v>242</v>
      </c>
      <c r="BA218" t="s">
        <v>242</v>
      </c>
      <c r="BC218">
        <v>3</v>
      </c>
      <c r="BD218">
        <v>3</v>
      </c>
      <c r="BE218" t="s">
        <v>275</v>
      </c>
      <c r="BF218" t="s">
        <v>242</v>
      </c>
      <c r="BG218" t="s">
        <v>242</v>
      </c>
      <c r="BH218" t="s">
        <v>242</v>
      </c>
      <c r="BJ218">
        <v>2.5</v>
      </c>
      <c r="BK218">
        <v>2.5</v>
      </c>
      <c r="BL218" t="s">
        <v>268</v>
      </c>
      <c r="BM218" t="s">
        <v>242</v>
      </c>
      <c r="BN218" t="s">
        <v>242</v>
      </c>
      <c r="BO218" t="s">
        <v>242</v>
      </c>
      <c r="BQ218">
        <v>2.5</v>
      </c>
      <c r="BR218">
        <v>2.5</v>
      </c>
      <c r="BS218" t="s">
        <v>268</v>
      </c>
      <c r="BT218" t="s">
        <v>242</v>
      </c>
      <c r="BU218" t="s">
        <v>242</v>
      </c>
      <c r="BV218" t="s">
        <v>242</v>
      </c>
      <c r="BX218">
        <v>4.5</v>
      </c>
      <c r="BY218">
        <v>4.5</v>
      </c>
      <c r="BZ218" t="s">
        <v>257</v>
      </c>
      <c r="CA218" t="s">
        <v>242</v>
      </c>
      <c r="CB218" t="s">
        <v>242</v>
      </c>
      <c r="CC218" t="s">
        <v>242</v>
      </c>
      <c r="CE218">
        <v>7</v>
      </c>
      <c r="CF218">
        <v>7</v>
      </c>
      <c r="CG218" t="s">
        <v>1302</v>
      </c>
      <c r="CH218" t="s">
        <v>242</v>
      </c>
      <c r="CI218" t="s">
        <v>242</v>
      </c>
      <c r="CJ218" t="s">
        <v>242</v>
      </c>
      <c r="CL218">
        <v>5.5</v>
      </c>
      <c r="CM218">
        <v>5.5</v>
      </c>
      <c r="CN218" t="s">
        <v>1695</v>
      </c>
      <c r="CO218" t="s">
        <v>242</v>
      </c>
      <c r="CP218" t="s">
        <v>242</v>
      </c>
      <c r="CQ218" t="s">
        <v>242</v>
      </c>
      <c r="CS218">
        <v>3.25</v>
      </c>
      <c r="CT218">
        <v>3.25</v>
      </c>
      <c r="CU218" t="s">
        <v>1869</v>
      </c>
      <c r="CV218" t="s">
        <v>242</v>
      </c>
      <c r="CW218" t="s">
        <v>242</v>
      </c>
      <c r="CX218" t="s">
        <v>242</v>
      </c>
      <c r="CZ218">
        <v>12.5</v>
      </c>
      <c r="DA218">
        <v>12.5</v>
      </c>
      <c r="DB218" t="s">
        <v>261</v>
      </c>
      <c r="DC218" t="s">
        <v>242</v>
      </c>
      <c r="DD218" t="s">
        <v>242</v>
      </c>
      <c r="DE218" t="s">
        <v>242</v>
      </c>
      <c r="DG218">
        <v>12</v>
      </c>
      <c r="DH218">
        <v>12</v>
      </c>
      <c r="DI218" t="s">
        <v>261</v>
      </c>
      <c r="DJ218" t="s">
        <v>242</v>
      </c>
      <c r="DK218" t="s">
        <v>242</v>
      </c>
      <c r="DL218" t="s">
        <v>243</v>
      </c>
      <c r="DM218">
        <v>4</v>
      </c>
      <c r="DN218">
        <v>1</v>
      </c>
      <c r="DO218">
        <v>1.25</v>
      </c>
      <c r="DP218" t="s">
        <v>242</v>
      </c>
      <c r="DQ218" t="s">
        <v>242</v>
      </c>
      <c r="DR218" t="s">
        <v>242</v>
      </c>
      <c r="DT218">
        <v>3</v>
      </c>
      <c r="DU218">
        <v>3</v>
      </c>
      <c r="DV218" t="s">
        <v>242</v>
      </c>
      <c r="DW218" t="s">
        <v>242</v>
      </c>
      <c r="DX218" t="s">
        <v>242</v>
      </c>
      <c r="DZ218">
        <v>3</v>
      </c>
      <c r="EA218">
        <v>3</v>
      </c>
      <c r="EB218" t="s">
        <v>242</v>
      </c>
      <c r="EC218" t="s">
        <v>242</v>
      </c>
      <c r="ED218" t="s">
        <v>242</v>
      </c>
      <c r="EF218">
        <v>5</v>
      </c>
      <c r="EG218">
        <v>5</v>
      </c>
      <c r="EH218" t="s">
        <v>242</v>
      </c>
      <c r="EI218" t="s">
        <v>242</v>
      </c>
      <c r="EJ218" t="s">
        <v>242</v>
      </c>
      <c r="EL218">
        <v>2.5</v>
      </c>
      <c r="EM218">
        <v>2.5</v>
      </c>
      <c r="EN218" t="s">
        <v>242</v>
      </c>
      <c r="EO218" t="s">
        <v>242</v>
      </c>
      <c r="EP218" t="s">
        <v>242</v>
      </c>
      <c r="ER218">
        <v>2.75</v>
      </c>
      <c r="ES218">
        <v>2.75</v>
      </c>
      <c r="ET218" t="s">
        <v>335</v>
      </c>
      <c r="EU218" t="s">
        <v>242</v>
      </c>
      <c r="EV218" t="s">
        <v>242</v>
      </c>
      <c r="EW218" t="s">
        <v>242</v>
      </c>
      <c r="EY218">
        <v>1</v>
      </c>
      <c r="EZ218">
        <v>1</v>
      </c>
      <c r="FA218" t="s">
        <v>1617</v>
      </c>
      <c r="FB218" t="s">
        <v>242</v>
      </c>
      <c r="FC218" t="s">
        <v>242</v>
      </c>
      <c r="FD218" t="s">
        <v>242</v>
      </c>
      <c r="FF218">
        <v>1</v>
      </c>
      <c r="FG218">
        <v>1</v>
      </c>
      <c r="FH218" t="s">
        <v>1617</v>
      </c>
      <c r="FI218" t="s">
        <v>242</v>
      </c>
      <c r="FJ218" t="s">
        <v>242</v>
      </c>
      <c r="FK218" t="s">
        <v>242</v>
      </c>
      <c r="FM218">
        <v>5</v>
      </c>
      <c r="FN218">
        <v>5</v>
      </c>
      <c r="FO218" t="s">
        <v>303</v>
      </c>
      <c r="FP218" t="s">
        <v>242</v>
      </c>
      <c r="FQ218" t="s">
        <v>242</v>
      </c>
      <c r="FR218" t="s">
        <v>242</v>
      </c>
      <c r="FT218">
        <v>2.25</v>
      </c>
      <c r="FU218">
        <v>2.25</v>
      </c>
      <c r="FV218" t="s">
        <v>304</v>
      </c>
      <c r="FW218" t="s">
        <v>242</v>
      </c>
      <c r="FX218" t="s">
        <v>242</v>
      </c>
      <c r="FY218" t="s">
        <v>243</v>
      </c>
      <c r="FZ218">
        <v>0.25</v>
      </c>
      <c r="GA218">
        <v>10</v>
      </c>
      <c r="GB218">
        <v>40</v>
      </c>
      <c r="GD218" t="s">
        <v>242</v>
      </c>
      <c r="GE218" t="s">
        <v>242</v>
      </c>
      <c r="GF218" t="s">
        <v>242</v>
      </c>
      <c r="GH218">
        <v>1</v>
      </c>
      <c r="GI218">
        <v>1</v>
      </c>
      <c r="GJ218" t="s">
        <v>261</v>
      </c>
      <c r="GK218" t="s">
        <v>242</v>
      </c>
      <c r="GL218" t="s">
        <v>242</v>
      </c>
      <c r="GM218" t="s">
        <v>242</v>
      </c>
      <c r="GO218">
        <v>10</v>
      </c>
      <c r="GP218">
        <v>10</v>
      </c>
      <c r="GR218" t="s">
        <v>242</v>
      </c>
      <c r="GS218" t="s">
        <v>242</v>
      </c>
      <c r="GT218" t="s">
        <v>242</v>
      </c>
      <c r="GV218">
        <v>1.75</v>
      </c>
      <c r="GW218">
        <v>0.25</v>
      </c>
      <c r="GX218" t="s">
        <v>1619</v>
      </c>
      <c r="GY218" t="s">
        <v>243</v>
      </c>
      <c r="GZ218" t="s">
        <v>3204</v>
      </c>
      <c r="HA218" t="s">
        <v>243</v>
      </c>
      <c r="HB218" t="s">
        <v>3205</v>
      </c>
      <c r="HS218" t="s">
        <v>244</v>
      </c>
      <c r="HT218">
        <v>1</v>
      </c>
      <c r="HU218">
        <v>0</v>
      </c>
      <c r="HV218">
        <v>0</v>
      </c>
      <c r="HW218">
        <v>0</v>
      </c>
      <c r="HX218">
        <v>0</v>
      </c>
      <c r="HY218">
        <v>0</v>
      </c>
      <c r="HZ218">
        <v>0</v>
      </c>
      <c r="IA218">
        <v>0</v>
      </c>
      <c r="IB218">
        <v>0</v>
      </c>
      <c r="IC218">
        <v>0</v>
      </c>
      <c r="ID218">
        <v>0</v>
      </c>
      <c r="II218" t="s">
        <v>244</v>
      </c>
      <c r="IJ218">
        <v>1</v>
      </c>
      <c r="IK218">
        <v>0</v>
      </c>
      <c r="IL218">
        <v>0</v>
      </c>
      <c r="IM218">
        <v>0</v>
      </c>
      <c r="IO218">
        <v>90786942</v>
      </c>
      <c r="IP218" t="s">
        <v>3215</v>
      </c>
      <c r="IQ218" t="s">
        <v>3216</v>
      </c>
      <c r="IS218">
        <v>216</v>
      </c>
    </row>
    <row r="219" spans="1:253" customFormat="1" ht="14.4" x14ac:dyDescent="0.3">
      <c r="A219" t="s">
        <v>3217</v>
      </c>
      <c r="B219" t="s">
        <v>3218</v>
      </c>
      <c r="C219" t="s">
        <v>2684</v>
      </c>
      <c r="D219" t="s">
        <v>250</v>
      </c>
      <c r="E219" t="s">
        <v>251</v>
      </c>
      <c r="F219" t="s">
        <v>1791</v>
      </c>
      <c r="G219" t="s">
        <v>1814</v>
      </c>
      <c r="H219" t="s">
        <v>252</v>
      </c>
      <c r="I219" t="s">
        <v>242</v>
      </c>
      <c r="J219" t="s">
        <v>242</v>
      </c>
      <c r="K219" t="s">
        <v>242</v>
      </c>
      <c r="M219">
        <v>1</v>
      </c>
      <c r="N219">
        <v>1</v>
      </c>
      <c r="O219" t="s">
        <v>1621</v>
      </c>
      <c r="P219" t="s">
        <v>242</v>
      </c>
      <c r="Q219" t="s">
        <v>242</v>
      </c>
      <c r="R219" t="s">
        <v>242</v>
      </c>
      <c r="T219">
        <v>2.75</v>
      </c>
      <c r="U219">
        <v>2.75</v>
      </c>
      <c r="V219" t="s">
        <v>1621</v>
      </c>
      <c r="W219" t="s">
        <v>242</v>
      </c>
      <c r="X219" t="s">
        <v>242</v>
      </c>
      <c r="Y219" t="s">
        <v>242</v>
      </c>
      <c r="AA219">
        <v>2.75</v>
      </c>
      <c r="AB219">
        <v>2.75</v>
      </c>
      <c r="AC219" t="s">
        <v>3219</v>
      </c>
      <c r="AD219" t="s">
        <v>242</v>
      </c>
      <c r="AE219" t="s">
        <v>242</v>
      </c>
      <c r="AF219" t="s">
        <v>242</v>
      </c>
      <c r="AH219">
        <v>3.25</v>
      </c>
      <c r="AI219">
        <v>3.25</v>
      </c>
      <c r="AJ219" t="s">
        <v>1739</v>
      </c>
      <c r="AK219" t="s">
        <v>242</v>
      </c>
      <c r="AL219" t="s">
        <v>242</v>
      </c>
      <c r="AM219" t="s">
        <v>242</v>
      </c>
      <c r="AO219">
        <v>1.5</v>
      </c>
      <c r="AP219">
        <v>1.5</v>
      </c>
      <c r="AQ219" t="s">
        <v>1974</v>
      </c>
      <c r="AR219" t="s">
        <v>242</v>
      </c>
      <c r="AS219" t="s">
        <v>242</v>
      </c>
      <c r="AT219" t="s">
        <v>242</v>
      </c>
      <c r="AV219">
        <v>3.25</v>
      </c>
      <c r="AW219">
        <v>3.25</v>
      </c>
      <c r="AX219" t="s">
        <v>355</v>
      </c>
      <c r="AY219" t="s">
        <v>242</v>
      </c>
      <c r="AZ219" t="s">
        <v>242</v>
      </c>
      <c r="BA219" t="s">
        <v>242</v>
      </c>
      <c r="BC219">
        <v>2.5</v>
      </c>
      <c r="BD219">
        <v>2.5</v>
      </c>
      <c r="BE219" t="s">
        <v>256</v>
      </c>
      <c r="BF219" t="s">
        <v>242</v>
      </c>
      <c r="BG219" t="s">
        <v>242</v>
      </c>
      <c r="BH219" t="s">
        <v>242</v>
      </c>
      <c r="BJ219">
        <v>2</v>
      </c>
      <c r="BK219">
        <v>2</v>
      </c>
      <c r="BL219" t="s">
        <v>3220</v>
      </c>
      <c r="BM219" t="s">
        <v>242</v>
      </c>
      <c r="BN219" t="s">
        <v>242</v>
      </c>
      <c r="BO219" t="s">
        <v>242</v>
      </c>
      <c r="BQ219">
        <v>2</v>
      </c>
      <c r="BR219">
        <v>2</v>
      </c>
      <c r="BS219" t="s">
        <v>3220</v>
      </c>
      <c r="BT219" t="s">
        <v>242</v>
      </c>
      <c r="BU219" t="s">
        <v>242</v>
      </c>
      <c r="BV219" t="s">
        <v>242</v>
      </c>
      <c r="BX219">
        <v>4</v>
      </c>
      <c r="BY219">
        <v>4</v>
      </c>
      <c r="BZ219" t="s">
        <v>3221</v>
      </c>
      <c r="CA219" t="s">
        <v>242</v>
      </c>
      <c r="CB219" t="s">
        <v>242</v>
      </c>
      <c r="CC219" t="s">
        <v>242</v>
      </c>
      <c r="CE219">
        <v>6.5</v>
      </c>
      <c r="CF219">
        <v>6.5</v>
      </c>
      <c r="CG219" t="s">
        <v>327</v>
      </c>
      <c r="CH219" t="s">
        <v>242</v>
      </c>
      <c r="CI219" t="s">
        <v>242</v>
      </c>
      <c r="CJ219" t="s">
        <v>242</v>
      </c>
      <c r="CL219">
        <v>5</v>
      </c>
      <c r="CM219">
        <v>5</v>
      </c>
      <c r="CN219" t="s">
        <v>1973</v>
      </c>
      <c r="CO219" t="s">
        <v>242</v>
      </c>
      <c r="CP219" t="s">
        <v>242</v>
      </c>
      <c r="CQ219" t="s">
        <v>242</v>
      </c>
      <c r="CS219">
        <v>3.25</v>
      </c>
      <c r="CT219">
        <v>3.25</v>
      </c>
      <c r="CU219" t="s">
        <v>258</v>
      </c>
      <c r="CV219" t="s">
        <v>242</v>
      </c>
      <c r="CW219" t="s">
        <v>242</v>
      </c>
      <c r="CX219" t="s">
        <v>242</v>
      </c>
      <c r="CZ219">
        <v>12</v>
      </c>
      <c r="DA219">
        <v>12</v>
      </c>
      <c r="DB219" t="s">
        <v>261</v>
      </c>
      <c r="DC219" t="s">
        <v>242</v>
      </c>
      <c r="DD219" t="s">
        <v>242</v>
      </c>
      <c r="DE219" t="s">
        <v>242</v>
      </c>
      <c r="DG219">
        <v>11.5</v>
      </c>
      <c r="DH219">
        <v>11.5</v>
      </c>
      <c r="DI219" t="s">
        <v>261</v>
      </c>
      <c r="DJ219" t="s">
        <v>242</v>
      </c>
      <c r="DK219" t="s">
        <v>242</v>
      </c>
      <c r="DL219" t="s">
        <v>243</v>
      </c>
      <c r="DM219">
        <v>4</v>
      </c>
      <c r="DN219">
        <v>1</v>
      </c>
      <c r="DO219">
        <v>1.25</v>
      </c>
      <c r="DP219" t="s">
        <v>242</v>
      </c>
      <c r="DQ219" t="s">
        <v>242</v>
      </c>
      <c r="DR219" t="s">
        <v>242</v>
      </c>
      <c r="DT219">
        <v>3</v>
      </c>
      <c r="DU219">
        <v>3</v>
      </c>
      <c r="DV219" t="s">
        <v>242</v>
      </c>
      <c r="DW219" t="s">
        <v>242</v>
      </c>
      <c r="DX219" t="s">
        <v>242</v>
      </c>
      <c r="DZ219">
        <v>3</v>
      </c>
      <c r="EA219">
        <v>3</v>
      </c>
      <c r="EB219" t="s">
        <v>242</v>
      </c>
      <c r="EC219" t="s">
        <v>242</v>
      </c>
      <c r="ED219" t="s">
        <v>242</v>
      </c>
      <c r="EF219">
        <v>5</v>
      </c>
      <c r="EG219">
        <v>5</v>
      </c>
      <c r="EH219" t="s">
        <v>242</v>
      </c>
      <c r="EI219" t="s">
        <v>242</v>
      </c>
      <c r="EJ219" t="s">
        <v>242</v>
      </c>
      <c r="EL219">
        <v>2.5</v>
      </c>
      <c r="EM219">
        <v>2.5</v>
      </c>
      <c r="EN219" t="s">
        <v>242</v>
      </c>
      <c r="EO219" t="s">
        <v>242</v>
      </c>
      <c r="EP219" t="s">
        <v>242</v>
      </c>
      <c r="ER219">
        <v>1.75</v>
      </c>
      <c r="ES219">
        <v>1.75</v>
      </c>
      <c r="ET219" t="s">
        <v>265</v>
      </c>
      <c r="EU219" t="s">
        <v>242</v>
      </c>
      <c r="EV219" t="s">
        <v>242</v>
      </c>
      <c r="EW219" t="s">
        <v>242</v>
      </c>
      <c r="EY219">
        <v>1</v>
      </c>
      <c r="EZ219">
        <v>1</v>
      </c>
      <c r="FA219" t="s">
        <v>1617</v>
      </c>
      <c r="FB219" t="s">
        <v>242</v>
      </c>
      <c r="FC219" t="s">
        <v>242</v>
      </c>
      <c r="FD219" t="s">
        <v>242</v>
      </c>
      <c r="FF219">
        <v>1</v>
      </c>
      <c r="FG219">
        <v>1</v>
      </c>
      <c r="FH219" t="s">
        <v>1617</v>
      </c>
      <c r="FI219" t="s">
        <v>242</v>
      </c>
      <c r="FJ219" t="s">
        <v>242</v>
      </c>
      <c r="FK219" t="s">
        <v>242</v>
      </c>
      <c r="FM219">
        <v>5</v>
      </c>
      <c r="FN219">
        <v>5</v>
      </c>
      <c r="FO219" t="s">
        <v>270</v>
      </c>
      <c r="FP219" t="s">
        <v>242</v>
      </c>
      <c r="FQ219" t="s">
        <v>242</v>
      </c>
      <c r="FR219" t="s">
        <v>242</v>
      </c>
      <c r="FT219">
        <v>2.25</v>
      </c>
      <c r="FU219">
        <v>2.25</v>
      </c>
      <c r="FV219" t="s">
        <v>304</v>
      </c>
      <c r="FW219" t="s">
        <v>242</v>
      </c>
      <c r="FX219" t="s">
        <v>242</v>
      </c>
      <c r="FY219" t="s">
        <v>243</v>
      </c>
      <c r="FZ219">
        <v>0.25</v>
      </c>
      <c r="GA219">
        <v>10</v>
      </c>
      <c r="GB219">
        <v>40</v>
      </c>
      <c r="GD219" t="s">
        <v>242</v>
      </c>
      <c r="GE219" t="s">
        <v>242</v>
      </c>
      <c r="GF219" t="s">
        <v>242</v>
      </c>
      <c r="GH219">
        <v>1</v>
      </c>
      <c r="GI219">
        <v>1</v>
      </c>
      <c r="GJ219" t="s">
        <v>261</v>
      </c>
      <c r="GK219" t="s">
        <v>242</v>
      </c>
      <c r="GL219" t="s">
        <v>242</v>
      </c>
      <c r="GM219" t="s">
        <v>242</v>
      </c>
      <c r="GO219">
        <v>11</v>
      </c>
      <c r="GP219">
        <v>11</v>
      </c>
      <c r="GR219" t="s">
        <v>242</v>
      </c>
      <c r="GS219" t="s">
        <v>242</v>
      </c>
      <c r="GT219" t="s">
        <v>242</v>
      </c>
      <c r="GV219">
        <v>1.75</v>
      </c>
      <c r="GW219">
        <v>0.25</v>
      </c>
      <c r="GX219" t="s">
        <v>1777</v>
      </c>
      <c r="GY219" t="s">
        <v>243</v>
      </c>
      <c r="GZ219" t="s">
        <v>3204</v>
      </c>
      <c r="HA219" t="s">
        <v>243</v>
      </c>
      <c r="HB219" t="s">
        <v>3205</v>
      </c>
      <c r="HS219" t="s">
        <v>244</v>
      </c>
      <c r="HT219">
        <v>1</v>
      </c>
      <c r="HU219">
        <v>0</v>
      </c>
      <c r="HV219">
        <v>0</v>
      </c>
      <c r="HW219">
        <v>0</v>
      </c>
      <c r="HX219">
        <v>0</v>
      </c>
      <c r="HY219">
        <v>0</v>
      </c>
      <c r="HZ219">
        <v>0</v>
      </c>
      <c r="IA219">
        <v>0</v>
      </c>
      <c r="IB219">
        <v>0</v>
      </c>
      <c r="IC219">
        <v>0</v>
      </c>
      <c r="ID219">
        <v>0</v>
      </c>
      <c r="II219" t="s">
        <v>244</v>
      </c>
      <c r="IJ219">
        <v>1</v>
      </c>
      <c r="IK219">
        <v>0</v>
      </c>
      <c r="IL219">
        <v>0</v>
      </c>
      <c r="IM219">
        <v>0</v>
      </c>
      <c r="IO219">
        <v>90786955</v>
      </c>
      <c r="IP219" t="s">
        <v>3222</v>
      </c>
      <c r="IQ219" t="s">
        <v>3223</v>
      </c>
      <c r="IS219">
        <v>217</v>
      </c>
    </row>
    <row r="220" spans="1:253" customFormat="1" ht="14.4" x14ac:dyDescent="0.3">
      <c r="A220" t="s">
        <v>3224</v>
      </c>
      <c r="B220" t="s">
        <v>3225</v>
      </c>
      <c r="C220" t="s">
        <v>2684</v>
      </c>
      <c r="D220" t="s">
        <v>250</v>
      </c>
      <c r="E220" t="s">
        <v>251</v>
      </c>
      <c r="F220" t="s">
        <v>1791</v>
      </c>
      <c r="G220" t="s">
        <v>1814</v>
      </c>
      <c r="H220" t="s">
        <v>252</v>
      </c>
      <c r="I220" t="s">
        <v>242</v>
      </c>
      <c r="J220" t="s">
        <v>242</v>
      </c>
      <c r="K220" t="s">
        <v>242</v>
      </c>
      <c r="M220">
        <v>1</v>
      </c>
      <c r="N220">
        <v>1</v>
      </c>
      <c r="O220" t="s">
        <v>1621</v>
      </c>
      <c r="P220" t="s">
        <v>242</v>
      </c>
      <c r="Q220" t="s">
        <v>242</v>
      </c>
      <c r="R220" t="s">
        <v>242</v>
      </c>
      <c r="T220">
        <v>3</v>
      </c>
      <c r="U220">
        <v>3</v>
      </c>
      <c r="V220" t="s">
        <v>1739</v>
      </c>
      <c r="W220" t="s">
        <v>242</v>
      </c>
      <c r="X220" t="s">
        <v>242</v>
      </c>
      <c r="Y220" t="s">
        <v>242</v>
      </c>
      <c r="AA220">
        <v>3</v>
      </c>
      <c r="AB220">
        <v>3</v>
      </c>
      <c r="AC220" t="s">
        <v>1868</v>
      </c>
      <c r="AD220" t="s">
        <v>242</v>
      </c>
      <c r="AE220" t="s">
        <v>242</v>
      </c>
      <c r="AF220" t="s">
        <v>242</v>
      </c>
      <c r="AH220">
        <v>3.5</v>
      </c>
      <c r="AI220">
        <v>3.5</v>
      </c>
      <c r="AJ220" t="s">
        <v>254</v>
      </c>
      <c r="AK220" t="s">
        <v>242</v>
      </c>
      <c r="AL220" t="s">
        <v>242</v>
      </c>
      <c r="AM220" t="s">
        <v>242</v>
      </c>
      <c r="AO220">
        <v>1.75</v>
      </c>
      <c r="AP220">
        <v>1.75</v>
      </c>
      <c r="AQ220" t="s">
        <v>273</v>
      </c>
      <c r="AR220" t="s">
        <v>242</v>
      </c>
      <c r="AS220" t="s">
        <v>242</v>
      </c>
      <c r="AT220" t="s">
        <v>242</v>
      </c>
      <c r="AV220">
        <v>3.5</v>
      </c>
      <c r="AW220">
        <v>3.5</v>
      </c>
      <c r="AX220" t="s">
        <v>1663</v>
      </c>
      <c r="AY220" t="s">
        <v>242</v>
      </c>
      <c r="AZ220" t="s">
        <v>242</v>
      </c>
      <c r="BA220" t="s">
        <v>242</v>
      </c>
      <c r="BC220">
        <v>3</v>
      </c>
      <c r="BD220">
        <v>3</v>
      </c>
      <c r="BE220" t="s">
        <v>275</v>
      </c>
      <c r="BF220" t="s">
        <v>242</v>
      </c>
      <c r="BG220" t="s">
        <v>242</v>
      </c>
      <c r="BH220" t="s">
        <v>242</v>
      </c>
      <c r="BJ220">
        <v>2.25</v>
      </c>
      <c r="BK220">
        <v>2.25</v>
      </c>
      <c r="BL220" t="s">
        <v>3226</v>
      </c>
      <c r="BM220" t="s">
        <v>242</v>
      </c>
      <c r="BN220" t="s">
        <v>242</v>
      </c>
      <c r="BO220" t="s">
        <v>242</v>
      </c>
      <c r="BQ220">
        <v>2.25</v>
      </c>
      <c r="BR220">
        <v>2.25</v>
      </c>
      <c r="BS220" t="s">
        <v>3226</v>
      </c>
      <c r="BT220" t="s">
        <v>242</v>
      </c>
      <c r="BU220" t="s">
        <v>242</v>
      </c>
      <c r="BV220" t="s">
        <v>242</v>
      </c>
      <c r="BX220">
        <v>4.5</v>
      </c>
      <c r="BY220">
        <v>4.5</v>
      </c>
      <c r="BZ220" t="s">
        <v>257</v>
      </c>
      <c r="CA220" t="s">
        <v>242</v>
      </c>
      <c r="CB220" t="s">
        <v>242</v>
      </c>
      <c r="CC220" t="s">
        <v>242</v>
      </c>
      <c r="CE220">
        <v>6</v>
      </c>
      <c r="CF220">
        <v>6</v>
      </c>
      <c r="CG220" t="s">
        <v>347</v>
      </c>
      <c r="CH220" t="s">
        <v>242</v>
      </c>
      <c r="CI220" t="s">
        <v>242</v>
      </c>
      <c r="CJ220" t="s">
        <v>242</v>
      </c>
      <c r="CL220">
        <v>5.5</v>
      </c>
      <c r="CM220">
        <v>5.5</v>
      </c>
      <c r="CN220" t="s">
        <v>1984</v>
      </c>
      <c r="CO220" t="s">
        <v>242</v>
      </c>
      <c r="CP220" t="s">
        <v>242</v>
      </c>
      <c r="CQ220" t="s">
        <v>242</v>
      </c>
      <c r="CS220">
        <v>3.5</v>
      </c>
      <c r="CT220">
        <v>3.5</v>
      </c>
      <c r="CU220" t="s">
        <v>1972</v>
      </c>
      <c r="CV220" t="s">
        <v>242</v>
      </c>
      <c r="CW220" t="s">
        <v>242</v>
      </c>
      <c r="CX220" t="s">
        <v>242</v>
      </c>
      <c r="CZ220">
        <v>12.5</v>
      </c>
      <c r="DA220">
        <v>12.5</v>
      </c>
      <c r="DB220" t="s">
        <v>261</v>
      </c>
      <c r="DC220" t="s">
        <v>242</v>
      </c>
      <c r="DD220" t="s">
        <v>242</v>
      </c>
      <c r="DE220" t="s">
        <v>242</v>
      </c>
      <c r="DG220">
        <v>11.5</v>
      </c>
      <c r="DH220">
        <v>11.5</v>
      </c>
      <c r="DI220" t="s">
        <v>261</v>
      </c>
      <c r="DJ220" t="s">
        <v>242</v>
      </c>
      <c r="DK220" t="s">
        <v>242</v>
      </c>
      <c r="DL220" t="s">
        <v>243</v>
      </c>
      <c r="DM220">
        <v>4</v>
      </c>
      <c r="DN220">
        <v>1</v>
      </c>
      <c r="DO220">
        <v>1.25</v>
      </c>
      <c r="DP220" t="s">
        <v>242</v>
      </c>
      <c r="DQ220" t="s">
        <v>242</v>
      </c>
      <c r="DR220" t="s">
        <v>242</v>
      </c>
      <c r="DT220">
        <v>2.5</v>
      </c>
      <c r="DU220">
        <v>2.5</v>
      </c>
      <c r="DV220" t="s">
        <v>242</v>
      </c>
      <c r="DW220" t="s">
        <v>242</v>
      </c>
      <c r="DX220" t="s">
        <v>242</v>
      </c>
      <c r="DZ220">
        <v>3</v>
      </c>
      <c r="EA220">
        <v>3</v>
      </c>
      <c r="EB220" t="s">
        <v>242</v>
      </c>
      <c r="EC220" t="s">
        <v>242</v>
      </c>
      <c r="ED220" t="s">
        <v>242</v>
      </c>
      <c r="EF220">
        <v>6</v>
      </c>
      <c r="EG220">
        <v>6</v>
      </c>
      <c r="EH220" t="s">
        <v>242</v>
      </c>
      <c r="EI220" t="s">
        <v>242</v>
      </c>
      <c r="EJ220" t="s">
        <v>242</v>
      </c>
      <c r="EL220">
        <v>3</v>
      </c>
      <c r="EM220">
        <v>3</v>
      </c>
      <c r="EN220" t="s">
        <v>242</v>
      </c>
      <c r="EO220" t="s">
        <v>242</v>
      </c>
      <c r="EP220" t="s">
        <v>242</v>
      </c>
      <c r="ER220">
        <v>2.5</v>
      </c>
      <c r="ES220">
        <v>2.5</v>
      </c>
      <c r="ET220" t="s">
        <v>335</v>
      </c>
      <c r="EU220" t="s">
        <v>242</v>
      </c>
      <c r="EV220" t="s">
        <v>242</v>
      </c>
      <c r="EW220" t="s">
        <v>242</v>
      </c>
      <c r="EY220">
        <v>1</v>
      </c>
      <c r="EZ220">
        <v>1</v>
      </c>
      <c r="FA220" t="s">
        <v>1617</v>
      </c>
      <c r="FB220" t="s">
        <v>242</v>
      </c>
      <c r="FC220" t="s">
        <v>242</v>
      </c>
      <c r="FD220" t="s">
        <v>242</v>
      </c>
      <c r="FF220">
        <v>1</v>
      </c>
      <c r="FG220">
        <v>1</v>
      </c>
      <c r="FH220" t="s">
        <v>1617</v>
      </c>
      <c r="FI220" t="s">
        <v>242</v>
      </c>
      <c r="FJ220" t="s">
        <v>242</v>
      </c>
      <c r="FK220" t="s">
        <v>242</v>
      </c>
      <c r="FM220">
        <v>5</v>
      </c>
      <c r="FN220">
        <v>5</v>
      </c>
      <c r="FO220" t="s">
        <v>303</v>
      </c>
      <c r="FP220" t="s">
        <v>242</v>
      </c>
      <c r="FQ220" t="s">
        <v>242</v>
      </c>
      <c r="FR220" t="s">
        <v>242</v>
      </c>
      <c r="FT220">
        <v>2.25</v>
      </c>
      <c r="FU220">
        <v>2.25</v>
      </c>
      <c r="FV220" t="s">
        <v>304</v>
      </c>
      <c r="FW220" t="s">
        <v>242</v>
      </c>
      <c r="FX220" t="s">
        <v>242</v>
      </c>
      <c r="FY220" t="s">
        <v>243</v>
      </c>
      <c r="FZ220">
        <v>0.25</v>
      </c>
      <c r="GA220">
        <v>10</v>
      </c>
      <c r="GB220">
        <v>40</v>
      </c>
      <c r="GD220" t="s">
        <v>242</v>
      </c>
      <c r="GE220" t="s">
        <v>242</v>
      </c>
      <c r="GF220" t="s">
        <v>242</v>
      </c>
      <c r="GH220">
        <v>1</v>
      </c>
      <c r="GI220">
        <v>1</v>
      </c>
      <c r="GJ220" t="s">
        <v>261</v>
      </c>
      <c r="GK220" t="s">
        <v>242</v>
      </c>
      <c r="GL220" t="s">
        <v>242</v>
      </c>
      <c r="GM220" t="s">
        <v>242</v>
      </c>
      <c r="GO220">
        <v>12</v>
      </c>
      <c r="GP220">
        <v>12</v>
      </c>
      <c r="GR220" t="s">
        <v>242</v>
      </c>
      <c r="GS220" t="s">
        <v>242</v>
      </c>
      <c r="GT220" t="s">
        <v>242</v>
      </c>
      <c r="GV220">
        <v>1.75</v>
      </c>
      <c r="GW220">
        <v>0.25</v>
      </c>
      <c r="GX220" t="s">
        <v>1622</v>
      </c>
      <c r="GY220" t="s">
        <v>243</v>
      </c>
      <c r="GZ220" t="s">
        <v>3204</v>
      </c>
      <c r="HA220" t="s">
        <v>243</v>
      </c>
      <c r="HB220" t="s">
        <v>3205</v>
      </c>
      <c r="HS220" t="s">
        <v>244</v>
      </c>
      <c r="HT220">
        <v>1</v>
      </c>
      <c r="HU220">
        <v>0</v>
      </c>
      <c r="HV220">
        <v>0</v>
      </c>
      <c r="HW220">
        <v>0</v>
      </c>
      <c r="HX220">
        <v>0</v>
      </c>
      <c r="HY220">
        <v>0</v>
      </c>
      <c r="HZ220">
        <v>0</v>
      </c>
      <c r="IA220">
        <v>0</v>
      </c>
      <c r="IB220">
        <v>0</v>
      </c>
      <c r="IC220">
        <v>0</v>
      </c>
      <c r="ID220">
        <v>0</v>
      </c>
      <c r="II220" t="s">
        <v>244</v>
      </c>
      <c r="IJ220">
        <v>1</v>
      </c>
      <c r="IK220">
        <v>0</v>
      </c>
      <c r="IL220">
        <v>0</v>
      </c>
      <c r="IM220">
        <v>0</v>
      </c>
      <c r="IO220">
        <v>90786965</v>
      </c>
      <c r="IP220" t="s">
        <v>3227</v>
      </c>
      <c r="IQ220" t="s">
        <v>3228</v>
      </c>
      <c r="IS220">
        <v>218</v>
      </c>
    </row>
    <row r="221" spans="1:253" customFormat="1" ht="14.4" x14ac:dyDescent="0.3">
      <c r="A221" t="s">
        <v>3229</v>
      </c>
      <c r="B221" t="s">
        <v>3230</v>
      </c>
      <c r="C221" t="s">
        <v>2684</v>
      </c>
      <c r="D221" t="s">
        <v>250</v>
      </c>
      <c r="E221" t="s">
        <v>251</v>
      </c>
      <c r="F221" t="s">
        <v>1791</v>
      </c>
      <c r="G221" t="s">
        <v>1814</v>
      </c>
      <c r="H221" t="s">
        <v>252</v>
      </c>
      <c r="I221" t="s">
        <v>242</v>
      </c>
      <c r="J221" t="s">
        <v>242</v>
      </c>
      <c r="K221" t="s">
        <v>242</v>
      </c>
      <c r="M221">
        <v>1</v>
      </c>
      <c r="N221">
        <v>1</v>
      </c>
      <c r="O221" t="s">
        <v>1621</v>
      </c>
      <c r="P221" t="s">
        <v>242</v>
      </c>
      <c r="Q221" t="s">
        <v>242</v>
      </c>
      <c r="R221" t="s">
        <v>242</v>
      </c>
      <c r="T221">
        <v>3.25</v>
      </c>
      <c r="U221">
        <v>3.25</v>
      </c>
      <c r="V221" t="s">
        <v>1694</v>
      </c>
      <c r="W221" t="s">
        <v>242</v>
      </c>
      <c r="X221" t="s">
        <v>242</v>
      </c>
      <c r="Y221" t="s">
        <v>242</v>
      </c>
      <c r="AA221">
        <v>3</v>
      </c>
      <c r="AB221">
        <v>3</v>
      </c>
      <c r="AC221" t="s">
        <v>1304</v>
      </c>
      <c r="AD221" t="s">
        <v>242</v>
      </c>
      <c r="AE221" t="s">
        <v>242</v>
      </c>
      <c r="AF221" t="s">
        <v>242</v>
      </c>
      <c r="AH221">
        <v>3.75</v>
      </c>
      <c r="AI221">
        <v>3.75</v>
      </c>
      <c r="AJ221" t="s">
        <v>1651</v>
      </c>
      <c r="AK221" t="s">
        <v>242</v>
      </c>
      <c r="AL221" t="s">
        <v>242</v>
      </c>
      <c r="AM221" t="s">
        <v>242</v>
      </c>
      <c r="AO221">
        <v>2</v>
      </c>
      <c r="AP221">
        <v>2</v>
      </c>
      <c r="AQ221" t="s">
        <v>1663</v>
      </c>
      <c r="AR221" t="s">
        <v>242</v>
      </c>
      <c r="AS221" t="s">
        <v>242</v>
      </c>
      <c r="AT221" t="s">
        <v>242</v>
      </c>
      <c r="AV221">
        <v>4</v>
      </c>
      <c r="AW221">
        <v>4</v>
      </c>
      <c r="AX221" t="s">
        <v>262</v>
      </c>
      <c r="AY221" t="s">
        <v>242</v>
      </c>
      <c r="AZ221" t="s">
        <v>242</v>
      </c>
      <c r="BA221" t="s">
        <v>242</v>
      </c>
      <c r="BC221">
        <v>3</v>
      </c>
      <c r="BD221">
        <v>3</v>
      </c>
      <c r="BE221" t="s">
        <v>275</v>
      </c>
      <c r="BF221" t="s">
        <v>242</v>
      </c>
      <c r="BG221" t="s">
        <v>242</v>
      </c>
      <c r="BH221" t="s">
        <v>242</v>
      </c>
      <c r="BJ221">
        <v>2.5</v>
      </c>
      <c r="BK221">
        <v>2.5</v>
      </c>
      <c r="BL221" t="s">
        <v>268</v>
      </c>
      <c r="BM221" t="s">
        <v>242</v>
      </c>
      <c r="BN221" t="s">
        <v>242</v>
      </c>
      <c r="BO221" t="s">
        <v>242</v>
      </c>
      <c r="BQ221">
        <v>2.5</v>
      </c>
      <c r="BR221">
        <v>2.5</v>
      </c>
      <c r="BS221" t="s">
        <v>268</v>
      </c>
      <c r="BT221" t="s">
        <v>242</v>
      </c>
      <c r="BU221" t="s">
        <v>242</v>
      </c>
      <c r="BV221" t="s">
        <v>242</v>
      </c>
      <c r="BX221">
        <v>4.5</v>
      </c>
      <c r="BY221">
        <v>4.5</v>
      </c>
      <c r="BZ221" t="s">
        <v>257</v>
      </c>
      <c r="CA221" t="s">
        <v>242</v>
      </c>
      <c r="CB221" t="s">
        <v>242</v>
      </c>
      <c r="CC221" t="s">
        <v>242</v>
      </c>
      <c r="CE221">
        <v>6.5</v>
      </c>
      <c r="CF221">
        <v>6.5</v>
      </c>
      <c r="CG221" t="s">
        <v>1302</v>
      </c>
      <c r="CH221" t="s">
        <v>242</v>
      </c>
      <c r="CI221" t="s">
        <v>242</v>
      </c>
      <c r="CJ221" t="s">
        <v>242</v>
      </c>
      <c r="CL221">
        <v>5.5</v>
      </c>
      <c r="CM221">
        <v>5.5</v>
      </c>
      <c r="CN221" t="s">
        <v>1617</v>
      </c>
      <c r="CO221" t="s">
        <v>242</v>
      </c>
      <c r="CP221" t="s">
        <v>242</v>
      </c>
      <c r="CQ221" t="s">
        <v>242</v>
      </c>
      <c r="CS221">
        <v>3.5</v>
      </c>
      <c r="CT221">
        <v>3.5</v>
      </c>
      <c r="CU221" t="s">
        <v>1919</v>
      </c>
      <c r="CV221" t="s">
        <v>242</v>
      </c>
      <c r="CW221" t="s">
        <v>242</v>
      </c>
      <c r="CX221" t="s">
        <v>242</v>
      </c>
      <c r="CZ221">
        <v>12</v>
      </c>
      <c r="DA221">
        <v>12</v>
      </c>
      <c r="DB221" t="s">
        <v>261</v>
      </c>
      <c r="DC221" t="s">
        <v>242</v>
      </c>
      <c r="DD221" t="s">
        <v>242</v>
      </c>
      <c r="DE221" t="s">
        <v>242</v>
      </c>
      <c r="DG221">
        <v>11</v>
      </c>
      <c r="DH221">
        <v>11</v>
      </c>
      <c r="DI221" t="s">
        <v>261</v>
      </c>
      <c r="DJ221" t="s">
        <v>242</v>
      </c>
      <c r="DK221" t="s">
        <v>242</v>
      </c>
      <c r="DL221" t="s">
        <v>243</v>
      </c>
      <c r="DM221">
        <v>4</v>
      </c>
      <c r="DN221">
        <v>1</v>
      </c>
      <c r="DO221">
        <v>1.25</v>
      </c>
      <c r="DP221" t="s">
        <v>242</v>
      </c>
      <c r="DQ221" t="s">
        <v>242</v>
      </c>
      <c r="DR221" t="s">
        <v>242</v>
      </c>
      <c r="DT221">
        <v>2.5</v>
      </c>
      <c r="DU221">
        <v>2.5</v>
      </c>
      <c r="DV221" t="s">
        <v>242</v>
      </c>
      <c r="DW221" t="s">
        <v>242</v>
      </c>
      <c r="DX221" t="s">
        <v>242</v>
      </c>
      <c r="DZ221">
        <v>2.5</v>
      </c>
      <c r="EA221">
        <v>2.5</v>
      </c>
      <c r="EB221" t="s">
        <v>242</v>
      </c>
      <c r="EC221" t="s">
        <v>242</v>
      </c>
      <c r="ED221" t="s">
        <v>242</v>
      </c>
      <c r="EF221">
        <v>5</v>
      </c>
      <c r="EG221">
        <v>5</v>
      </c>
      <c r="EH221" t="s">
        <v>242</v>
      </c>
      <c r="EI221" t="s">
        <v>242</v>
      </c>
      <c r="EJ221" t="s">
        <v>242</v>
      </c>
      <c r="EL221">
        <v>2.5</v>
      </c>
      <c r="EM221">
        <v>2.5</v>
      </c>
      <c r="EN221" t="s">
        <v>242</v>
      </c>
      <c r="EO221" t="s">
        <v>242</v>
      </c>
      <c r="EP221" t="s">
        <v>242</v>
      </c>
      <c r="ER221">
        <v>2.5</v>
      </c>
      <c r="ES221">
        <v>2.5</v>
      </c>
      <c r="ET221" t="s">
        <v>1815</v>
      </c>
      <c r="EU221" t="s">
        <v>242</v>
      </c>
      <c r="EV221" t="s">
        <v>242</v>
      </c>
      <c r="EW221" t="s">
        <v>242</v>
      </c>
      <c r="EY221">
        <v>1</v>
      </c>
      <c r="EZ221">
        <v>1</v>
      </c>
      <c r="FA221" t="s">
        <v>1617</v>
      </c>
      <c r="FB221" t="s">
        <v>242</v>
      </c>
      <c r="FC221" t="s">
        <v>242</v>
      </c>
      <c r="FD221" t="s">
        <v>242</v>
      </c>
      <c r="FF221">
        <v>1</v>
      </c>
      <c r="FG221">
        <v>1</v>
      </c>
      <c r="FH221" t="s">
        <v>1617</v>
      </c>
      <c r="FI221" t="s">
        <v>242</v>
      </c>
      <c r="FJ221" t="s">
        <v>242</v>
      </c>
      <c r="FK221" t="s">
        <v>242</v>
      </c>
      <c r="FM221">
        <v>4.5</v>
      </c>
      <c r="FN221">
        <v>4.5</v>
      </c>
      <c r="FO221" t="s">
        <v>1657</v>
      </c>
      <c r="FP221" t="s">
        <v>242</v>
      </c>
      <c r="FQ221" t="s">
        <v>242</v>
      </c>
      <c r="FR221" t="s">
        <v>242</v>
      </c>
      <c r="FT221">
        <v>2.25</v>
      </c>
      <c r="FU221">
        <v>2.25</v>
      </c>
      <c r="FV221" t="s">
        <v>304</v>
      </c>
      <c r="FW221" t="s">
        <v>242</v>
      </c>
      <c r="FX221" t="s">
        <v>242</v>
      </c>
      <c r="FY221" t="s">
        <v>243</v>
      </c>
      <c r="FZ221">
        <v>0.25</v>
      </c>
      <c r="GA221">
        <v>10</v>
      </c>
      <c r="GB221">
        <v>40</v>
      </c>
      <c r="GD221" t="s">
        <v>242</v>
      </c>
      <c r="GE221" t="s">
        <v>242</v>
      </c>
      <c r="GF221" t="s">
        <v>242</v>
      </c>
      <c r="GH221">
        <v>1</v>
      </c>
      <c r="GI221">
        <v>1</v>
      </c>
      <c r="GJ221" t="s">
        <v>261</v>
      </c>
      <c r="GK221" t="s">
        <v>242</v>
      </c>
      <c r="GL221" t="s">
        <v>242</v>
      </c>
      <c r="GM221" t="s">
        <v>242</v>
      </c>
      <c r="GO221">
        <v>11</v>
      </c>
      <c r="GP221">
        <v>11</v>
      </c>
      <c r="GR221" t="s">
        <v>242</v>
      </c>
      <c r="GS221" t="s">
        <v>242</v>
      </c>
      <c r="GT221" t="s">
        <v>242</v>
      </c>
      <c r="GV221">
        <v>1.75</v>
      </c>
      <c r="GW221">
        <v>0.25</v>
      </c>
      <c r="GX221" t="s">
        <v>1622</v>
      </c>
      <c r="GY221" t="s">
        <v>243</v>
      </c>
      <c r="GZ221" t="s">
        <v>3204</v>
      </c>
      <c r="HA221" t="s">
        <v>243</v>
      </c>
      <c r="HB221" t="s">
        <v>3205</v>
      </c>
      <c r="HS221" t="s">
        <v>244</v>
      </c>
      <c r="HT221">
        <v>1</v>
      </c>
      <c r="HU221">
        <v>0</v>
      </c>
      <c r="HV221">
        <v>0</v>
      </c>
      <c r="HW221">
        <v>0</v>
      </c>
      <c r="HX221">
        <v>0</v>
      </c>
      <c r="HY221">
        <v>0</v>
      </c>
      <c r="HZ221">
        <v>0</v>
      </c>
      <c r="IA221">
        <v>0</v>
      </c>
      <c r="IB221">
        <v>0</v>
      </c>
      <c r="IC221">
        <v>0</v>
      </c>
      <c r="ID221">
        <v>0</v>
      </c>
      <c r="II221" t="s">
        <v>244</v>
      </c>
      <c r="IJ221">
        <v>1</v>
      </c>
      <c r="IK221">
        <v>0</v>
      </c>
      <c r="IL221">
        <v>0</v>
      </c>
      <c r="IM221">
        <v>0</v>
      </c>
      <c r="IO221">
        <v>90786971</v>
      </c>
      <c r="IP221" t="s">
        <v>3231</v>
      </c>
      <c r="IQ221" t="s">
        <v>3232</v>
      </c>
      <c r="IS221">
        <v>219</v>
      </c>
    </row>
    <row r="222" spans="1:253" customFormat="1" ht="14.4" x14ac:dyDescent="0.3">
      <c r="A222" t="s">
        <v>3233</v>
      </c>
      <c r="B222" t="s">
        <v>3234</v>
      </c>
      <c r="C222" t="s">
        <v>2684</v>
      </c>
      <c r="D222" t="s">
        <v>239</v>
      </c>
      <c r="E222" t="s">
        <v>276</v>
      </c>
      <c r="F222" t="s">
        <v>276</v>
      </c>
      <c r="G222" t="s">
        <v>1508</v>
      </c>
      <c r="H222" t="s">
        <v>241</v>
      </c>
      <c r="DP222" t="s">
        <v>242</v>
      </c>
      <c r="DQ222" t="s">
        <v>242</v>
      </c>
      <c r="DR222" t="s">
        <v>242</v>
      </c>
      <c r="DT222">
        <v>5.5</v>
      </c>
      <c r="DU222">
        <v>5.5</v>
      </c>
      <c r="DV222" t="s">
        <v>242</v>
      </c>
      <c r="DW222" t="s">
        <v>242</v>
      </c>
      <c r="DX222" t="s">
        <v>242</v>
      </c>
      <c r="DZ222">
        <v>6</v>
      </c>
      <c r="EA222">
        <v>6</v>
      </c>
      <c r="EB222" t="s">
        <v>242</v>
      </c>
      <c r="EC222" t="s">
        <v>242</v>
      </c>
      <c r="ED222" t="s">
        <v>242</v>
      </c>
      <c r="EF222">
        <v>7.5</v>
      </c>
      <c r="EG222">
        <v>7.5</v>
      </c>
      <c r="EH222" t="s">
        <v>242</v>
      </c>
      <c r="EI222" t="s">
        <v>242</v>
      </c>
      <c r="EJ222" t="s">
        <v>242</v>
      </c>
      <c r="EL222">
        <v>5.5</v>
      </c>
      <c r="EM222">
        <v>5.5</v>
      </c>
      <c r="GY222" t="s">
        <v>243</v>
      </c>
      <c r="GZ222" t="s">
        <v>245</v>
      </c>
      <c r="HA222" t="s">
        <v>242</v>
      </c>
      <c r="HS222" t="s">
        <v>244</v>
      </c>
      <c r="HT222">
        <v>1</v>
      </c>
      <c r="HU222">
        <v>0</v>
      </c>
      <c r="HV222">
        <v>0</v>
      </c>
      <c r="HW222">
        <v>0</v>
      </c>
      <c r="HX222">
        <v>0</v>
      </c>
      <c r="HY222">
        <v>0</v>
      </c>
      <c r="HZ222">
        <v>0</v>
      </c>
      <c r="IA222">
        <v>0</v>
      </c>
      <c r="IB222">
        <v>0</v>
      </c>
      <c r="IC222">
        <v>0</v>
      </c>
      <c r="ID222">
        <v>0</v>
      </c>
      <c r="II222" t="s">
        <v>244</v>
      </c>
      <c r="IJ222">
        <v>1</v>
      </c>
      <c r="IK222">
        <v>0</v>
      </c>
      <c r="IL222">
        <v>0</v>
      </c>
      <c r="IM222">
        <v>0</v>
      </c>
      <c r="IO222">
        <v>90789441</v>
      </c>
      <c r="IP222" t="s">
        <v>3235</v>
      </c>
      <c r="IQ222" t="s">
        <v>3236</v>
      </c>
      <c r="IS222">
        <v>220</v>
      </c>
    </row>
    <row r="223" spans="1:253" customFormat="1" ht="14.4" x14ac:dyDescent="0.3">
      <c r="A223" t="s">
        <v>3237</v>
      </c>
      <c r="B223" t="s">
        <v>3238</v>
      </c>
      <c r="C223" t="s">
        <v>2684</v>
      </c>
      <c r="D223" t="s">
        <v>239</v>
      </c>
      <c r="E223" t="s">
        <v>276</v>
      </c>
      <c r="F223" t="s">
        <v>276</v>
      </c>
      <c r="G223" t="s">
        <v>1508</v>
      </c>
      <c r="H223" t="s">
        <v>241</v>
      </c>
      <c r="DP223" t="s">
        <v>242</v>
      </c>
      <c r="DQ223" t="s">
        <v>242</v>
      </c>
      <c r="DR223" t="s">
        <v>242</v>
      </c>
      <c r="DT223">
        <v>5.5</v>
      </c>
      <c r="DU223">
        <v>5.5</v>
      </c>
      <c r="DV223" t="s">
        <v>242</v>
      </c>
      <c r="DW223" t="s">
        <v>242</v>
      </c>
      <c r="DX223" t="s">
        <v>242</v>
      </c>
      <c r="DZ223">
        <v>5</v>
      </c>
      <c r="EA223">
        <v>5</v>
      </c>
      <c r="EB223" t="s">
        <v>242</v>
      </c>
      <c r="EC223" t="s">
        <v>242</v>
      </c>
      <c r="ED223" t="s">
        <v>242</v>
      </c>
      <c r="EF223">
        <v>7</v>
      </c>
      <c r="EG223">
        <v>7</v>
      </c>
      <c r="EH223" t="s">
        <v>242</v>
      </c>
      <c r="EI223" t="s">
        <v>242</v>
      </c>
      <c r="EJ223" t="s">
        <v>242</v>
      </c>
      <c r="EL223">
        <v>5</v>
      </c>
      <c r="EM223">
        <v>5</v>
      </c>
      <c r="GY223" t="s">
        <v>243</v>
      </c>
      <c r="GZ223" t="s">
        <v>245</v>
      </c>
      <c r="HA223" t="s">
        <v>242</v>
      </c>
      <c r="IO223">
        <v>90789444</v>
      </c>
      <c r="IP223" t="s">
        <v>3239</v>
      </c>
      <c r="IQ223" t="s">
        <v>3240</v>
      </c>
      <c r="IS223">
        <v>221</v>
      </c>
    </row>
    <row r="224" spans="1:253" customFormat="1" ht="14.4" x14ac:dyDescent="0.3">
      <c r="A224" t="s">
        <v>3241</v>
      </c>
      <c r="B224" t="s">
        <v>3242</v>
      </c>
      <c r="C224" t="s">
        <v>2684</v>
      </c>
      <c r="D224" t="s">
        <v>239</v>
      </c>
      <c r="E224" t="s">
        <v>276</v>
      </c>
      <c r="F224" t="s">
        <v>276</v>
      </c>
      <c r="G224" t="s">
        <v>279</v>
      </c>
      <c r="H224" t="s">
        <v>241</v>
      </c>
      <c r="DP224" t="s">
        <v>242</v>
      </c>
      <c r="DQ224" t="s">
        <v>242</v>
      </c>
      <c r="DR224" t="s">
        <v>242</v>
      </c>
      <c r="DT224">
        <v>6</v>
      </c>
      <c r="DU224">
        <v>6</v>
      </c>
      <c r="DV224" t="s">
        <v>242</v>
      </c>
      <c r="DW224" t="s">
        <v>242</v>
      </c>
      <c r="DX224" t="s">
        <v>242</v>
      </c>
      <c r="DZ224">
        <v>5.5</v>
      </c>
      <c r="EA224">
        <v>5.5</v>
      </c>
      <c r="EB224" t="s">
        <v>242</v>
      </c>
      <c r="EC224" t="s">
        <v>242</v>
      </c>
      <c r="ED224" t="s">
        <v>242</v>
      </c>
      <c r="EF224">
        <v>7.5</v>
      </c>
      <c r="EG224">
        <v>7.5</v>
      </c>
      <c r="EH224" t="s">
        <v>242</v>
      </c>
      <c r="EI224" t="s">
        <v>242</v>
      </c>
      <c r="EJ224" t="s">
        <v>242</v>
      </c>
      <c r="EL224">
        <v>6</v>
      </c>
      <c r="EM224">
        <v>6</v>
      </c>
      <c r="GY224" t="s">
        <v>243</v>
      </c>
      <c r="GZ224" t="s">
        <v>245</v>
      </c>
      <c r="HA224" t="s">
        <v>242</v>
      </c>
      <c r="HS224" t="s">
        <v>244</v>
      </c>
      <c r="HT224">
        <v>1</v>
      </c>
      <c r="HU224">
        <v>0</v>
      </c>
      <c r="HV224">
        <v>0</v>
      </c>
      <c r="HW224">
        <v>0</v>
      </c>
      <c r="HX224">
        <v>0</v>
      </c>
      <c r="HY224">
        <v>0</v>
      </c>
      <c r="HZ224">
        <v>0</v>
      </c>
      <c r="IA224">
        <v>0</v>
      </c>
      <c r="IB224">
        <v>0</v>
      </c>
      <c r="IC224">
        <v>0</v>
      </c>
      <c r="ID224">
        <v>0</v>
      </c>
      <c r="II224" t="s">
        <v>244</v>
      </c>
      <c r="IJ224">
        <v>1</v>
      </c>
      <c r="IK224">
        <v>0</v>
      </c>
      <c r="IL224">
        <v>0</v>
      </c>
      <c r="IM224">
        <v>0</v>
      </c>
      <c r="IO224">
        <v>90789449</v>
      </c>
      <c r="IP224" t="s">
        <v>3243</v>
      </c>
      <c r="IQ224" t="s">
        <v>3244</v>
      </c>
      <c r="IS224">
        <v>222</v>
      </c>
    </row>
    <row r="225" spans="1:253" customFormat="1" ht="14.4" x14ac:dyDescent="0.3">
      <c r="A225" t="s">
        <v>3245</v>
      </c>
      <c r="B225" t="s">
        <v>3246</v>
      </c>
      <c r="C225" t="s">
        <v>2684</v>
      </c>
      <c r="D225" t="s">
        <v>239</v>
      </c>
      <c r="E225" t="s">
        <v>276</v>
      </c>
      <c r="F225" t="s">
        <v>276</v>
      </c>
      <c r="G225" t="s">
        <v>1508</v>
      </c>
      <c r="H225" t="s">
        <v>252</v>
      </c>
      <c r="I225" t="s">
        <v>242</v>
      </c>
      <c r="J225" t="s">
        <v>242</v>
      </c>
      <c r="K225" t="s">
        <v>242</v>
      </c>
      <c r="M225">
        <v>1.5</v>
      </c>
      <c r="N225">
        <v>1.5</v>
      </c>
      <c r="O225" t="s">
        <v>1656</v>
      </c>
      <c r="P225" t="s">
        <v>242</v>
      </c>
      <c r="Q225" t="s">
        <v>242</v>
      </c>
      <c r="R225" t="s">
        <v>242</v>
      </c>
      <c r="T225">
        <v>3.25</v>
      </c>
      <c r="U225">
        <v>3.25</v>
      </c>
      <c r="V225" t="s">
        <v>1732</v>
      </c>
      <c r="W225" t="s">
        <v>242</v>
      </c>
      <c r="X225" t="s">
        <v>242</v>
      </c>
      <c r="Y225" t="s">
        <v>242</v>
      </c>
      <c r="AA225">
        <v>3.25</v>
      </c>
      <c r="AB225">
        <v>3.25</v>
      </c>
      <c r="AC225" t="s">
        <v>1957</v>
      </c>
      <c r="AD225" t="s">
        <v>242</v>
      </c>
      <c r="AE225" t="s">
        <v>242</v>
      </c>
      <c r="AF225" t="s">
        <v>242</v>
      </c>
      <c r="AH225">
        <v>5.25</v>
      </c>
      <c r="AI225">
        <v>5.25</v>
      </c>
      <c r="AJ225" t="s">
        <v>3247</v>
      </c>
      <c r="AK225" t="s">
        <v>242</v>
      </c>
      <c r="AL225" t="s">
        <v>242</v>
      </c>
      <c r="AM225" t="s">
        <v>243</v>
      </c>
      <c r="AN225">
        <v>400</v>
      </c>
      <c r="AO225">
        <v>2</v>
      </c>
      <c r="AP225">
        <v>2.5</v>
      </c>
      <c r="AQ225" t="s">
        <v>1744</v>
      </c>
      <c r="AR225" t="s">
        <v>242</v>
      </c>
      <c r="AS225" t="s">
        <v>242</v>
      </c>
      <c r="AT225" t="s">
        <v>242</v>
      </c>
      <c r="AV225">
        <v>5.5</v>
      </c>
      <c r="AW225">
        <v>5.5</v>
      </c>
      <c r="AX225" t="s">
        <v>262</v>
      </c>
      <c r="AY225" t="s">
        <v>242</v>
      </c>
      <c r="AZ225" t="s">
        <v>242</v>
      </c>
      <c r="BA225" t="s">
        <v>242</v>
      </c>
      <c r="BC225">
        <v>2.75</v>
      </c>
      <c r="BD225">
        <v>2.75</v>
      </c>
      <c r="BE225" t="s">
        <v>1852</v>
      </c>
      <c r="BF225" t="s">
        <v>242</v>
      </c>
      <c r="BG225" t="s">
        <v>242</v>
      </c>
      <c r="BH225" t="s">
        <v>242</v>
      </c>
      <c r="BJ225">
        <v>2.75</v>
      </c>
      <c r="BK225">
        <v>2.75</v>
      </c>
      <c r="BL225" t="s">
        <v>348</v>
      </c>
      <c r="BM225" t="s">
        <v>242</v>
      </c>
      <c r="BN225" t="s">
        <v>242</v>
      </c>
      <c r="BO225" t="s">
        <v>242</v>
      </c>
      <c r="BQ225">
        <v>3</v>
      </c>
      <c r="BR225">
        <v>3</v>
      </c>
      <c r="BS225" t="s">
        <v>3248</v>
      </c>
      <c r="BT225" t="s">
        <v>242</v>
      </c>
      <c r="BU225" t="s">
        <v>242</v>
      </c>
      <c r="BV225" t="s">
        <v>242</v>
      </c>
      <c r="BX225">
        <v>4.5</v>
      </c>
      <c r="BY225">
        <v>4.5</v>
      </c>
      <c r="BZ225" t="s">
        <v>257</v>
      </c>
      <c r="CA225" t="s">
        <v>242</v>
      </c>
      <c r="CB225" t="s">
        <v>242</v>
      </c>
      <c r="CC225" t="s">
        <v>242</v>
      </c>
      <c r="CE225">
        <v>7.5</v>
      </c>
      <c r="CF225">
        <v>7.5</v>
      </c>
      <c r="CG225" t="s">
        <v>286</v>
      </c>
      <c r="CH225" t="s">
        <v>242</v>
      </c>
      <c r="CI225" t="s">
        <v>242</v>
      </c>
      <c r="CJ225" t="s">
        <v>242</v>
      </c>
      <c r="CL225">
        <v>7</v>
      </c>
      <c r="CM225">
        <v>7</v>
      </c>
      <c r="CN225" t="s">
        <v>1656</v>
      </c>
      <c r="CO225" t="s">
        <v>242</v>
      </c>
      <c r="CP225" t="s">
        <v>242</v>
      </c>
      <c r="CQ225" t="s">
        <v>243</v>
      </c>
      <c r="CR225">
        <v>140</v>
      </c>
      <c r="CS225">
        <v>3.25</v>
      </c>
      <c r="CT225">
        <v>4.6399999999999997</v>
      </c>
      <c r="CU225" t="s">
        <v>3249</v>
      </c>
      <c r="CV225" t="s">
        <v>242</v>
      </c>
      <c r="CW225" t="s">
        <v>242</v>
      </c>
      <c r="CX225" t="s">
        <v>242</v>
      </c>
      <c r="CZ225">
        <v>15</v>
      </c>
      <c r="DA225">
        <v>15</v>
      </c>
      <c r="DB225" t="s">
        <v>261</v>
      </c>
      <c r="DC225" t="s">
        <v>242</v>
      </c>
      <c r="DD225" t="s">
        <v>242</v>
      </c>
      <c r="DE225" t="s">
        <v>242</v>
      </c>
      <c r="DG225">
        <v>13</v>
      </c>
      <c r="DH225">
        <v>13</v>
      </c>
      <c r="DI225" t="s">
        <v>1856</v>
      </c>
      <c r="DJ225" t="s">
        <v>242</v>
      </c>
      <c r="DK225" t="s">
        <v>242</v>
      </c>
      <c r="DL225" t="s">
        <v>243</v>
      </c>
      <c r="DM225">
        <v>3</v>
      </c>
      <c r="DN225">
        <v>1</v>
      </c>
      <c r="DO225">
        <v>1.67</v>
      </c>
      <c r="DP225" t="s">
        <v>242</v>
      </c>
      <c r="DQ225" t="s">
        <v>242</v>
      </c>
      <c r="DR225" t="s">
        <v>242</v>
      </c>
      <c r="DT225">
        <v>5</v>
      </c>
      <c r="DU225">
        <v>5</v>
      </c>
      <c r="DV225" t="s">
        <v>242</v>
      </c>
      <c r="DW225" t="s">
        <v>242</v>
      </c>
      <c r="DX225" t="s">
        <v>242</v>
      </c>
      <c r="DZ225">
        <v>5</v>
      </c>
      <c r="EA225">
        <v>5</v>
      </c>
      <c r="EB225" t="s">
        <v>242</v>
      </c>
      <c r="EC225" t="s">
        <v>242</v>
      </c>
      <c r="ED225" t="s">
        <v>242</v>
      </c>
      <c r="EF225">
        <v>8</v>
      </c>
      <c r="EG225">
        <v>8</v>
      </c>
      <c r="EH225" t="s">
        <v>242</v>
      </c>
      <c r="EI225" t="s">
        <v>242</v>
      </c>
      <c r="EJ225" t="s">
        <v>242</v>
      </c>
      <c r="EL225">
        <v>5</v>
      </c>
      <c r="EM225">
        <v>5</v>
      </c>
      <c r="EN225" t="s">
        <v>242</v>
      </c>
      <c r="EO225" t="s">
        <v>242</v>
      </c>
      <c r="EP225" t="s">
        <v>243</v>
      </c>
      <c r="EQ225">
        <v>60</v>
      </c>
      <c r="ER225">
        <v>1.75</v>
      </c>
      <c r="ES225">
        <v>4.38</v>
      </c>
      <c r="ET225" t="s">
        <v>265</v>
      </c>
      <c r="EU225" t="s">
        <v>242</v>
      </c>
      <c r="EV225" t="s">
        <v>242</v>
      </c>
      <c r="EW225" t="s">
        <v>242</v>
      </c>
      <c r="EY225">
        <v>3.25</v>
      </c>
      <c r="EZ225">
        <v>3.25</v>
      </c>
      <c r="FA225" t="s">
        <v>261</v>
      </c>
      <c r="FB225" t="s">
        <v>242</v>
      </c>
      <c r="FC225" t="s">
        <v>242</v>
      </c>
      <c r="FD225" t="s">
        <v>242</v>
      </c>
      <c r="FF225">
        <v>3.25</v>
      </c>
      <c r="FG225">
        <v>3.25</v>
      </c>
      <c r="FH225" t="s">
        <v>261</v>
      </c>
      <c r="FI225" t="s">
        <v>242</v>
      </c>
      <c r="FJ225" t="s">
        <v>242</v>
      </c>
      <c r="FK225" t="s">
        <v>242</v>
      </c>
      <c r="FM225">
        <v>9</v>
      </c>
      <c r="FN225">
        <v>9</v>
      </c>
      <c r="FO225" t="s">
        <v>303</v>
      </c>
      <c r="FP225" t="s">
        <v>242</v>
      </c>
      <c r="FQ225" t="s">
        <v>242</v>
      </c>
      <c r="FR225" t="s">
        <v>242</v>
      </c>
      <c r="FT225">
        <v>4</v>
      </c>
      <c r="FU225">
        <v>4</v>
      </c>
      <c r="FV225" t="s">
        <v>287</v>
      </c>
      <c r="FW225" t="s">
        <v>242</v>
      </c>
      <c r="FX225" t="s">
        <v>242</v>
      </c>
      <c r="FY225" t="s">
        <v>243</v>
      </c>
      <c r="FZ225">
        <v>8.5000000000000006E-2</v>
      </c>
      <c r="GA225">
        <v>5.5</v>
      </c>
      <c r="GB225">
        <v>64.709999999999994</v>
      </c>
      <c r="GC225" t="s">
        <v>3250</v>
      </c>
      <c r="GD225" t="s">
        <v>242</v>
      </c>
      <c r="GE225" t="s">
        <v>242</v>
      </c>
      <c r="GF225" t="s">
        <v>242</v>
      </c>
      <c r="GH225">
        <v>13</v>
      </c>
      <c r="GI225">
        <v>13</v>
      </c>
      <c r="GJ225" t="s">
        <v>269</v>
      </c>
      <c r="GK225" t="s">
        <v>242</v>
      </c>
      <c r="GL225" t="s">
        <v>242</v>
      </c>
      <c r="GM225" t="s">
        <v>243</v>
      </c>
      <c r="GN225">
        <v>10</v>
      </c>
      <c r="GO225">
        <v>4</v>
      </c>
      <c r="GP225">
        <v>4.8</v>
      </c>
      <c r="GQ225" t="s">
        <v>2024</v>
      </c>
      <c r="GR225" t="s">
        <v>242</v>
      </c>
      <c r="GS225" t="s">
        <v>242</v>
      </c>
      <c r="GT225" t="s">
        <v>242</v>
      </c>
      <c r="GV225">
        <v>5</v>
      </c>
      <c r="GW225">
        <v>0.71</v>
      </c>
      <c r="GX225" t="s">
        <v>1857</v>
      </c>
      <c r="GY225" t="s">
        <v>243</v>
      </c>
      <c r="GZ225" t="s">
        <v>245</v>
      </c>
      <c r="HA225" t="s">
        <v>242</v>
      </c>
      <c r="HS225" t="s">
        <v>244</v>
      </c>
      <c r="HT225">
        <v>1</v>
      </c>
      <c r="HU225">
        <v>0</v>
      </c>
      <c r="HV225">
        <v>0</v>
      </c>
      <c r="HW225">
        <v>0</v>
      </c>
      <c r="HX225">
        <v>0</v>
      </c>
      <c r="HY225">
        <v>0</v>
      </c>
      <c r="HZ225">
        <v>0</v>
      </c>
      <c r="IA225">
        <v>0</v>
      </c>
      <c r="IB225">
        <v>0</v>
      </c>
      <c r="IC225">
        <v>0</v>
      </c>
      <c r="ID225">
        <v>0</v>
      </c>
      <c r="II225" t="s">
        <v>244</v>
      </c>
      <c r="IJ225">
        <v>1</v>
      </c>
      <c r="IK225">
        <v>0</v>
      </c>
      <c r="IL225">
        <v>0</v>
      </c>
      <c r="IM225">
        <v>0</v>
      </c>
      <c r="IO225">
        <v>90789539</v>
      </c>
      <c r="IP225" t="s">
        <v>3251</v>
      </c>
      <c r="IQ225" t="s">
        <v>3252</v>
      </c>
      <c r="IS225">
        <v>223</v>
      </c>
    </row>
    <row r="226" spans="1:253" customFormat="1" ht="14.4" x14ac:dyDescent="0.3">
      <c r="A226" t="s">
        <v>3253</v>
      </c>
      <c r="B226" t="s">
        <v>3254</v>
      </c>
      <c r="C226" t="s">
        <v>2684</v>
      </c>
      <c r="D226" t="s">
        <v>239</v>
      </c>
      <c r="E226" t="s">
        <v>276</v>
      </c>
      <c r="F226" t="s">
        <v>276</v>
      </c>
      <c r="G226" t="s">
        <v>1508</v>
      </c>
      <c r="H226" t="s">
        <v>252</v>
      </c>
      <c r="I226" t="s">
        <v>242</v>
      </c>
      <c r="J226" t="s">
        <v>242</v>
      </c>
      <c r="K226" t="s">
        <v>242</v>
      </c>
      <c r="M226">
        <v>1.75</v>
      </c>
      <c r="N226">
        <v>1.75</v>
      </c>
      <c r="O226" t="s">
        <v>261</v>
      </c>
      <c r="P226" t="s">
        <v>242</v>
      </c>
      <c r="Q226" t="s">
        <v>242</v>
      </c>
      <c r="R226" t="s">
        <v>242</v>
      </c>
      <c r="T226">
        <v>3.25</v>
      </c>
      <c r="U226">
        <v>3.25</v>
      </c>
      <c r="V226" t="s">
        <v>1740</v>
      </c>
      <c r="W226" t="s">
        <v>242</v>
      </c>
      <c r="X226" t="s">
        <v>242</v>
      </c>
      <c r="Y226" t="s">
        <v>242</v>
      </c>
      <c r="AA226">
        <v>3.25</v>
      </c>
      <c r="AB226">
        <v>3.25</v>
      </c>
      <c r="AC226" t="s">
        <v>1734</v>
      </c>
      <c r="AD226" t="s">
        <v>242</v>
      </c>
      <c r="AE226" t="s">
        <v>242</v>
      </c>
      <c r="AF226" t="s">
        <v>242</v>
      </c>
      <c r="AH226">
        <v>5</v>
      </c>
      <c r="AI226">
        <v>5</v>
      </c>
      <c r="AJ226" t="s">
        <v>3255</v>
      </c>
      <c r="AK226" t="s">
        <v>242</v>
      </c>
      <c r="AL226" t="s">
        <v>242</v>
      </c>
      <c r="AM226" t="s">
        <v>243</v>
      </c>
      <c r="AN226">
        <v>400</v>
      </c>
      <c r="AO226">
        <v>2</v>
      </c>
      <c r="AP226">
        <v>2.5</v>
      </c>
      <c r="AQ226" t="s">
        <v>1884</v>
      </c>
      <c r="AR226" t="s">
        <v>242</v>
      </c>
      <c r="AS226" t="s">
        <v>242</v>
      </c>
      <c r="AT226" t="s">
        <v>242</v>
      </c>
      <c r="AV226">
        <v>5</v>
      </c>
      <c r="AW226">
        <v>5</v>
      </c>
      <c r="AX226" t="s">
        <v>262</v>
      </c>
      <c r="AY226" t="s">
        <v>242</v>
      </c>
      <c r="AZ226" t="s">
        <v>242</v>
      </c>
      <c r="BA226" t="s">
        <v>242</v>
      </c>
      <c r="BC226">
        <v>2.75</v>
      </c>
      <c r="BD226">
        <v>2.75</v>
      </c>
      <c r="BE226" t="s">
        <v>1852</v>
      </c>
      <c r="BF226" t="s">
        <v>242</v>
      </c>
      <c r="BG226" t="s">
        <v>242</v>
      </c>
      <c r="BH226" t="s">
        <v>242</v>
      </c>
      <c r="BJ226">
        <v>2.75</v>
      </c>
      <c r="BK226">
        <v>2.75</v>
      </c>
      <c r="BL226" t="s">
        <v>348</v>
      </c>
      <c r="BM226" t="s">
        <v>242</v>
      </c>
      <c r="BN226" t="s">
        <v>242</v>
      </c>
      <c r="BO226" t="s">
        <v>242</v>
      </c>
      <c r="BQ226">
        <v>2.75</v>
      </c>
      <c r="BR226">
        <v>2.75</v>
      </c>
      <c r="BS226" t="s">
        <v>348</v>
      </c>
      <c r="BT226" t="s">
        <v>242</v>
      </c>
      <c r="BU226" t="s">
        <v>242</v>
      </c>
      <c r="BV226" t="s">
        <v>242</v>
      </c>
      <c r="BX226">
        <v>5.5</v>
      </c>
      <c r="BY226">
        <v>5.5</v>
      </c>
      <c r="BZ226" t="s">
        <v>311</v>
      </c>
      <c r="CA226" t="s">
        <v>242</v>
      </c>
      <c r="CB226" t="s">
        <v>242</v>
      </c>
      <c r="CC226" t="s">
        <v>242</v>
      </c>
      <c r="CE226">
        <v>7</v>
      </c>
      <c r="CF226">
        <v>7</v>
      </c>
      <c r="CG226" t="s">
        <v>1863</v>
      </c>
      <c r="CH226" t="s">
        <v>242</v>
      </c>
      <c r="CI226" t="s">
        <v>242</v>
      </c>
      <c r="CJ226" t="s">
        <v>242</v>
      </c>
      <c r="CL226">
        <v>7.5</v>
      </c>
      <c r="CM226">
        <v>7.5</v>
      </c>
      <c r="CN226" t="s">
        <v>1656</v>
      </c>
      <c r="CO226" t="s">
        <v>242</v>
      </c>
      <c r="CP226" t="s">
        <v>242</v>
      </c>
      <c r="CQ226" t="s">
        <v>243</v>
      </c>
      <c r="CR226">
        <v>140</v>
      </c>
      <c r="CS226">
        <v>3.5</v>
      </c>
      <c r="CT226">
        <v>5</v>
      </c>
      <c r="CU226" t="s">
        <v>3249</v>
      </c>
      <c r="CV226" t="s">
        <v>242</v>
      </c>
      <c r="CW226" t="s">
        <v>242</v>
      </c>
      <c r="CX226" t="s">
        <v>242</v>
      </c>
      <c r="CZ226">
        <v>15.5</v>
      </c>
      <c r="DA226">
        <v>15.5</v>
      </c>
      <c r="DB226" t="s">
        <v>261</v>
      </c>
      <c r="DC226" t="s">
        <v>242</v>
      </c>
      <c r="DD226" t="s">
        <v>242</v>
      </c>
      <c r="DE226" t="s">
        <v>242</v>
      </c>
      <c r="DG226">
        <v>16</v>
      </c>
      <c r="DH226">
        <v>16</v>
      </c>
      <c r="DI226" t="s">
        <v>261</v>
      </c>
      <c r="DJ226" t="s">
        <v>242</v>
      </c>
      <c r="DK226" t="s">
        <v>242</v>
      </c>
      <c r="DL226" t="s">
        <v>242</v>
      </c>
      <c r="DN226">
        <v>2</v>
      </c>
      <c r="DO226">
        <v>2</v>
      </c>
      <c r="DP226" t="s">
        <v>242</v>
      </c>
      <c r="DQ226" t="s">
        <v>242</v>
      </c>
      <c r="DR226" t="s">
        <v>242</v>
      </c>
      <c r="DT226">
        <v>5</v>
      </c>
      <c r="DU226">
        <v>5</v>
      </c>
      <c r="DV226" t="s">
        <v>242</v>
      </c>
      <c r="DW226" t="s">
        <v>242</v>
      </c>
      <c r="DX226" t="s">
        <v>242</v>
      </c>
      <c r="DZ226">
        <v>5.5</v>
      </c>
      <c r="EA226">
        <v>5.5</v>
      </c>
      <c r="EB226" t="s">
        <v>242</v>
      </c>
      <c r="EC226" t="s">
        <v>242</v>
      </c>
      <c r="ED226" t="s">
        <v>242</v>
      </c>
      <c r="EF226">
        <v>7.5</v>
      </c>
      <c r="EG226">
        <v>7.5</v>
      </c>
      <c r="EH226" t="s">
        <v>242</v>
      </c>
      <c r="EI226" t="s">
        <v>242</v>
      </c>
      <c r="EJ226" t="s">
        <v>242</v>
      </c>
      <c r="EL226">
        <v>5</v>
      </c>
      <c r="EM226">
        <v>5</v>
      </c>
      <c r="EN226" t="s">
        <v>242</v>
      </c>
      <c r="EO226" t="s">
        <v>242</v>
      </c>
      <c r="EP226" t="s">
        <v>243</v>
      </c>
      <c r="EQ226">
        <v>60</v>
      </c>
      <c r="ER226">
        <v>1</v>
      </c>
      <c r="ES226">
        <v>2.5</v>
      </c>
      <c r="ET226" t="s">
        <v>3256</v>
      </c>
      <c r="EU226" t="s">
        <v>242</v>
      </c>
      <c r="EV226" t="s">
        <v>242</v>
      </c>
      <c r="EW226" t="s">
        <v>242</v>
      </c>
      <c r="EY226">
        <v>3.25</v>
      </c>
      <c r="EZ226">
        <v>3.25</v>
      </c>
      <c r="FA226" t="s">
        <v>261</v>
      </c>
      <c r="FB226" t="s">
        <v>242</v>
      </c>
      <c r="FC226" t="s">
        <v>242</v>
      </c>
      <c r="FD226" t="s">
        <v>242</v>
      </c>
      <c r="FF226">
        <v>3</v>
      </c>
      <c r="FG226">
        <v>3</v>
      </c>
      <c r="FH226" t="s">
        <v>261</v>
      </c>
      <c r="FI226" t="s">
        <v>242</v>
      </c>
      <c r="FJ226" t="s">
        <v>242</v>
      </c>
      <c r="FK226" t="s">
        <v>242</v>
      </c>
      <c r="FM226">
        <v>10</v>
      </c>
      <c r="FN226">
        <v>10</v>
      </c>
      <c r="FO226" t="s">
        <v>1853</v>
      </c>
      <c r="FP226" t="s">
        <v>242</v>
      </c>
      <c r="FQ226" t="s">
        <v>242</v>
      </c>
      <c r="FR226" t="s">
        <v>242</v>
      </c>
      <c r="FT226">
        <v>4.5</v>
      </c>
      <c r="FU226">
        <v>4.5</v>
      </c>
      <c r="FV226" t="s">
        <v>287</v>
      </c>
      <c r="FW226" t="s">
        <v>242</v>
      </c>
      <c r="FX226" t="s">
        <v>242</v>
      </c>
      <c r="FY226" t="s">
        <v>243</v>
      </c>
      <c r="FZ226">
        <v>8.5000000000000006E-2</v>
      </c>
      <c r="GA226">
        <v>5.5</v>
      </c>
      <c r="GB226">
        <v>64.709999999999994</v>
      </c>
      <c r="GC226" t="s">
        <v>3257</v>
      </c>
      <c r="GD226" t="s">
        <v>242</v>
      </c>
      <c r="GE226" t="s">
        <v>242</v>
      </c>
      <c r="GF226" t="s">
        <v>242</v>
      </c>
      <c r="GH226">
        <v>15</v>
      </c>
      <c r="GI226">
        <v>15</v>
      </c>
      <c r="GJ226" t="s">
        <v>269</v>
      </c>
      <c r="GK226" t="s">
        <v>242</v>
      </c>
      <c r="GL226" t="s">
        <v>242</v>
      </c>
      <c r="GM226" t="s">
        <v>243</v>
      </c>
      <c r="GN226">
        <v>10</v>
      </c>
      <c r="GO226">
        <v>3.5</v>
      </c>
      <c r="GP226">
        <v>4.2</v>
      </c>
      <c r="GQ226" t="s">
        <v>2024</v>
      </c>
      <c r="GR226" t="s">
        <v>242</v>
      </c>
      <c r="GS226" t="s">
        <v>242</v>
      </c>
      <c r="GT226" t="s">
        <v>242</v>
      </c>
      <c r="GV226">
        <v>4.75</v>
      </c>
      <c r="GW226">
        <v>0.68</v>
      </c>
      <c r="GX226" t="s">
        <v>1622</v>
      </c>
      <c r="GY226" t="s">
        <v>243</v>
      </c>
      <c r="GZ226" t="s">
        <v>245</v>
      </c>
      <c r="HA226" t="s">
        <v>242</v>
      </c>
      <c r="HS226" t="s">
        <v>244</v>
      </c>
      <c r="HT226">
        <v>1</v>
      </c>
      <c r="HU226">
        <v>0</v>
      </c>
      <c r="HV226">
        <v>0</v>
      </c>
      <c r="HW226">
        <v>0</v>
      </c>
      <c r="HX226">
        <v>0</v>
      </c>
      <c r="HY226">
        <v>0</v>
      </c>
      <c r="HZ226">
        <v>0</v>
      </c>
      <c r="IA226">
        <v>0</v>
      </c>
      <c r="IB226">
        <v>0</v>
      </c>
      <c r="IC226">
        <v>0</v>
      </c>
      <c r="ID226">
        <v>0</v>
      </c>
      <c r="II226" t="s">
        <v>244</v>
      </c>
      <c r="IJ226">
        <v>1</v>
      </c>
      <c r="IK226">
        <v>0</v>
      </c>
      <c r="IL226">
        <v>0</v>
      </c>
      <c r="IM226">
        <v>0</v>
      </c>
      <c r="IO226">
        <v>90789550</v>
      </c>
      <c r="IP226" t="s">
        <v>3258</v>
      </c>
      <c r="IQ226" t="s">
        <v>3259</v>
      </c>
      <c r="IS226">
        <v>224</v>
      </c>
    </row>
    <row r="227" spans="1:253" customFormat="1" ht="14.4" x14ac:dyDescent="0.3">
      <c r="A227" t="s">
        <v>3260</v>
      </c>
      <c r="B227" t="s">
        <v>3261</v>
      </c>
      <c r="C227" t="s">
        <v>2684</v>
      </c>
      <c r="D227" t="s">
        <v>239</v>
      </c>
      <c r="E227" t="s">
        <v>276</v>
      </c>
      <c r="F227" t="s">
        <v>276</v>
      </c>
      <c r="G227" t="s">
        <v>279</v>
      </c>
      <c r="H227" t="s">
        <v>252</v>
      </c>
      <c r="I227" t="s">
        <v>242</v>
      </c>
      <c r="J227" t="s">
        <v>242</v>
      </c>
      <c r="K227" t="s">
        <v>242</v>
      </c>
      <c r="M227">
        <v>1.5</v>
      </c>
      <c r="N227">
        <v>1.5</v>
      </c>
      <c r="O227" t="s">
        <v>1331</v>
      </c>
      <c r="P227" t="s">
        <v>242</v>
      </c>
      <c r="Q227" t="s">
        <v>242</v>
      </c>
      <c r="R227" t="s">
        <v>242</v>
      </c>
      <c r="T227">
        <v>3</v>
      </c>
      <c r="U227">
        <v>3</v>
      </c>
      <c r="V227" t="s">
        <v>261</v>
      </c>
      <c r="W227" t="s">
        <v>242</v>
      </c>
      <c r="X227" t="s">
        <v>242</v>
      </c>
      <c r="Y227" t="s">
        <v>242</v>
      </c>
      <c r="AA227">
        <v>3.5</v>
      </c>
      <c r="AB227">
        <v>3.5</v>
      </c>
      <c r="AC227" t="s">
        <v>3262</v>
      </c>
      <c r="AD227" t="s">
        <v>242</v>
      </c>
      <c r="AE227" t="s">
        <v>242</v>
      </c>
      <c r="AF227" t="s">
        <v>242</v>
      </c>
      <c r="AH227">
        <v>5</v>
      </c>
      <c r="AI227">
        <v>5</v>
      </c>
      <c r="AJ227" t="s">
        <v>3263</v>
      </c>
      <c r="AK227" t="s">
        <v>242</v>
      </c>
      <c r="AL227" t="s">
        <v>242</v>
      </c>
      <c r="AM227" t="s">
        <v>243</v>
      </c>
      <c r="AN227">
        <v>400</v>
      </c>
      <c r="AO227">
        <v>2</v>
      </c>
      <c r="AP227">
        <v>2.5</v>
      </c>
      <c r="AQ227" t="s">
        <v>1884</v>
      </c>
      <c r="AR227" t="s">
        <v>242</v>
      </c>
      <c r="AS227" t="s">
        <v>242</v>
      </c>
      <c r="AT227" t="s">
        <v>242</v>
      </c>
      <c r="AV227">
        <v>5.5</v>
      </c>
      <c r="AW227">
        <v>5.5</v>
      </c>
      <c r="AX227" t="s">
        <v>262</v>
      </c>
      <c r="AY227" t="s">
        <v>242</v>
      </c>
      <c r="AZ227" t="s">
        <v>242</v>
      </c>
      <c r="BA227" t="s">
        <v>242</v>
      </c>
      <c r="BC227">
        <v>3</v>
      </c>
      <c r="BD227">
        <v>3</v>
      </c>
      <c r="BE227" t="s">
        <v>3264</v>
      </c>
      <c r="BF227" t="s">
        <v>242</v>
      </c>
      <c r="BG227" t="s">
        <v>242</v>
      </c>
      <c r="BH227" t="s">
        <v>242</v>
      </c>
      <c r="BJ227">
        <v>2.75</v>
      </c>
      <c r="BK227">
        <v>2.75</v>
      </c>
      <c r="BL227" t="s">
        <v>348</v>
      </c>
      <c r="BM227" t="s">
        <v>242</v>
      </c>
      <c r="BN227" t="s">
        <v>242</v>
      </c>
      <c r="BO227" t="s">
        <v>242</v>
      </c>
      <c r="BQ227">
        <v>2.75</v>
      </c>
      <c r="BR227">
        <v>2.75</v>
      </c>
      <c r="BS227" t="s">
        <v>3248</v>
      </c>
      <c r="BT227" t="s">
        <v>242</v>
      </c>
      <c r="BU227" t="s">
        <v>242</v>
      </c>
      <c r="BV227" t="s">
        <v>242</v>
      </c>
      <c r="BX227">
        <v>5</v>
      </c>
      <c r="BY227">
        <v>5</v>
      </c>
      <c r="BZ227" t="s">
        <v>257</v>
      </c>
      <c r="CA227" t="s">
        <v>242</v>
      </c>
      <c r="CB227" t="s">
        <v>242</v>
      </c>
      <c r="CC227" t="s">
        <v>242</v>
      </c>
      <c r="CE227">
        <v>7.5</v>
      </c>
      <c r="CF227">
        <v>7.5</v>
      </c>
      <c r="CG227" t="s">
        <v>286</v>
      </c>
      <c r="CH227" t="s">
        <v>242</v>
      </c>
      <c r="CI227" t="s">
        <v>242</v>
      </c>
      <c r="CJ227" t="s">
        <v>242</v>
      </c>
      <c r="CL227">
        <v>7</v>
      </c>
      <c r="CM227">
        <v>7</v>
      </c>
      <c r="CN227" t="s">
        <v>1908</v>
      </c>
      <c r="CO227" t="s">
        <v>242</v>
      </c>
      <c r="CP227" t="s">
        <v>242</v>
      </c>
      <c r="CQ227" t="s">
        <v>243</v>
      </c>
      <c r="CR227">
        <v>160</v>
      </c>
      <c r="CS227">
        <v>3.5</v>
      </c>
      <c r="CT227">
        <v>4.38</v>
      </c>
      <c r="CU227" t="s">
        <v>264</v>
      </c>
      <c r="CV227" t="s">
        <v>242</v>
      </c>
      <c r="CW227" t="s">
        <v>242</v>
      </c>
      <c r="CX227" t="s">
        <v>242</v>
      </c>
      <c r="CZ227">
        <v>15.5</v>
      </c>
      <c r="DA227">
        <v>15.5</v>
      </c>
      <c r="DB227" t="s">
        <v>1624</v>
      </c>
      <c r="DC227" t="s">
        <v>242</v>
      </c>
      <c r="DD227" t="s">
        <v>242</v>
      </c>
      <c r="DE227" t="s">
        <v>242</v>
      </c>
      <c r="DG227">
        <v>16</v>
      </c>
      <c r="DH227">
        <v>16</v>
      </c>
      <c r="DI227" t="s">
        <v>261</v>
      </c>
      <c r="DJ227" t="s">
        <v>242</v>
      </c>
      <c r="DK227" t="s">
        <v>242</v>
      </c>
      <c r="DL227" t="s">
        <v>242</v>
      </c>
      <c r="DN227">
        <v>2</v>
      </c>
      <c r="DO227">
        <v>2</v>
      </c>
      <c r="DP227" t="s">
        <v>242</v>
      </c>
      <c r="DQ227" t="s">
        <v>242</v>
      </c>
      <c r="DR227" t="s">
        <v>242</v>
      </c>
      <c r="DT227">
        <v>6</v>
      </c>
      <c r="DU227">
        <v>6</v>
      </c>
      <c r="DV227" t="s">
        <v>242</v>
      </c>
      <c r="DW227" t="s">
        <v>242</v>
      </c>
      <c r="DX227" t="s">
        <v>242</v>
      </c>
      <c r="DZ227">
        <v>5</v>
      </c>
      <c r="EA227">
        <v>5</v>
      </c>
      <c r="EB227" t="s">
        <v>242</v>
      </c>
      <c r="EC227" t="s">
        <v>242</v>
      </c>
      <c r="ED227" t="s">
        <v>242</v>
      </c>
      <c r="EF227">
        <v>7.5</v>
      </c>
      <c r="EG227">
        <v>7.5</v>
      </c>
      <c r="EH227" t="s">
        <v>242</v>
      </c>
      <c r="EI227" t="s">
        <v>242</v>
      </c>
      <c r="EJ227" t="s">
        <v>242</v>
      </c>
      <c r="EL227">
        <v>5</v>
      </c>
      <c r="EM227">
        <v>5</v>
      </c>
      <c r="EN227" t="s">
        <v>242</v>
      </c>
      <c r="EO227" t="s">
        <v>242</v>
      </c>
      <c r="EP227" t="s">
        <v>243</v>
      </c>
      <c r="EQ227">
        <v>75</v>
      </c>
      <c r="ER227">
        <v>1.25</v>
      </c>
      <c r="ES227">
        <v>2.5</v>
      </c>
      <c r="ET227" t="s">
        <v>3265</v>
      </c>
      <c r="EU227" t="s">
        <v>242</v>
      </c>
      <c r="EV227" t="s">
        <v>242</v>
      </c>
      <c r="EW227" t="s">
        <v>242</v>
      </c>
      <c r="EY227">
        <v>3.25</v>
      </c>
      <c r="EZ227">
        <v>3.25</v>
      </c>
      <c r="FA227" t="s">
        <v>261</v>
      </c>
      <c r="FB227" t="s">
        <v>242</v>
      </c>
      <c r="FC227" t="s">
        <v>242</v>
      </c>
      <c r="FD227" t="s">
        <v>242</v>
      </c>
      <c r="FF227">
        <v>3.25</v>
      </c>
      <c r="FG227">
        <v>3.25</v>
      </c>
      <c r="FH227" t="s">
        <v>261</v>
      </c>
      <c r="FI227" t="s">
        <v>242</v>
      </c>
      <c r="FJ227" t="s">
        <v>242</v>
      </c>
      <c r="FK227" t="s">
        <v>242</v>
      </c>
      <c r="FM227">
        <v>10</v>
      </c>
      <c r="FN227">
        <v>10</v>
      </c>
      <c r="FO227" t="s">
        <v>1853</v>
      </c>
      <c r="FP227" t="s">
        <v>242</v>
      </c>
      <c r="FQ227" t="s">
        <v>242</v>
      </c>
      <c r="FR227" t="s">
        <v>242</v>
      </c>
      <c r="FT227">
        <v>4.5</v>
      </c>
      <c r="FU227">
        <v>4.5</v>
      </c>
      <c r="FV227" t="s">
        <v>312</v>
      </c>
      <c r="FW227" t="s">
        <v>242</v>
      </c>
      <c r="FX227" t="s">
        <v>242</v>
      </c>
      <c r="FY227" t="s">
        <v>243</v>
      </c>
      <c r="FZ227">
        <v>8.5000000000000006E-2</v>
      </c>
      <c r="GA227">
        <v>6</v>
      </c>
      <c r="GB227">
        <v>70.59</v>
      </c>
      <c r="GC227" t="s">
        <v>3250</v>
      </c>
      <c r="GD227" t="s">
        <v>242</v>
      </c>
      <c r="GE227" t="s">
        <v>242</v>
      </c>
      <c r="GF227" t="s">
        <v>242</v>
      </c>
      <c r="GH227">
        <v>14</v>
      </c>
      <c r="GI227">
        <v>14</v>
      </c>
      <c r="GJ227" t="s">
        <v>269</v>
      </c>
      <c r="GK227" t="s">
        <v>242</v>
      </c>
      <c r="GL227" t="s">
        <v>242</v>
      </c>
      <c r="GM227" t="s">
        <v>243</v>
      </c>
      <c r="GN227">
        <v>10</v>
      </c>
      <c r="GO227">
        <v>4.25</v>
      </c>
      <c r="GP227">
        <v>5.0999999999999996</v>
      </c>
      <c r="GQ227" t="s">
        <v>3266</v>
      </c>
      <c r="GR227" t="s">
        <v>242</v>
      </c>
      <c r="GS227" t="s">
        <v>242</v>
      </c>
      <c r="GT227" t="s">
        <v>242</v>
      </c>
      <c r="GV227">
        <v>5</v>
      </c>
      <c r="GW227">
        <v>0.71</v>
      </c>
      <c r="GX227" t="s">
        <v>2025</v>
      </c>
      <c r="GY227" t="s">
        <v>243</v>
      </c>
      <c r="GZ227" t="s">
        <v>245</v>
      </c>
      <c r="HA227" t="s">
        <v>242</v>
      </c>
      <c r="HS227" t="s">
        <v>244</v>
      </c>
      <c r="HT227">
        <v>1</v>
      </c>
      <c r="HU227">
        <v>0</v>
      </c>
      <c r="HV227">
        <v>0</v>
      </c>
      <c r="HW227">
        <v>0</v>
      </c>
      <c r="HX227">
        <v>0</v>
      </c>
      <c r="HY227">
        <v>0</v>
      </c>
      <c r="HZ227">
        <v>0</v>
      </c>
      <c r="IA227">
        <v>0</v>
      </c>
      <c r="IB227">
        <v>0</v>
      </c>
      <c r="IC227">
        <v>0</v>
      </c>
      <c r="ID227">
        <v>0</v>
      </c>
      <c r="II227" t="s">
        <v>244</v>
      </c>
      <c r="IJ227">
        <v>1</v>
      </c>
      <c r="IK227">
        <v>0</v>
      </c>
      <c r="IL227">
        <v>0</v>
      </c>
      <c r="IM227">
        <v>0</v>
      </c>
      <c r="IO227">
        <v>90789554</v>
      </c>
      <c r="IP227" t="s">
        <v>3267</v>
      </c>
      <c r="IQ227" t="s">
        <v>3268</v>
      </c>
      <c r="IS227">
        <v>225</v>
      </c>
    </row>
    <row r="228" spans="1:253" customFormat="1" ht="14.4" x14ac:dyDescent="0.3">
      <c r="A228" t="s">
        <v>3269</v>
      </c>
      <c r="B228" t="s">
        <v>3270</v>
      </c>
      <c r="C228" t="s">
        <v>2684</v>
      </c>
      <c r="D228" t="s">
        <v>239</v>
      </c>
      <c r="E228" t="s">
        <v>276</v>
      </c>
      <c r="F228" t="s">
        <v>276</v>
      </c>
      <c r="G228" t="s">
        <v>1508</v>
      </c>
      <c r="H228" t="s">
        <v>306</v>
      </c>
      <c r="DC228" t="s">
        <v>242</v>
      </c>
      <c r="DD228" t="s">
        <v>242</v>
      </c>
      <c r="DE228" t="s">
        <v>242</v>
      </c>
      <c r="DG228">
        <v>16.5</v>
      </c>
      <c r="DH228">
        <v>16.5</v>
      </c>
      <c r="DI228" t="s">
        <v>261</v>
      </c>
      <c r="DP228" t="s">
        <v>242</v>
      </c>
      <c r="DQ228" t="s">
        <v>242</v>
      </c>
      <c r="DR228" t="s">
        <v>242</v>
      </c>
      <c r="DT228">
        <v>6</v>
      </c>
      <c r="DU228">
        <v>6</v>
      </c>
      <c r="DV228" t="s">
        <v>242</v>
      </c>
      <c r="DW228" t="s">
        <v>242</v>
      </c>
      <c r="DX228" t="s">
        <v>242</v>
      </c>
      <c r="DZ228">
        <v>5.5</v>
      </c>
      <c r="EA228">
        <v>5.5</v>
      </c>
      <c r="EB228" t="s">
        <v>242</v>
      </c>
      <c r="EC228" t="s">
        <v>242</v>
      </c>
      <c r="ED228" t="s">
        <v>242</v>
      </c>
      <c r="EF228">
        <v>7.5</v>
      </c>
      <c r="EG228">
        <v>7.5</v>
      </c>
      <c r="EH228" t="s">
        <v>242</v>
      </c>
      <c r="EI228" t="s">
        <v>242</v>
      </c>
      <c r="EJ228" t="s">
        <v>242</v>
      </c>
      <c r="EL228">
        <v>6</v>
      </c>
      <c r="EM228">
        <v>6</v>
      </c>
      <c r="GY228" t="s">
        <v>243</v>
      </c>
      <c r="GZ228" t="s">
        <v>245</v>
      </c>
      <c r="HA228" t="s">
        <v>242</v>
      </c>
      <c r="HS228" t="s">
        <v>244</v>
      </c>
      <c r="HT228">
        <v>1</v>
      </c>
      <c r="HU228">
        <v>0</v>
      </c>
      <c r="HV228">
        <v>0</v>
      </c>
      <c r="HW228">
        <v>0</v>
      </c>
      <c r="HX228">
        <v>0</v>
      </c>
      <c r="HY228">
        <v>0</v>
      </c>
      <c r="HZ228">
        <v>0</v>
      </c>
      <c r="IA228">
        <v>0</v>
      </c>
      <c r="IB228">
        <v>0</v>
      </c>
      <c r="IC228">
        <v>0</v>
      </c>
      <c r="ID228">
        <v>0</v>
      </c>
      <c r="II228" t="s">
        <v>244</v>
      </c>
      <c r="IJ228">
        <v>1</v>
      </c>
      <c r="IK228">
        <v>0</v>
      </c>
      <c r="IL228">
        <v>0</v>
      </c>
      <c r="IM228">
        <v>0</v>
      </c>
      <c r="IO228">
        <v>90789587</v>
      </c>
      <c r="IP228" t="s">
        <v>3271</v>
      </c>
      <c r="IQ228" t="s">
        <v>3272</v>
      </c>
      <c r="IS228">
        <v>226</v>
      </c>
    </row>
    <row r="229" spans="1:253" customFormat="1" ht="14.4" x14ac:dyDescent="0.3">
      <c r="A229" t="s">
        <v>3273</v>
      </c>
      <c r="B229" t="s">
        <v>3274</v>
      </c>
      <c r="C229" t="s">
        <v>2684</v>
      </c>
      <c r="D229" t="s">
        <v>239</v>
      </c>
      <c r="E229" t="s">
        <v>276</v>
      </c>
      <c r="F229" t="s">
        <v>276</v>
      </c>
      <c r="G229" t="s">
        <v>279</v>
      </c>
      <c r="H229" t="s">
        <v>306</v>
      </c>
      <c r="DC229" t="s">
        <v>242</v>
      </c>
      <c r="DD229" t="s">
        <v>242</v>
      </c>
      <c r="DE229" t="s">
        <v>242</v>
      </c>
      <c r="DG229">
        <v>16.5</v>
      </c>
      <c r="DH229">
        <v>16.5</v>
      </c>
      <c r="DI229" t="s">
        <v>261</v>
      </c>
      <c r="DP229" t="s">
        <v>242</v>
      </c>
      <c r="DQ229" t="s">
        <v>242</v>
      </c>
      <c r="DR229" t="s">
        <v>242</v>
      </c>
      <c r="DT229">
        <v>6</v>
      </c>
      <c r="DU229">
        <v>6</v>
      </c>
      <c r="DV229" t="s">
        <v>242</v>
      </c>
      <c r="DW229" t="s">
        <v>242</v>
      </c>
      <c r="DX229" t="s">
        <v>242</v>
      </c>
      <c r="DZ229">
        <v>5.25</v>
      </c>
      <c r="EA229">
        <v>5.25</v>
      </c>
      <c r="EB229" t="s">
        <v>242</v>
      </c>
      <c r="EC229" t="s">
        <v>242</v>
      </c>
      <c r="ED229" t="s">
        <v>242</v>
      </c>
      <c r="EF229">
        <v>7.5</v>
      </c>
      <c r="EG229">
        <v>7.5</v>
      </c>
      <c r="EH229" t="s">
        <v>242</v>
      </c>
      <c r="EI229" t="s">
        <v>242</v>
      </c>
      <c r="EJ229" t="s">
        <v>242</v>
      </c>
      <c r="EL229">
        <v>5</v>
      </c>
      <c r="EM229">
        <v>5</v>
      </c>
      <c r="GY229" t="s">
        <v>243</v>
      </c>
      <c r="GZ229" t="s">
        <v>245</v>
      </c>
      <c r="HA229" t="s">
        <v>242</v>
      </c>
      <c r="HS229" t="s">
        <v>244</v>
      </c>
      <c r="HT229">
        <v>1</v>
      </c>
      <c r="HU229">
        <v>0</v>
      </c>
      <c r="HV229">
        <v>0</v>
      </c>
      <c r="HW229">
        <v>0</v>
      </c>
      <c r="HX229">
        <v>0</v>
      </c>
      <c r="HY229">
        <v>0</v>
      </c>
      <c r="HZ229">
        <v>0</v>
      </c>
      <c r="IA229">
        <v>0</v>
      </c>
      <c r="IB229">
        <v>0</v>
      </c>
      <c r="IC229">
        <v>0</v>
      </c>
      <c r="ID229">
        <v>0</v>
      </c>
      <c r="II229" t="s">
        <v>244</v>
      </c>
      <c r="IJ229">
        <v>1</v>
      </c>
      <c r="IK229">
        <v>0</v>
      </c>
      <c r="IL229">
        <v>0</v>
      </c>
      <c r="IM229">
        <v>0</v>
      </c>
      <c r="IO229">
        <v>90789599</v>
      </c>
      <c r="IP229" t="s">
        <v>3275</v>
      </c>
      <c r="IQ229" t="s">
        <v>3276</v>
      </c>
      <c r="IS229">
        <v>227</v>
      </c>
    </row>
    <row r="230" spans="1:253" customFormat="1" ht="14.4" x14ac:dyDescent="0.3">
      <c r="A230" t="s">
        <v>3277</v>
      </c>
      <c r="B230" t="s">
        <v>3278</v>
      </c>
      <c r="C230" t="s">
        <v>2684</v>
      </c>
      <c r="D230" t="s">
        <v>239</v>
      </c>
      <c r="E230" t="s">
        <v>276</v>
      </c>
      <c r="F230" t="s">
        <v>276</v>
      </c>
      <c r="G230" t="s">
        <v>279</v>
      </c>
      <c r="H230" t="s">
        <v>306</v>
      </c>
      <c r="DC230" t="s">
        <v>242</v>
      </c>
      <c r="DD230" t="s">
        <v>242</v>
      </c>
      <c r="DE230" t="s">
        <v>242</v>
      </c>
      <c r="DG230">
        <v>16.5</v>
      </c>
      <c r="DH230">
        <v>16.5</v>
      </c>
      <c r="DI230" t="s">
        <v>261</v>
      </c>
      <c r="DP230" t="s">
        <v>242</v>
      </c>
      <c r="DQ230" t="s">
        <v>242</v>
      </c>
      <c r="DR230" t="s">
        <v>242</v>
      </c>
      <c r="DT230">
        <v>6.25</v>
      </c>
      <c r="DU230">
        <v>6.25</v>
      </c>
      <c r="DV230" t="s">
        <v>242</v>
      </c>
      <c r="DW230" t="s">
        <v>242</v>
      </c>
      <c r="DX230" t="s">
        <v>242</v>
      </c>
      <c r="DZ230">
        <v>5</v>
      </c>
      <c r="EA230">
        <v>5</v>
      </c>
      <c r="EB230" t="s">
        <v>242</v>
      </c>
      <c r="EC230" t="s">
        <v>242</v>
      </c>
      <c r="ED230" t="s">
        <v>242</v>
      </c>
      <c r="EF230">
        <v>7.5</v>
      </c>
      <c r="EG230">
        <v>7.5</v>
      </c>
      <c r="EH230" t="s">
        <v>242</v>
      </c>
      <c r="EI230" t="s">
        <v>242</v>
      </c>
      <c r="EJ230" t="s">
        <v>242</v>
      </c>
      <c r="EL230">
        <v>5.5</v>
      </c>
      <c r="EM230">
        <v>5.5</v>
      </c>
      <c r="GY230" t="s">
        <v>243</v>
      </c>
      <c r="GZ230" t="s">
        <v>245</v>
      </c>
      <c r="HA230" t="s">
        <v>242</v>
      </c>
      <c r="HS230" t="s">
        <v>244</v>
      </c>
      <c r="HT230">
        <v>1</v>
      </c>
      <c r="HU230">
        <v>0</v>
      </c>
      <c r="HV230">
        <v>0</v>
      </c>
      <c r="HW230">
        <v>0</v>
      </c>
      <c r="HX230">
        <v>0</v>
      </c>
      <c r="HY230">
        <v>0</v>
      </c>
      <c r="HZ230">
        <v>0</v>
      </c>
      <c r="IA230">
        <v>0</v>
      </c>
      <c r="IB230">
        <v>0</v>
      </c>
      <c r="IC230">
        <v>0</v>
      </c>
      <c r="ID230">
        <v>0</v>
      </c>
      <c r="II230" t="s">
        <v>244</v>
      </c>
      <c r="IJ230">
        <v>1</v>
      </c>
      <c r="IK230">
        <v>0</v>
      </c>
      <c r="IL230">
        <v>0</v>
      </c>
      <c r="IM230">
        <v>0</v>
      </c>
      <c r="IO230">
        <v>90789611</v>
      </c>
      <c r="IP230" t="s">
        <v>3279</v>
      </c>
      <c r="IQ230" t="s">
        <v>3280</v>
      </c>
      <c r="IS230">
        <v>228</v>
      </c>
    </row>
    <row r="231" spans="1:253" customFormat="1" ht="14.4" x14ac:dyDescent="0.3">
      <c r="A231" t="s">
        <v>3281</v>
      </c>
      <c r="B231" t="s">
        <v>3282</v>
      </c>
      <c r="C231" t="s">
        <v>2684</v>
      </c>
      <c r="D231" t="s">
        <v>239</v>
      </c>
      <c r="E231" t="s">
        <v>276</v>
      </c>
      <c r="F231" t="s">
        <v>276</v>
      </c>
      <c r="G231" t="s">
        <v>279</v>
      </c>
      <c r="H231" t="s">
        <v>2057</v>
      </c>
      <c r="FW231" t="s">
        <v>242</v>
      </c>
      <c r="FX231" t="s">
        <v>242</v>
      </c>
      <c r="FY231" t="s">
        <v>243</v>
      </c>
      <c r="FZ231">
        <v>8.5000000000000006E-2</v>
      </c>
      <c r="GA231">
        <v>5</v>
      </c>
      <c r="GB231">
        <v>58.82</v>
      </c>
      <c r="GC231" t="s">
        <v>2167</v>
      </c>
      <c r="GD231" t="s">
        <v>242</v>
      </c>
      <c r="GE231" t="s">
        <v>242</v>
      </c>
      <c r="GF231" t="s">
        <v>242</v>
      </c>
      <c r="GH231">
        <v>13.5</v>
      </c>
      <c r="GI231">
        <v>13.5</v>
      </c>
      <c r="GJ231" t="s">
        <v>269</v>
      </c>
      <c r="GK231" t="s">
        <v>242</v>
      </c>
      <c r="GL231" t="s">
        <v>242</v>
      </c>
      <c r="GM231" t="s">
        <v>243</v>
      </c>
      <c r="GN231">
        <v>10</v>
      </c>
      <c r="GO231">
        <v>5</v>
      </c>
      <c r="GP231">
        <v>6</v>
      </c>
      <c r="GQ231" t="s">
        <v>2024</v>
      </c>
      <c r="GY231" t="s">
        <v>243</v>
      </c>
      <c r="GZ231" t="s">
        <v>245</v>
      </c>
      <c r="HA231" t="s">
        <v>242</v>
      </c>
      <c r="IO231">
        <v>90789614</v>
      </c>
      <c r="IP231" t="s">
        <v>3283</v>
      </c>
      <c r="IQ231" t="s">
        <v>3284</v>
      </c>
      <c r="IS231">
        <v>229</v>
      </c>
    </row>
    <row r="232" spans="1:253" customFormat="1" ht="14.4" x14ac:dyDescent="0.3">
      <c r="A232" t="s">
        <v>3285</v>
      </c>
      <c r="B232" t="s">
        <v>3286</v>
      </c>
      <c r="C232" t="s">
        <v>2684</v>
      </c>
      <c r="D232" t="s">
        <v>239</v>
      </c>
      <c r="E232" t="s">
        <v>276</v>
      </c>
      <c r="F232" t="s">
        <v>276</v>
      </c>
      <c r="G232" t="s">
        <v>279</v>
      </c>
      <c r="H232" t="s">
        <v>2057</v>
      </c>
      <c r="FW232" t="s">
        <v>242</v>
      </c>
      <c r="FX232" t="s">
        <v>242</v>
      </c>
      <c r="FY232" t="s">
        <v>243</v>
      </c>
      <c r="FZ232">
        <v>8.5000000000000006E-2</v>
      </c>
      <c r="GA232">
        <v>5</v>
      </c>
      <c r="GB232">
        <v>58.82</v>
      </c>
      <c r="GC232" t="s">
        <v>3250</v>
      </c>
      <c r="GD232" t="s">
        <v>242</v>
      </c>
      <c r="GE232" t="s">
        <v>242</v>
      </c>
      <c r="GF232" t="s">
        <v>242</v>
      </c>
      <c r="GH232">
        <v>13</v>
      </c>
      <c r="GI232">
        <v>13</v>
      </c>
      <c r="GJ232" t="s">
        <v>269</v>
      </c>
      <c r="GK232" t="s">
        <v>242</v>
      </c>
      <c r="GL232" t="s">
        <v>242</v>
      </c>
      <c r="GM232" t="s">
        <v>243</v>
      </c>
      <c r="GN232">
        <v>10</v>
      </c>
      <c r="GO232">
        <v>4.5</v>
      </c>
      <c r="GP232">
        <v>5.4</v>
      </c>
      <c r="GQ232" t="s">
        <v>2024</v>
      </c>
      <c r="GY232" t="s">
        <v>243</v>
      </c>
      <c r="GZ232" t="s">
        <v>245</v>
      </c>
      <c r="HA232" t="s">
        <v>242</v>
      </c>
      <c r="IO232">
        <v>90789659</v>
      </c>
      <c r="IP232" t="s">
        <v>3287</v>
      </c>
      <c r="IQ232" t="s">
        <v>3288</v>
      </c>
      <c r="IS232">
        <v>230</v>
      </c>
    </row>
    <row r="233" spans="1:253" customFormat="1" ht="14.4" x14ac:dyDescent="0.3">
      <c r="A233" t="s">
        <v>3289</v>
      </c>
      <c r="B233" t="s">
        <v>3290</v>
      </c>
      <c r="C233" t="s">
        <v>2684</v>
      </c>
      <c r="D233" t="s">
        <v>239</v>
      </c>
      <c r="E233" t="s">
        <v>276</v>
      </c>
      <c r="F233" t="s">
        <v>276</v>
      </c>
      <c r="G233" t="s">
        <v>1508</v>
      </c>
      <c r="H233" t="s">
        <v>2057</v>
      </c>
      <c r="FW233" t="s">
        <v>242</v>
      </c>
      <c r="FX233" t="s">
        <v>242</v>
      </c>
      <c r="FY233" t="s">
        <v>243</v>
      </c>
      <c r="FZ233">
        <v>8.5000000000000006E-2</v>
      </c>
      <c r="GA233">
        <v>5.5</v>
      </c>
      <c r="GB233">
        <v>64.709999999999994</v>
      </c>
      <c r="GC233" t="s">
        <v>3291</v>
      </c>
      <c r="GD233" t="s">
        <v>242</v>
      </c>
      <c r="GE233" t="s">
        <v>242</v>
      </c>
      <c r="GF233" t="s">
        <v>242</v>
      </c>
      <c r="GH233">
        <v>13.5</v>
      </c>
      <c r="GI233">
        <v>13.5</v>
      </c>
      <c r="GJ233" t="s">
        <v>269</v>
      </c>
      <c r="GK233" t="s">
        <v>242</v>
      </c>
      <c r="GL233" t="s">
        <v>242</v>
      </c>
      <c r="GM233" t="s">
        <v>243</v>
      </c>
      <c r="GN233">
        <v>10</v>
      </c>
      <c r="GO233">
        <v>5</v>
      </c>
      <c r="GP233">
        <v>6</v>
      </c>
      <c r="GQ233" t="s">
        <v>2024</v>
      </c>
      <c r="GY233" t="s">
        <v>243</v>
      </c>
      <c r="GZ233" t="s">
        <v>245</v>
      </c>
      <c r="HA233" t="s">
        <v>242</v>
      </c>
      <c r="IO233">
        <v>90789710</v>
      </c>
      <c r="IP233" t="s">
        <v>3292</v>
      </c>
      <c r="IQ233" t="s">
        <v>3293</v>
      </c>
      <c r="IS233">
        <v>231</v>
      </c>
    </row>
    <row r="234" spans="1:253" customFormat="1" ht="14.4" x14ac:dyDescent="0.3">
      <c r="A234" t="s">
        <v>3294</v>
      </c>
      <c r="B234" t="s">
        <v>3295</v>
      </c>
      <c r="C234" t="s">
        <v>2684</v>
      </c>
      <c r="D234" t="s">
        <v>239</v>
      </c>
      <c r="E234" t="s">
        <v>276</v>
      </c>
      <c r="F234" t="s">
        <v>276</v>
      </c>
      <c r="G234" t="s">
        <v>279</v>
      </c>
      <c r="H234" t="s">
        <v>1519</v>
      </c>
      <c r="GY234" t="s">
        <v>243</v>
      </c>
      <c r="GZ234" t="s">
        <v>245</v>
      </c>
      <c r="HA234" t="s">
        <v>242</v>
      </c>
      <c r="HC234" t="s">
        <v>242</v>
      </c>
      <c r="HD234" t="s">
        <v>1758</v>
      </c>
      <c r="HF234" t="s">
        <v>1745</v>
      </c>
      <c r="HM234" t="s">
        <v>242</v>
      </c>
      <c r="HN234" t="s">
        <v>242</v>
      </c>
      <c r="HP234">
        <v>200</v>
      </c>
      <c r="HQ234">
        <v>200</v>
      </c>
      <c r="HR234">
        <v>200</v>
      </c>
      <c r="HS234" t="s">
        <v>244</v>
      </c>
      <c r="HT234">
        <v>1</v>
      </c>
      <c r="HU234">
        <v>0</v>
      </c>
      <c r="HV234">
        <v>0</v>
      </c>
      <c r="HW234">
        <v>0</v>
      </c>
      <c r="HX234">
        <v>0</v>
      </c>
      <c r="HY234">
        <v>0</v>
      </c>
      <c r="HZ234">
        <v>0</v>
      </c>
      <c r="IA234">
        <v>0</v>
      </c>
      <c r="IB234">
        <v>0</v>
      </c>
      <c r="IC234">
        <v>0</v>
      </c>
      <c r="ID234">
        <v>0</v>
      </c>
      <c r="II234" t="s">
        <v>244</v>
      </c>
      <c r="IJ234">
        <v>1</v>
      </c>
      <c r="IK234">
        <v>0</v>
      </c>
      <c r="IL234">
        <v>0</v>
      </c>
      <c r="IM234">
        <v>0</v>
      </c>
      <c r="IO234">
        <v>90789778</v>
      </c>
      <c r="IP234" t="s">
        <v>3296</v>
      </c>
      <c r="IQ234" t="s">
        <v>3297</v>
      </c>
      <c r="IS234">
        <v>232</v>
      </c>
    </row>
    <row r="235" spans="1:253" customFormat="1" ht="14.4" x14ac:dyDescent="0.3">
      <c r="A235" t="s">
        <v>3298</v>
      </c>
      <c r="B235" t="s">
        <v>3299</v>
      </c>
      <c r="C235" t="s">
        <v>2684</v>
      </c>
      <c r="D235" t="s">
        <v>239</v>
      </c>
      <c r="E235" t="s">
        <v>276</v>
      </c>
      <c r="F235" t="s">
        <v>276</v>
      </c>
      <c r="G235" t="s">
        <v>1523</v>
      </c>
      <c r="H235" t="s">
        <v>1519</v>
      </c>
      <c r="GY235" t="s">
        <v>243</v>
      </c>
      <c r="GZ235" t="s">
        <v>245</v>
      </c>
      <c r="HA235" t="s">
        <v>242</v>
      </c>
      <c r="HC235" t="s">
        <v>242</v>
      </c>
      <c r="HD235" t="s">
        <v>1758</v>
      </c>
      <c r="HF235" t="s">
        <v>1745</v>
      </c>
      <c r="HM235" t="s">
        <v>242</v>
      </c>
      <c r="HN235" t="s">
        <v>242</v>
      </c>
      <c r="HP235">
        <v>200</v>
      </c>
      <c r="HQ235">
        <v>200</v>
      </c>
      <c r="HR235">
        <v>200</v>
      </c>
      <c r="HS235" t="s">
        <v>244</v>
      </c>
      <c r="HT235">
        <v>1</v>
      </c>
      <c r="HU235">
        <v>0</v>
      </c>
      <c r="HV235">
        <v>0</v>
      </c>
      <c r="HW235">
        <v>0</v>
      </c>
      <c r="HX235">
        <v>0</v>
      </c>
      <c r="HY235">
        <v>0</v>
      </c>
      <c r="HZ235">
        <v>0</v>
      </c>
      <c r="IA235">
        <v>0</v>
      </c>
      <c r="IB235">
        <v>0</v>
      </c>
      <c r="IC235">
        <v>0</v>
      </c>
      <c r="ID235">
        <v>0</v>
      </c>
      <c r="II235" t="s">
        <v>244</v>
      </c>
      <c r="IJ235">
        <v>1</v>
      </c>
      <c r="IK235">
        <v>0</v>
      </c>
      <c r="IL235">
        <v>0</v>
      </c>
      <c r="IM235">
        <v>0</v>
      </c>
      <c r="IO235">
        <v>90789783</v>
      </c>
      <c r="IP235" t="s">
        <v>3300</v>
      </c>
      <c r="IQ235" t="s">
        <v>3301</v>
      </c>
      <c r="IS235">
        <v>233</v>
      </c>
    </row>
    <row r="236" spans="1:253" customFormat="1" ht="14.4" x14ac:dyDescent="0.3">
      <c r="A236" t="s">
        <v>3302</v>
      </c>
      <c r="B236" t="s">
        <v>3303</v>
      </c>
      <c r="C236" t="s">
        <v>2684</v>
      </c>
      <c r="D236" t="s">
        <v>239</v>
      </c>
      <c r="E236" t="s">
        <v>276</v>
      </c>
      <c r="F236" t="s">
        <v>276</v>
      </c>
      <c r="G236" t="s">
        <v>1508</v>
      </c>
      <c r="H236" t="s">
        <v>246</v>
      </c>
      <c r="W236" t="s">
        <v>242</v>
      </c>
      <c r="X236" t="s">
        <v>242</v>
      </c>
      <c r="Y236" t="s">
        <v>242</v>
      </c>
      <c r="AA236">
        <v>3.25</v>
      </c>
      <c r="AB236">
        <v>3.25</v>
      </c>
      <c r="AC236" t="s">
        <v>1734</v>
      </c>
      <c r="DJ236" t="s">
        <v>242</v>
      </c>
      <c r="DK236" t="s">
        <v>242</v>
      </c>
      <c r="DL236" t="s">
        <v>243</v>
      </c>
      <c r="DM236">
        <v>4</v>
      </c>
      <c r="DN236">
        <v>1</v>
      </c>
      <c r="DO236">
        <v>1.25</v>
      </c>
      <c r="GY236" t="s">
        <v>243</v>
      </c>
      <c r="GZ236" t="s">
        <v>245</v>
      </c>
      <c r="HA236" t="s">
        <v>242</v>
      </c>
      <c r="HS236" t="s">
        <v>244</v>
      </c>
      <c r="HT236">
        <v>1</v>
      </c>
      <c r="HU236">
        <v>0</v>
      </c>
      <c r="HV236">
        <v>0</v>
      </c>
      <c r="HW236">
        <v>0</v>
      </c>
      <c r="HX236">
        <v>0</v>
      </c>
      <c r="HY236">
        <v>0</v>
      </c>
      <c r="HZ236">
        <v>0</v>
      </c>
      <c r="IA236">
        <v>0</v>
      </c>
      <c r="IB236">
        <v>0</v>
      </c>
      <c r="IC236">
        <v>0</v>
      </c>
      <c r="ID236">
        <v>0</v>
      </c>
      <c r="II236" t="s">
        <v>244</v>
      </c>
      <c r="IJ236">
        <v>1</v>
      </c>
      <c r="IK236">
        <v>0</v>
      </c>
      <c r="IL236">
        <v>0</v>
      </c>
      <c r="IM236">
        <v>0</v>
      </c>
      <c r="IO236">
        <v>90789798</v>
      </c>
      <c r="IP236" t="s">
        <v>3304</v>
      </c>
      <c r="IQ236" t="s">
        <v>3305</v>
      </c>
      <c r="IS236">
        <v>234</v>
      </c>
    </row>
    <row r="237" spans="1:253" customFormat="1" ht="14.4" x14ac:dyDescent="0.3">
      <c r="A237" t="s">
        <v>3306</v>
      </c>
      <c r="B237" t="s">
        <v>3307</v>
      </c>
      <c r="C237" t="s">
        <v>2684</v>
      </c>
      <c r="D237" t="s">
        <v>239</v>
      </c>
      <c r="E237" t="s">
        <v>276</v>
      </c>
      <c r="F237" t="s">
        <v>276</v>
      </c>
      <c r="G237" t="s">
        <v>1508</v>
      </c>
      <c r="H237" t="s">
        <v>1519</v>
      </c>
      <c r="GY237" t="s">
        <v>243</v>
      </c>
      <c r="GZ237" t="s">
        <v>3308</v>
      </c>
      <c r="HA237" t="s">
        <v>242</v>
      </c>
      <c r="HC237" t="s">
        <v>242</v>
      </c>
      <c r="HD237" t="s">
        <v>1758</v>
      </c>
      <c r="HF237" t="s">
        <v>1745</v>
      </c>
      <c r="HM237" t="s">
        <v>242</v>
      </c>
      <c r="HN237" t="s">
        <v>242</v>
      </c>
      <c r="HP237">
        <v>200</v>
      </c>
      <c r="HQ237">
        <v>200</v>
      </c>
      <c r="HR237">
        <v>200</v>
      </c>
      <c r="IO237">
        <v>90789802</v>
      </c>
      <c r="IP237" t="s">
        <v>3309</v>
      </c>
      <c r="IQ237" t="s">
        <v>3310</v>
      </c>
      <c r="IS237">
        <v>235</v>
      </c>
    </row>
    <row r="238" spans="1:253" customFormat="1" ht="14.4" x14ac:dyDescent="0.3">
      <c r="A238" t="s">
        <v>3311</v>
      </c>
      <c r="B238" t="s">
        <v>3312</v>
      </c>
      <c r="C238" t="s">
        <v>2684</v>
      </c>
      <c r="D238" t="s">
        <v>239</v>
      </c>
      <c r="E238" t="s">
        <v>276</v>
      </c>
      <c r="F238" t="s">
        <v>276</v>
      </c>
      <c r="G238" t="s">
        <v>279</v>
      </c>
      <c r="H238" t="s">
        <v>246</v>
      </c>
      <c r="W238" t="s">
        <v>242</v>
      </c>
      <c r="X238" t="s">
        <v>242</v>
      </c>
      <c r="Y238" t="s">
        <v>242</v>
      </c>
      <c r="AA238">
        <v>3.25</v>
      </c>
      <c r="AB238">
        <v>3.25</v>
      </c>
      <c r="AC238" t="s">
        <v>1856</v>
      </c>
      <c r="DJ238" t="s">
        <v>242</v>
      </c>
      <c r="DK238" t="s">
        <v>242</v>
      </c>
      <c r="DL238" t="s">
        <v>243</v>
      </c>
      <c r="DM238">
        <v>3</v>
      </c>
      <c r="DN238">
        <v>1</v>
      </c>
      <c r="DO238">
        <v>1.67</v>
      </c>
      <c r="GY238" t="s">
        <v>243</v>
      </c>
      <c r="GZ238" t="s">
        <v>245</v>
      </c>
      <c r="HA238" t="s">
        <v>242</v>
      </c>
      <c r="HS238" t="s">
        <v>244</v>
      </c>
      <c r="HT238">
        <v>1</v>
      </c>
      <c r="HU238">
        <v>0</v>
      </c>
      <c r="HV238">
        <v>0</v>
      </c>
      <c r="HW238">
        <v>0</v>
      </c>
      <c r="HX238">
        <v>0</v>
      </c>
      <c r="HY238">
        <v>0</v>
      </c>
      <c r="HZ238">
        <v>0</v>
      </c>
      <c r="IA238">
        <v>0</v>
      </c>
      <c r="IB238">
        <v>0</v>
      </c>
      <c r="IC238">
        <v>0</v>
      </c>
      <c r="ID238">
        <v>0</v>
      </c>
      <c r="II238" t="s">
        <v>244</v>
      </c>
      <c r="IJ238">
        <v>1</v>
      </c>
      <c r="IK238">
        <v>0</v>
      </c>
      <c r="IL238">
        <v>0</v>
      </c>
      <c r="IM238">
        <v>0</v>
      </c>
      <c r="IO238">
        <v>90789823</v>
      </c>
      <c r="IP238" t="s">
        <v>3313</v>
      </c>
      <c r="IQ238" t="s">
        <v>3314</v>
      </c>
      <c r="IS238">
        <v>236</v>
      </c>
    </row>
    <row r="239" spans="1:253" customFormat="1" ht="14.4" x14ac:dyDescent="0.3">
      <c r="A239" t="s">
        <v>3315</v>
      </c>
      <c r="B239" t="s">
        <v>3316</v>
      </c>
      <c r="C239" t="s">
        <v>2684</v>
      </c>
      <c r="D239" t="s">
        <v>239</v>
      </c>
      <c r="E239" t="s">
        <v>276</v>
      </c>
      <c r="F239" t="s">
        <v>276</v>
      </c>
      <c r="G239" t="s">
        <v>1631</v>
      </c>
      <c r="H239" t="s">
        <v>246</v>
      </c>
      <c r="W239" t="s">
        <v>242</v>
      </c>
      <c r="X239" t="s">
        <v>242</v>
      </c>
      <c r="Y239" t="s">
        <v>242</v>
      </c>
      <c r="AA239">
        <v>3.5</v>
      </c>
      <c r="AB239">
        <v>3.5</v>
      </c>
      <c r="AC239" t="s">
        <v>1521</v>
      </c>
      <c r="DJ239" t="s">
        <v>242</v>
      </c>
      <c r="DK239" t="s">
        <v>242</v>
      </c>
      <c r="DL239" t="s">
        <v>243</v>
      </c>
      <c r="DM239">
        <v>3</v>
      </c>
      <c r="DN239">
        <v>1</v>
      </c>
      <c r="DO239">
        <v>1.67</v>
      </c>
      <c r="GY239" t="s">
        <v>243</v>
      </c>
      <c r="GZ239" t="s">
        <v>245</v>
      </c>
      <c r="HA239" t="s">
        <v>242</v>
      </c>
      <c r="HS239" t="s">
        <v>244</v>
      </c>
      <c r="HT239">
        <v>1</v>
      </c>
      <c r="HU239">
        <v>0</v>
      </c>
      <c r="HV239">
        <v>0</v>
      </c>
      <c r="HW239">
        <v>0</v>
      </c>
      <c r="HX239">
        <v>0</v>
      </c>
      <c r="HY239">
        <v>0</v>
      </c>
      <c r="HZ239">
        <v>0</v>
      </c>
      <c r="IA239">
        <v>0</v>
      </c>
      <c r="IB239">
        <v>0</v>
      </c>
      <c r="IC239">
        <v>0</v>
      </c>
      <c r="ID239">
        <v>0</v>
      </c>
      <c r="II239" t="s">
        <v>244</v>
      </c>
      <c r="IJ239">
        <v>1</v>
      </c>
      <c r="IK239">
        <v>0</v>
      </c>
      <c r="IL239">
        <v>0</v>
      </c>
      <c r="IM239">
        <v>0</v>
      </c>
      <c r="IO239">
        <v>90789832</v>
      </c>
      <c r="IP239" t="s">
        <v>3317</v>
      </c>
      <c r="IQ239" t="s">
        <v>3318</v>
      </c>
      <c r="IS239">
        <v>237</v>
      </c>
    </row>
    <row r="240" spans="1:253" customFormat="1" ht="14.4" x14ac:dyDescent="0.3">
      <c r="A240" t="s">
        <v>3319</v>
      </c>
      <c r="B240" t="s">
        <v>3320</v>
      </c>
      <c r="C240" t="s">
        <v>2684</v>
      </c>
      <c r="D240" t="s">
        <v>239</v>
      </c>
      <c r="E240" t="s">
        <v>276</v>
      </c>
      <c r="F240" t="s">
        <v>276</v>
      </c>
      <c r="G240" t="s">
        <v>279</v>
      </c>
      <c r="H240" t="s">
        <v>289</v>
      </c>
      <c r="DC240" t="s">
        <v>242</v>
      </c>
      <c r="DD240" t="s">
        <v>242</v>
      </c>
      <c r="DE240" t="s">
        <v>242</v>
      </c>
      <c r="DG240">
        <v>15.5</v>
      </c>
      <c r="DH240">
        <v>15.5</v>
      </c>
      <c r="DI240" t="s">
        <v>261</v>
      </c>
      <c r="GY240" t="s">
        <v>243</v>
      </c>
      <c r="GZ240" t="s">
        <v>245</v>
      </c>
      <c r="HA240" t="s">
        <v>242</v>
      </c>
      <c r="HS240" t="s">
        <v>244</v>
      </c>
      <c r="HT240">
        <v>1</v>
      </c>
      <c r="HU240">
        <v>0</v>
      </c>
      <c r="HV240">
        <v>0</v>
      </c>
      <c r="HW240">
        <v>0</v>
      </c>
      <c r="HX240">
        <v>0</v>
      </c>
      <c r="HY240">
        <v>0</v>
      </c>
      <c r="HZ240">
        <v>0</v>
      </c>
      <c r="IA240">
        <v>0</v>
      </c>
      <c r="IB240">
        <v>0</v>
      </c>
      <c r="IC240">
        <v>0</v>
      </c>
      <c r="ID240">
        <v>0</v>
      </c>
      <c r="II240" t="s">
        <v>244</v>
      </c>
      <c r="IJ240">
        <v>1</v>
      </c>
      <c r="IK240">
        <v>0</v>
      </c>
      <c r="IL240">
        <v>0</v>
      </c>
      <c r="IM240">
        <v>0</v>
      </c>
      <c r="IO240">
        <v>90789881</v>
      </c>
      <c r="IP240" t="s">
        <v>3321</v>
      </c>
      <c r="IQ240" t="s">
        <v>3322</v>
      </c>
      <c r="IS240">
        <v>238</v>
      </c>
    </row>
    <row r="241" spans="1:253" customFormat="1" ht="14.4" x14ac:dyDescent="0.3">
      <c r="A241" t="s">
        <v>3323</v>
      </c>
      <c r="B241" t="s">
        <v>3324</v>
      </c>
      <c r="C241" t="s">
        <v>2684</v>
      </c>
      <c r="D241" t="s">
        <v>239</v>
      </c>
      <c r="E241" t="s">
        <v>276</v>
      </c>
      <c r="F241" t="s">
        <v>276</v>
      </c>
      <c r="G241" t="s">
        <v>279</v>
      </c>
      <c r="H241" t="s">
        <v>289</v>
      </c>
      <c r="DC241" t="s">
        <v>242</v>
      </c>
      <c r="DD241" t="s">
        <v>242</v>
      </c>
      <c r="DE241" t="s">
        <v>242</v>
      </c>
      <c r="DG241">
        <v>16</v>
      </c>
      <c r="DH241">
        <v>16</v>
      </c>
      <c r="DI241" t="s">
        <v>261</v>
      </c>
      <c r="GY241" t="s">
        <v>243</v>
      </c>
      <c r="GZ241" t="s">
        <v>245</v>
      </c>
      <c r="HA241" t="s">
        <v>242</v>
      </c>
      <c r="HS241" t="s">
        <v>244</v>
      </c>
      <c r="HT241">
        <v>1</v>
      </c>
      <c r="HU241">
        <v>0</v>
      </c>
      <c r="HV241">
        <v>0</v>
      </c>
      <c r="HW241">
        <v>0</v>
      </c>
      <c r="HX241">
        <v>0</v>
      </c>
      <c r="HY241">
        <v>0</v>
      </c>
      <c r="HZ241">
        <v>0</v>
      </c>
      <c r="IA241">
        <v>0</v>
      </c>
      <c r="IB241">
        <v>0</v>
      </c>
      <c r="IC241">
        <v>0</v>
      </c>
      <c r="ID241">
        <v>0</v>
      </c>
      <c r="II241" t="s">
        <v>244</v>
      </c>
      <c r="IJ241">
        <v>1</v>
      </c>
      <c r="IK241">
        <v>0</v>
      </c>
      <c r="IL241">
        <v>0</v>
      </c>
      <c r="IM241">
        <v>0</v>
      </c>
      <c r="IO241">
        <v>90789883</v>
      </c>
      <c r="IP241" t="s">
        <v>3325</v>
      </c>
      <c r="IQ241" t="s">
        <v>3326</v>
      </c>
      <c r="IS241">
        <v>239</v>
      </c>
    </row>
    <row r="242" spans="1:253" customFormat="1" ht="14.4" x14ac:dyDescent="0.3">
      <c r="A242" t="s">
        <v>3327</v>
      </c>
      <c r="B242" t="s">
        <v>3328</v>
      </c>
      <c r="C242" t="s">
        <v>2684</v>
      </c>
      <c r="D242" t="s">
        <v>239</v>
      </c>
      <c r="E242" t="s">
        <v>276</v>
      </c>
      <c r="F242" t="s">
        <v>276</v>
      </c>
      <c r="G242" t="s">
        <v>279</v>
      </c>
      <c r="H242" t="s">
        <v>289</v>
      </c>
      <c r="DC242" t="s">
        <v>242</v>
      </c>
      <c r="DD242" t="s">
        <v>242</v>
      </c>
      <c r="DE242" t="s">
        <v>242</v>
      </c>
      <c r="DG242">
        <v>12.5</v>
      </c>
      <c r="DH242">
        <v>12.5</v>
      </c>
      <c r="DI242" t="s">
        <v>1854</v>
      </c>
      <c r="GY242" t="s">
        <v>243</v>
      </c>
      <c r="GZ242" t="s">
        <v>245</v>
      </c>
      <c r="HA242" t="s">
        <v>242</v>
      </c>
      <c r="IO242">
        <v>90789976</v>
      </c>
      <c r="IP242" t="s">
        <v>3329</v>
      </c>
      <c r="IQ242" t="s">
        <v>3330</v>
      </c>
      <c r="IS242">
        <v>240</v>
      </c>
    </row>
    <row r="243" spans="1:253" customFormat="1" ht="14.4" x14ac:dyDescent="0.3">
      <c r="A243" t="s">
        <v>3331</v>
      </c>
      <c r="B243" t="s">
        <v>3332</v>
      </c>
      <c r="C243" t="s">
        <v>3333</v>
      </c>
      <c r="D243" t="s">
        <v>239</v>
      </c>
      <c r="E243" t="s">
        <v>329</v>
      </c>
      <c r="F243" t="s">
        <v>330</v>
      </c>
      <c r="G243" t="s">
        <v>1507</v>
      </c>
      <c r="H243" t="s">
        <v>2057</v>
      </c>
      <c r="FW243" t="s">
        <v>242</v>
      </c>
      <c r="FX243" t="s">
        <v>242</v>
      </c>
      <c r="FY243" t="s">
        <v>242</v>
      </c>
      <c r="GA243">
        <v>35</v>
      </c>
      <c r="GB243">
        <v>35</v>
      </c>
      <c r="GD243" t="s">
        <v>242</v>
      </c>
      <c r="GE243" t="s">
        <v>242</v>
      </c>
      <c r="GF243" t="s">
        <v>242</v>
      </c>
      <c r="GH243">
        <v>25</v>
      </c>
      <c r="GI243">
        <v>25</v>
      </c>
      <c r="GK243" t="s">
        <v>242</v>
      </c>
      <c r="GL243" t="s">
        <v>242</v>
      </c>
      <c r="GM243" t="s">
        <v>242</v>
      </c>
      <c r="GO243">
        <v>5</v>
      </c>
      <c r="GP243">
        <v>5</v>
      </c>
      <c r="GY243" t="s">
        <v>242</v>
      </c>
      <c r="HA243" t="s">
        <v>242</v>
      </c>
      <c r="HS243" t="s">
        <v>244</v>
      </c>
      <c r="HT243">
        <v>1</v>
      </c>
      <c r="HU243">
        <v>0</v>
      </c>
      <c r="HV243">
        <v>0</v>
      </c>
      <c r="HW243">
        <v>0</v>
      </c>
      <c r="HX243">
        <v>0</v>
      </c>
      <c r="HY243">
        <v>0</v>
      </c>
      <c r="HZ243">
        <v>0</v>
      </c>
      <c r="IA243">
        <v>0</v>
      </c>
      <c r="IB243">
        <v>0</v>
      </c>
      <c r="IC243">
        <v>0</v>
      </c>
      <c r="ID243">
        <v>0</v>
      </c>
      <c r="II243" t="s">
        <v>1786</v>
      </c>
      <c r="IJ243">
        <v>1</v>
      </c>
      <c r="IK243">
        <v>0</v>
      </c>
      <c r="IL243">
        <v>1</v>
      </c>
      <c r="IM243">
        <v>0</v>
      </c>
      <c r="IO243">
        <v>90795989</v>
      </c>
      <c r="IP243" t="s">
        <v>3334</v>
      </c>
      <c r="IQ243" t="s">
        <v>3335</v>
      </c>
      <c r="IS243">
        <v>241</v>
      </c>
    </row>
    <row r="244" spans="1:253" customFormat="1" ht="14.4" x14ac:dyDescent="0.3">
      <c r="A244" t="s">
        <v>3336</v>
      </c>
      <c r="B244" t="s">
        <v>3337</v>
      </c>
      <c r="C244" t="s">
        <v>3333</v>
      </c>
      <c r="D244" t="s">
        <v>239</v>
      </c>
      <c r="E244" t="s">
        <v>329</v>
      </c>
      <c r="F244" t="s">
        <v>330</v>
      </c>
      <c r="G244" t="s">
        <v>1507</v>
      </c>
      <c r="H244" t="s">
        <v>2057</v>
      </c>
      <c r="FW244" t="s">
        <v>242</v>
      </c>
      <c r="FX244" t="s">
        <v>242</v>
      </c>
      <c r="FY244" t="s">
        <v>242</v>
      </c>
      <c r="GA244">
        <v>35</v>
      </c>
      <c r="GB244">
        <v>35</v>
      </c>
      <c r="GD244" t="s">
        <v>242</v>
      </c>
      <c r="GE244" t="s">
        <v>242</v>
      </c>
      <c r="GF244" t="s">
        <v>242</v>
      </c>
      <c r="GH244">
        <v>25</v>
      </c>
      <c r="GI244">
        <v>25</v>
      </c>
      <c r="GK244" t="s">
        <v>242</v>
      </c>
      <c r="GL244" t="s">
        <v>242</v>
      </c>
      <c r="GM244" t="s">
        <v>242</v>
      </c>
      <c r="GO244">
        <v>5</v>
      </c>
      <c r="GP244">
        <v>5</v>
      </c>
      <c r="GY244" t="s">
        <v>242</v>
      </c>
      <c r="HA244" t="s">
        <v>242</v>
      </c>
      <c r="HS244" t="s">
        <v>244</v>
      </c>
      <c r="HT244">
        <v>1</v>
      </c>
      <c r="HU244">
        <v>0</v>
      </c>
      <c r="HV244">
        <v>0</v>
      </c>
      <c r="HW244">
        <v>0</v>
      </c>
      <c r="HX244">
        <v>0</v>
      </c>
      <c r="HY244">
        <v>0</v>
      </c>
      <c r="HZ244">
        <v>0</v>
      </c>
      <c r="IA244">
        <v>0</v>
      </c>
      <c r="IB244">
        <v>0</v>
      </c>
      <c r="IC244">
        <v>0</v>
      </c>
      <c r="ID244">
        <v>0</v>
      </c>
      <c r="II244" t="s">
        <v>244</v>
      </c>
      <c r="IJ244">
        <v>1</v>
      </c>
      <c r="IK244">
        <v>0</v>
      </c>
      <c r="IL244">
        <v>0</v>
      </c>
      <c r="IM244">
        <v>0</v>
      </c>
      <c r="IO244">
        <v>90795993</v>
      </c>
      <c r="IP244" t="s">
        <v>3338</v>
      </c>
      <c r="IQ244" t="s">
        <v>3339</v>
      </c>
      <c r="IS244">
        <v>242</v>
      </c>
    </row>
    <row r="245" spans="1:253" customFormat="1" ht="14.4" x14ac:dyDescent="0.3">
      <c r="A245" t="s">
        <v>3340</v>
      </c>
      <c r="B245" t="s">
        <v>3341</v>
      </c>
      <c r="C245" t="s">
        <v>3333</v>
      </c>
      <c r="D245" t="s">
        <v>239</v>
      </c>
      <c r="E245" t="s">
        <v>329</v>
      </c>
      <c r="F245" t="s">
        <v>330</v>
      </c>
      <c r="G245" t="s">
        <v>1507</v>
      </c>
      <c r="H245" t="s">
        <v>2057</v>
      </c>
      <c r="FW245" t="s">
        <v>242</v>
      </c>
      <c r="FX245" t="s">
        <v>242</v>
      </c>
      <c r="FY245" t="s">
        <v>242</v>
      </c>
      <c r="GA245">
        <v>35</v>
      </c>
      <c r="GB245">
        <v>35</v>
      </c>
      <c r="GD245" t="s">
        <v>242</v>
      </c>
      <c r="GE245" t="s">
        <v>242</v>
      </c>
      <c r="GF245" t="s">
        <v>242</v>
      </c>
      <c r="GH245">
        <v>25</v>
      </c>
      <c r="GI245">
        <v>25</v>
      </c>
      <c r="GK245" t="s">
        <v>242</v>
      </c>
      <c r="GL245" t="s">
        <v>242</v>
      </c>
      <c r="GM245" t="s">
        <v>242</v>
      </c>
      <c r="GO245">
        <v>5</v>
      </c>
      <c r="GP245">
        <v>5</v>
      </c>
      <c r="GY245" t="s">
        <v>242</v>
      </c>
      <c r="HA245" t="s">
        <v>242</v>
      </c>
      <c r="HS245" t="s">
        <v>244</v>
      </c>
      <c r="HT245">
        <v>1</v>
      </c>
      <c r="HU245">
        <v>0</v>
      </c>
      <c r="HV245">
        <v>0</v>
      </c>
      <c r="HW245">
        <v>0</v>
      </c>
      <c r="HX245">
        <v>0</v>
      </c>
      <c r="HY245">
        <v>0</v>
      </c>
      <c r="HZ245">
        <v>0</v>
      </c>
      <c r="IA245">
        <v>0</v>
      </c>
      <c r="IB245">
        <v>0</v>
      </c>
      <c r="IC245">
        <v>0</v>
      </c>
      <c r="ID245">
        <v>0</v>
      </c>
      <c r="II245" t="s">
        <v>244</v>
      </c>
      <c r="IJ245">
        <v>1</v>
      </c>
      <c r="IK245">
        <v>0</v>
      </c>
      <c r="IL245">
        <v>0</v>
      </c>
      <c r="IM245">
        <v>0</v>
      </c>
      <c r="IO245">
        <v>90795997</v>
      </c>
      <c r="IP245" t="s">
        <v>3342</v>
      </c>
      <c r="IQ245" t="s">
        <v>3343</v>
      </c>
      <c r="IS245">
        <v>243</v>
      </c>
    </row>
    <row r="246" spans="1:253" customFormat="1" ht="14.4" x14ac:dyDescent="0.3">
      <c r="A246" t="s">
        <v>3344</v>
      </c>
      <c r="B246" t="s">
        <v>3345</v>
      </c>
      <c r="C246" t="s">
        <v>3333</v>
      </c>
      <c r="D246" t="s">
        <v>239</v>
      </c>
      <c r="E246" t="s">
        <v>329</v>
      </c>
      <c r="F246" t="s">
        <v>330</v>
      </c>
      <c r="G246" t="s">
        <v>1507</v>
      </c>
      <c r="H246" t="s">
        <v>289</v>
      </c>
      <c r="DC246" t="s">
        <v>242</v>
      </c>
      <c r="DD246" t="s">
        <v>242</v>
      </c>
      <c r="DE246" t="s">
        <v>243</v>
      </c>
      <c r="DF246">
        <v>1.5</v>
      </c>
      <c r="DG246">
        <v>17</v>
      </c>
      <c r="DH246">
        <v>11.33</v>
      </c>
      <c r="DI246" t="s">
        <v>290</v>
      </c>
      <c r="GY246" t="s">
        <v>242</v>
      </c>
      <c r="HA246" t="s">
        <v>242</v>
      </c>
      <c r="HS246" t="s">
        <v>244</v>
      </c>
      <c r="HT246">
        <v>1</v>
      </c>
      <c r="HU246">
        <v>0</v>
      </c>
      <c r="HV246">
        <v>0</v>
      </c>
      <c r="HW246">
        <v>0</v>
      </c>
      <c r="HX246">
        <v>0</v>
      </c>
      <c r="HY246">
        <v>0</v>
      </c>
      <c r="HZ246">
        <v>0</v>
      </c>
      <c r="IA246">
        <v>0</v>
      </c>
      <c r="IB246">
        <v>0</v>
      </c>
      <c r="IC246">
        <v>0</v>
      </c>
      <c r="ID246">
        <v>0</v>
      </c>
      <c r="II246" t="s">
        <v>244</v>
      </c>
      <c r="IJ246">
        <v>1</v>
      </c>
      <c r="IK246">
        <v>0</v>
      </c>
      <c r="IL246">
        <v>0</v>
      </c>
      <c r="IM246">
        <v>0</v>
      </c>
      <c r="IO246">
        <v>90796554</v>
      </c>
      <c r="IP246" t="s">
        <v>3346</v>
      </c>
      <c r="IQ246" t="s">
        <v>3347</v>
      </c>
      <c r="IS246">
        <v>244</v>
      </c>
    </row>
    <row r="247" spans="1:253" customFormat="1" ht="14.4" x14ac:dyDescent="0.3">
      <c r="A247" t="s">
        <v>3348</v>
      </c>
      <c r="B247" t="s">
        <v>3349</v>
      </c>
      <c r="C247" t="s">
        <v>3333</v>
      </c>
      <c r="D247" t="s">
        <v>239</v>
      </c>
      <c r="E247" t="s">
        <v>329</v>
      </c>
      <c r="F247" t="s">
        <v>330</v>
      </c>
      <c r="G247" t="s">
        <v>1507</v>
      </c>
      <c r="H247" t="s">
        <v>289</v>
      </c>
      <c r="DC247" t="s">
        <v>242</v>
      </c>
      <c r="DD247" t="s">
        <v>242</v>
      </c>
      <c r="DE247" t="s">
        <v>243</v>
      </c>
      <c r="DF247">
        <v>1.5</v>
      </c>
      <c r="DG247">
        <v>17</v>
      </c>
      <c r="DH247">
        <v>11.33</v>
      </c>
      <c r="DI247" t="s">
        <v>290</v>
      </c>
      <c r="GY247" t="s">
        <v>242</v>
      </c>
      <c r="HA247" t="s">
        <v>242</v>
      </c>
      <c r="HS247" t="s">
        <v>1786</v>
      </c>
      <c r="HT247">
        <v>1</v>
      </c>
      <c r="HU247">
        <v>0</v>
      </c>
      <c r="HV247">
        <v>0</v>
      </c>
      <c r="HW247">
        <v>0</v>
      </c>
      <c r="HX247">
        <v>1</v>
      </c>
      <c r="HY247">
        <v>0</v>
      </c>
      <c r="HZ247">
        <v>0</v>
      </c>
      <c r="IA247">
        <v>0</v>
      </c>
      <c r="IB247">
        <v>0</v>
      </c>
      <c r="IC247">
        <v>0</v>
      </c>
      <c r="ID247">
        <v>0</v>
      </c>
      <c r="II247" t="s">
        <v>1786</v>
      </c>
      <c r="IJ247">
        <v>1</v>
      </c>
      <c r="IK247">
        <v>0</v>
      </c>
      <c r="IL247">
        <v>1</v>
      </c>
      <c r="IM247">
        <v>0</v>
      </c>
      <c r="IO247">
        <v>90796557</v>
      </c>
      <c r="IP247" t="s">
        <v>3350</v>
      </c>
      <c r="IQ247" t="s">
        <v>3351</v>
      </c>
      <c r="IS247">
        <v>245</v>
      </c>
    </row>
    <row r="248" spans="1:253" customFormat="1" ht="14.4" x14ac:dyDescent="0.3">
      <c r="A248" t="s">
        <v>3352</v>
      </c>
      <c r="B248" t="s">
        <v>3353</v>
      </c>
      <c r="C248" t="s">
        <v>3333</v>
      </c>
      <c r="D248" t="s">
        <v>239</v>
      </c>
      <c r="E248" t="s">
        <v>329</v>
      </c>
      <c r="F248" t="s">
        <v>330</v>
      </c>
      <c r="G248" t="s">
        <v>1507</v>
      </c>
      <c r="H248" t="s">
        <v>289</v>
      </c>
      <c r="DC248" t="s">
        <v>242</v>
      </c>
      <c r="DD248" t="s">
        <v>242</v>
      </c>
      <c r="DE248" t="s">
        <v>243</v>
      </c>
      <c r="DF248">
        <v>1.5</v>
      </c>
      <c r="DG248">
        <v>17</v>
      </c>
      <c r="DH248">
        <v>11.33</v>
      </c>
      <c r="DI248" t="s">
        <v>290</v>
      </c>
      <c r="GY248" t="s">
        <v>242</v>
      </c>
      <c r="HA248" t="s">
        <v>242</v>
      </c>
      <c r="HS248" t="s">
        <v>244</v>
      </c>
      <c r="HT248">
        <v>1</v>
      </c>
      <c r="HU248">
        <v>0</v>
      </c>
      <c r="HV248">
        <v>0</v>
      </c>
      <c r="HW248">
        <v>0</v>
      </c>
      <c r="HX248">
        <v>0</v>
      </c>
      <c r="HY248">
        <v>0</v>
      </c>
      <c r="HZ248">
        <v>0</v>
      </c>
      <c r="IA248">
        <v>0</v>
      </c>
      <c r="IB248">
        <v>0</v>
      </c>
      <c r="IC248">
        <v>0</v>
      </c>
      <c r="ID248">
        <v>0</v>
      </c>
      <c r="II248" t="s">
        <v>1786</v>
      </c>
      <c r="IJ248">
        <v>1</v>
      </c>
      <c r="IK248">
        <v>0</v>
      </c>
      <c r="IL248">
        <v>1</v>
      </c>
      <c r="IM248">
        <v>0</v>
      </c>
      <c r="IO248">
        <v>90796559</v>
      </c>
      <c r="IP248" t="s">
        <v>3354</v>
      </c>
      <c r="IQ248" t="s">
        <v>3355</v>
      </c>
      <c r="IS248">
        <v>246</v>
      </c>
    </row>
    <row r="249" spans="1:253" customFormat="1" ht="14.4" x14ac:dyDescent="0.3">
      <c r="A249" t="s">
        <v>3356</v>
      </c>
      <c r="B249" t="s">
        <v>3357</v>
      </c>
      <c r="C249" t="s">
        <v>3333</v>
      </c>
      <c r="D249" t="s">
        <v>239</v>
      </c>
      <c r="E249" t="s">
        <v>329</v>
      </c>
      <c r="F249" t="s">
        <v>330</v>
      </c>
      <c r="G249" t="s">
        <v>1507</v>
      </c>
      <c r="H249" t="s">
        <v>252</v>
      </c>
      <c r="I249" t="s">
        <v>242</v>
      </c>
      <c r="J249" t="s">
        <v>242</v>
      </c>
      <c r="K249" t="s">
        <v>242</v>
      </c>
      <c r="M249">
        <v>1</v>
      </c>
      <c r="N249">
        <v>1</v>
      </c>
      <c r="O249" t="s">
        <v>1741</v>
      </c>
      <c r="P249" t="s">
        <v>242</v>
      </c>
      <c r="Q249" t="s">
        <v>242</v>
      </c>
      <c r="R249" t="s">
        <v>242</v>
      </c>
      <c r="T249">
        <v>3.5</v>
      </c>
      <c r="U249">
        <v>3.5</v>
      </c>
      <c r="V249" t="s">
        <v>260</v>
      </c>
      <c r="W249" t="s">
        <v>242</v>
      </c>
      <c r="X249" t="s">
        <v>242</v>
      </c>
      <c r="Y249" t="s">
        <v>242</v>
      </c>
      <c r="AA249">
        <v>3</v>
      </c>
      <c r="AB249">
        <v>3</v>
      </c>
      <c r="AC249" t="s">
        <v>1993</v>
      </c>
      <c r="AD249" t="s">
        <v>242</v>
      </c>
      <c r="AE249" t="s">
        <v>242</v>
      </c>
      <c r="AF249" t="s">
        <v>242</v>
      </c>
      <c r="AH249">
        <v>3</v>
      </c>
      <c r="AI249">
        <v>3</v>
      </c>
      <c r="AJ249" t="s">
        <v>3358</v>
      </c>
      <c r="AK249" t="s">
        <v>242</v>
      </c>
      <c r="AL249" t="s">
        <v>242</v>
      </c>
      <c r="AM249" t="s">
        <v>242</v>
      </c>
      <c r="AO249">
        <v>1.5</v>
      </c>
      <c r="AP249">
        <v>1.5</v>
      </c>
      <c r="AQ249" t="s">
        <v>1620</v>
      </c>
      <c r="AR249" t="s">
        <v>242</v>
      </c>
      <c r="AS249" t="s">
        <v>242</v>
      </c>
      <c r="AT249" t="s">
        <v>242</v>
      </c>
      <c r="AV249">
        <v>2.5</v>
      </c>
      <c r="AW249">
        <v>2.5</v>
      </c>
      <c r="AX249" t="s">
        <v>3359</v>
      </c>
      <c r="AY249" t="s">
        <v>242</v>
      </c>
      <c r="AZ249" t="s">
        <v>242</v>
      </c>
      <c r="BA249" t="s">
        <v>242</v>
      </c>
      <c r="BC249">
        <v>2.75</v>
      </c>
      <c r="BD249">
        <v>2.75</v>
      </c>
      <c r="BE249" t="s">
        <v>275</v>
      </c>
      <c r="BF249" t="s">
        <v>242</v>
      </c>
      <c r="BG249" t="s">
        <v>242</v>
      </c>
      <c r="BH249" t="s">
        <v>242</v>
      </c>
      <c r="BJ249">
        <v>1</v>
      </c>
      <c r="BK249">
        <v>1</v>
      </c>
      <c r="BL249" t="s">
        <v>302</v>
      </c>
      <c r="BM249" t="s">
        <v>242</v>
      </c>
      <c r="BN249" t="s">
        <v>242</v>
      </c>
      <c r="BO249" t="s">
        <v>242</v>
      </c>
      <c r="BQ249">
        <v>1</v>
      </c>
      <c r="BR249">
        <v>1</v>
      </c>
      <c r="BS249" t="s">
        <v>302</v>
      </c>
      <c r="BT249" t="s">
        <v>242</v>
      </c>
      <c r="BU249" t="s">
        <v>242</v>
      </c>
      <c r="BV249" t="s">
        <v>242</v>
      </c>
      <c r="BX249">
        <v>3.5</v>
      </c>
      <c r="BY249">
        <v>3.5</v>
      </c>
      <c r="BZ249" t="s">
        <v>344</v>
      </c>
      <c r="CA249" t="s">
        <v>242</v>
      </c>
      <c r="CB249" t="s">
        <v>242</v>
      </c>
      <c r="CC249" t="s">
        <v>242</v>
      </c>
      <c r="CE249">
        <v>6.5</v>
      </c>
      <c r="CF249">
        <v>6.5</v>
      </c>
      <c r="CG249" t="s">
        <v>285</v>
      </c>
      <c r="CH249" t="s">
        <v>242</v>
      </c>
      <c r="CI249" t="s">
        <v>242</v>
      </c>
      <c r="CJ249" t="s">
        <v>242</v>
      </c>
      <c r="CL249">
        <v>5.5</v>
      </c>
      <c r="CM249">
        <v>5.5</v>
      </c>
      <c r="CN249" t="s">
        <v>1748</v>
      </c>
      <c r="CO249" t="s">
        <v>242</v>
      </c>
      <c r="CP249" t="s">
        <v>242</v>
      </c>
      <c r="CQ249" t="s">
        <v>242</v>
      </c>
      <c r="CS249">
        <v>3.5</v>
      </c>
      <c r="CT249">
        <v>3.5</v>
      </c>
      <c r="CU249" t="s">
        <v>2174</v>
      </c>
      <c r="CV249" t="s">
        <v>242</v>
      </c>
      <c r="CW249" t="s">
        <v>242</v>
      </c>
      <c r="CX249" t="s">
        <v>242</v>
      </c>
      <c r="CZ249">
        <v>13.5</v>
      </c>
      <c r="DA249">
        <v>13.5</v>
      </c>
      <c r="DB249" t="s">
        <v>1818</v>
      </c>
      <c r="DC249" t="s">
        <v>243</v>
      </c>
      <c r="DJ249" t="s">
        <v>243</v>
      </c>
      <c r="DP249" t="s">
        <v>243</v>
      </c>
      <c r="DV249" t="s">
        <v>243</v>
      </c>
      <c r="EB249" t="s">
        <v>243</v>
      </c>
      <c r="EH249" t="s">
        <v>243</v>
      </c>
      <c r="EN249" t="s">
        <v>242</v>
      </c>
      <c r="EO249" t="s">
        <v>242</v>
      </c>
      <c r="EP249" t="s">
        <v>242</v>
      </c>
      <c r="ER249">
        <v>1</v>
      </c>
      <c r="ES249">
        <v>1</v>
      </c>
      <c r="ET249" t="s">
        <v>344</v>
      </c>
      <c r="EU249" t="s">
        <v>242</v>
      </c>
      <c r="EV249" t="s">
        <v>242</v>
      </c>
      <c r="EW249" t="s">
        <v>243</v>
      </c>
      <c r="EX249">
        <v>5</v>
      </c>
      <c r="EY249">
        <v>6</v>
      </c>
      <c r="EZ249">
        <v>1.2</v>
      </c>
      <c r="FA249" t="s">
        <v>1305</v>
      </c>
      <c r="FB249" t="s">
        <v>242</v>
      </c>
      <c r="FC249" t="s">
        <v>242</v>
      </c>
      <c r="FD249" t="s">
        <v>243</v>
      </c>
      <c r="FE249">
        <v>5</v>
      </c>
      <c r="FF249">
        <v>6</v>
      </c>
      <c r="FG249">
        <v>1.2</v>
      </c>
      <c r="FH249" t="s">
        <v>1305</v>
      </c>
      <c r="FI249" t="s">
        <v>242</v>
      </c>
      <c r="FJ249" t="s">
        <v>242</v>
      </c>
      <c r="FK249" t="s">
        <v>242</v>
      </c>
      <c r="FM249">
        <v>3.5</v>
      </c>
      <c r="FN249">
        <v>3.5</v>
      </c>
      <c r="FO249" t="s">
        <v>324</v>
      </c>
      <c r="FP249" t="s">
        <v>242</v>
      </c>
      <c r="FQ249" t="s">
        <v>242</v>
      </c>
      <c r="FR249" t="s">
        <v>242</v>
      </c>
      <c r="FT249">
        <v>2</v>
      </c>
      <c r="FU249">
        <v>2</v>
      </c>
      <c r="FV249" t="s">
        <v>287</v>
      </c>
      <c r="FW249" t="s">
        <v>243</v>
      </c>
      <c r="GD249" t="s">
        <v>243</v>
      </c>
      <c r="GK249" t="s">
        <v>243</v>
      </c>
      <c r="GR249" t="s">
        <v>242</v>
      </c>
      <c r="GS249" t="s">
        <v>242</v>
      </c>
      <c r="GT249" t="s">
        <v>242</v>
      </c>
      <c r="GV249">
        <v>2</v>
      </c>
      <c r="GW249">
        <v>0.28999999999999998</v>
      </c>
      <c r="GX249" t="s">
        <v>308</v>
      </c>
      <c r="GY249" t="s">
        <v>242</v>
      </c>
      <c r="HA249" t="s">
        <v>242</v>
      </c>
      <c r="HS249" t="s">
        <v>1786</v>
      </c>
      <c r="HT249">
        <v>1</v>
      </c>
      <c r="HU249">
        <v>0</v>
      </c>
      <c r="HV249">
        <v>0</v>
      </c>
      <c r="HW249">
        <v>0</v>
      </c>
      <c r="HX249">
        <v>1</v>
      </c>
      <c r="HY249">
        <v>0</v>
      </c>
      <c r="HZ249">
        <v>0</v>
      </c>
      <c r="IA249">
        <v>0</v>
      </c>
      <c r="IB249">
        <v>0</v>
      </c>
      <c r="IC249">
        <v>0</v>
      </c>
      <c r="ID249">
        <v>0</v>
      </c>
      <c r="II249" t="s">
        <v>1786</v>
      </c>
      <c r="IJ249">
        <v>1</v>
      </c>
      <c r="IK249">
        <v>0</v>
      </c>
      <c r="IL249">
        <v>1</v>
      </c>
      <c r="IM249">
        <v>0</v>
      </c>
      <c r="IO249">
        <v>90798137</v>
      </c>
      <c r="IP249" t="s">
        <v>3360</v>
      </c>
      <c r="IQ249" t="s">
        <v>3361</v>
      </c>
      <c r="IS249">
        <v>247</v>
      </c>
    </row>
    <row r="250" spans="1:253" customFormat="1" ht="14.4" x14ac:dyDescent="0.3">
      <c r="A250" t="s">
        <v>3362</v>
      </c>
      <c r="B250" t="s">
        <v>3363</v>
      </c>
      <c r="C250" t="s">
        <v>3333</v>
      </c>
      <c r="D250" t="s">
        <v>239</v>
      </c>
      <c r="E250" t="s">
        <v>329</v>
      </c>
      <c r="F250" t="s">
        <v>330</v>
      </c>
      <c r="G250" t="s">
        <v>1507</v>
      </c>
      <c r="H250" t="s">
        <v>252</v>
      </c>
      <c r="I250" t="s">
        <v>242</v>
      </c>
      <c r="J250" t="s">
        <v>242</v>
      </c>
      <c r="K250" t="s">
        <v>242</v>
      </c>
      <c r="M250">
        <v>1</v>
      </c>
      <c r="N250">
        <v>1</v>
      </c>
      <c r="O250" t="s">
        <v>1741</v>
      </c>
      <c r="P250" t="s">
        <v>242</v>
      </c>
      <c r="Q250" t="s">
        <v>242</v>
      </c>
      <c r="R250" t="s">
        <v>242</v>
      </c>
      <c r="T250">
        <v>3.5</v>
      </c>
      <c r="U250">
        <v>3.5</v>
      </c>
      <c r="V250" t="s">
        <v>1740</v>
      </c>
      <c r="W250" t="s">
        <v>242</v>
      </c>
      <c r="X250" t="s">
        <v>242</v>
      </c>
      <c r="Y250" t="s">
        <v>242</v>
      </c>
      <c r="AA250">
        <v>3</v>
      </c>
      <c r="AB250">
        <v>3</v>
      </c>
      <c r="AC250" t="s">
        <v>1304</v>
      </c>
      <c r="AD250" t="s">
        <v>242</v>
      </c>
      <c r="AE250" t="s">
        <v>242</v>
      </c>
      <c r="AF250" t="s">
        <v>242</v>
      </c>
      <c r="AH250">
        <v>3</v>
      </c>
      <c r="AI250">
        <v>3</v>
      </c>
      <c r="AJ250" t="s">
        <v>3364</v>
      </c>
      <c r="AK250" t="s">
        <v>242</v>
      </c>
      <c r="AL250" t="s">
        <v>242</v>
      </c>
      <c r="AM250" t="s">
        <v>242</v>
      </c>
      <c r="AO250">
        <v>1.5</v>
      </c>
      <c r="AP250">
        <v>1.5</v>
      </c>
      <c r="AQ250" t="s">
        <v>267</v>
      </c>
      <c r="AR250" t="s">
        <v>242</v>
      </c>
      <c r="AS250" t="s">
        <v>242</v>
      </c>
      <c r="AT250" t="s">
        <v>242</v>
      </c>
      <c r="AV250">
        <v>2.5</v>
      </c>
      <c r="AW250">
        <v>2.5</v>
      </c>
      <c r="AX250" t="s">
        <v>2701</v>
      </c>
      <c r="AY250" t="s">
        <v>242</v>
      </c>
      <c r="AZ250" t="s">
        <v>242</v>
      </c>
      <c r="BA250" t="s">
        <v>242</v>
      </c>
      <c r="BC250">
        <v>2.75</v>
      </c>
      <c r="BD250">
        <v>2.75</v>
      </c>
      <c r="BE250" t="s">
        <v>2719</v>
      </c>
      <c r="BF250" t="s">
        <v>242</v>
      </c>
      <c r="BG250" t="s">
        <v>242</v>
      </c>
      <c r="BH250" t="s">
        <v>242</v>
      </c>
      <c r="BJ250">
        <v>1</v>
      </c>
      <c r="BK250">
        <v>1</v>
      </c>
      <c r="BL250" t="s">
        <v>1888</v>
      </c>
      <c r="BM250" t="s">
        <v>242</v>
      </c>
      <c r="BN250" t="s">
        <v>242</v>
      </c>
      <c r="BO250" t="s">
        <v>242</v>
      </c>
      <c r="BQ250">
        <v>1</v>
      </c>
      <c r="BR250">
        <v>1</v>
      </c>
      <c r="BS250" t="s">
        <v>1888</v>
      </c>
      <c r="BT250" t="s">
        <v>242</v>
      </c>
      <c r="BU250" t="s">
        <v>242</v>
      </c>
      <c r="BV250" t="s">
        <v>242</v>
      </c>
      <c r="BX250">
        <v>3.5</v>
      </c>
      <c r="BY250">
        <v>3.5</v>
      </c>
      <c r="BZ250" t="s">
        <v>344</v>
      </c>
      <c r="CA250" t="s">
        <v>242</v>
      </c>
      <c r="CB250" t="s">
        <v>242</v>
      </c>
      <c r="CC250" t="s">
        <v>242</v>
      </c>
      <c r="CE250">
        <v>6.5</v>
      </c>
      <c r="CF250">
        <v>6.5</v>
      </c>
      <c r="CG250" t="s">
        <v>286</v>
      </c>
      <c r="CH250" t="s">
        <v>242</v>
      </c>
      <c r="CI250" t="s">
        <v>242</v>
      </c>
      <c r="CJ250" t="s">
        <v>242</v>
      </c>
      <c r="CL250">
        <v>5.5</v>
      </c>
      <c r="CM250">
        <v>5.5</v>
      </c>
      <c r="CN250" t="s">
        <v>3365</v>
      </c>
      <c r="CO250" t="s">
        <v>242</v>
      </c>
      <c r="CP250" t="s">
        <v>242</v>
      </c>
      <c r="CQ250" t="s">
        <v>242</v>
      </c>
      <c r="CS250">
        <v>3.5</v>
      </c>
      <c r="CT250">
        <v>3.5</v>
      </c>
      <c r="CU250" t="s">
        <v>2219</v>
      </c>
      <c r="CV250" t="s">
        <v>242</v>
      </c>
      <c r="CW250" t="s">
        <v>242</v>
      </c>
      <c r="CX250" t="s">
        <v>242</v>
      </c>
      <c r="CZ250">
        <v>13.5</v>
      </c>
      <c r="DA250">
        <v>13.5</v>
      </c>
      <c r="DB250" t="s">
        <v>1818</v>
      </c>
      <c r="DC250" t="s">
        <v>243</v>
      </c>
      <c r="DJ250" t="s">
        <v>243</v>
      </c>
      <c r="DP250" t="s">
        <v>243</v>
      </c>
      <c r="DV250" t="s">
        <v>243</v>
      </c>
      <c r="EB250" t="s">
        <v>243</v>
      </c>
      <c r="EH250" t="s">
        <v>243</v>
      </c>
      <c r="EN250" t="s">
        <v>242</v>
      </c>
      <c r="EO250" t="s">
        <v>242</v>
      </c>
      <c r="EP250" t="s">
        <v>242</v>
      </c>
      <c r="ER250">
        <v>1.5</v>
      </c>
      <c r="ES250">
        <v>1.5</v>
      </c>
      <c r="ET250" t="s">
        <v>344</v>
      </c>
      <c r="EU250" t="s">
        <v>242</v>
      </c>
      <c r="EV250" t="s">
        <v>242</v>
      </c>
      <c r="EW250" t="s">
        <v>243</v>
      </c>
      <c r="EX250">
        <v>5</v>
      </c>
      <c r="EY250">
        <v>6</v>
      </c>
      <c r="EZ250">
        <v>1.2</v>
      </c>
      <c r="FA250" t="s">
        <v>1305</v>
      </c>
      <c r="FB250" t="s">
        <v>242</v>
      </c>
      <c r="FC250" t="s">
        <v>242</v>
      </c>
      <c r="FD250" t="s">
        <v>243</v>
      </c>
      <c r="FE250">
        <v>5</v>
      </c>
      <c r="FF250">
        <v>6</v>
      </c>
      <c r="FG250">
        <v>1.2</v>
      </c>
      <c r="FH250" t="s">
        <v>1305</v>
      </c>
      <c r="FI250" t="s">
        <v>242</v>
      </c>
      <c r="FJ250" t="s">
        <v>242</v>
      </c>
      <c r="FK250" t="s">
        <v>242</v>
      </c>
      <c r="FM250">
        <v>3.5</v>
      </c>
      <c r="FN250">
        <v>3.5</v>
      </c>
      <c r="FO250" t="s">
        <v>324</v>
      </c>
      <c r="FP250" t="s">
        <v>242</v>
      </c>
      <c r="FQ250" t="s">
        <v>242</v>
      </c>
      <c r="FR250" t="s">
        <v>242</v>
      </c>
      <c r="FT250">
        <v>2</v>
      </c>
      <c r="FU250">
        <v>2</v>
      </c>
      <c r="FV250" t="s">
        <v>287</v>
      </c>
      <c r="FW250" t="s">
        <v>243</v>
      </c>
      <c r="GD250" t="s">
        <v>243</v>
      </c>
      <c r="GK250" t="s">
        <v>243</v>
      </c>
      <c r="GR250" t="s">
        <v>242</v>
      </c>
      <c r="GS250" t="s">
        <v>242</v>
      </c>
      <c r="GT250" t="s">
        <v>242</v>
      </c>
      <c r="GV250">
        <v>2</v>
      </c>
      <c r="GW250">
        <v>0.28999999999999998</v>
      </c>
      <c r="GX250" t="s">
        <v>1733</v>
      </c>
      <c r="GY250" t="s">
        <v>242</v>
      </c>
      <c r="HA250" t="s">
        <v>242</v>
      </c>
      <c r="HS250" t="s">
        <v>1786</v>
      </c>
      <c r="HT250">
        <v>1</v>
      </c>
      <c r="HU250">
        <v>0</v>
      </c>
      <c r="HV250">
        <v>0</v>
      </c>
      <c r="HW250">
        <v>0</v>
      </c>
      <c r="HX250">
        <v>1</v>
      </c>
      <c r="HY250">
        <v>0</v>
      </c>
      <c r="HZ250">
        <v>0</v>
      </c>
      <c r="IA250">
        <v>0</v>
      </c>
      <c r="IB250">
        <v>0</v>
      </c>
      <c r="IC250">
        <v>0</v>
      </c>
      <c r="ID250">
        <v>0</v>
      </c>
      <c r="II250" t="s">
        <v>1786</v>
      </c>
      <c r="IJ250">
        <v>1</v>
      </c>
      <c r="IK250">
        <v>0</v>
      </c>
      <c r="IL250">
        <v>1</v>
      </c>
      <c r="IM250">
        <v>0</v>
      </c>
      <c r="IO250">
        <v>90798144</v>
      </c>
      <c r="IP250" t="s">
        <v>3366</v>
      </c>
      <c r="IQ250" t="s">
        <v>3367</v>
      </c>
      <c r="IS250">
        <v>248</v>
      </c>
    </row>
    <row r="251" spans="1:253" customFormat="1" ht="14.4" x14ac:dyDescent="0.3">
      <c r="A251" t="s">
        <v>3368</v>
      </c>
      <c r="B251" t="s">
        <v>3369</v>
      </c>
      <c r="C251" t="s">
        <v>3333</v>
      </c>
      <c r="D251" t="s">
        <v>239</v>
      </c>
      <c r="E251" t="s">
        <v>329</v>
      </c>
      <c r="F251" t="s">
        <v>330</v>
      </c>
      <c r="G251" t="s">
        <v>1507</v>
      </c>
      <c r="H251" t="s">
        <v>252</v>
      </c>
      <c r="I251" t="s">
        <v>242</v>
      </c>
      <c r="J251" t="s">
        <v>242</v>
      </c>
      <c r="K251" t="s">
        <v>242</v>
      </c>
      <c r="M251">
        <v>1</v>
      </c>
      <c r="N251">
        <v>1</v>
      </c>
      <c r="O251" t="s">
        <v>1741</v>
      </c>
      <c r="P251" t="s">
        <v>242</v>
      </c>
      <c r="Q251" t="s">
        <v>242</v>
      </c>
      <c r="R251" t="s">
        <v>242</v>
      </c>
      <c r="T251">
        <v>3.5</v>
      </c>
      <c r="U251">
        <v>3.5</v>
      </c>
      <c r="V251" t="s">
        <v>1740</v>
      </c>
      <c r="W251" t="s">
        <v>242</v>
      </c>
      <c r="X251" t="s">
        <v>242</v>
      </c>
      <c r="Y251" t="s">
        <v>242</v>
      </c>
      <c r="AA251">
        <v>3</v>
      </c>
      <c r="AB251">
        <v>3</v>
      </c>
      <c r="AC251" t="s">
        <v>315</v>
      </c>
      <c r="AD251" t="s">
        <v>242</v>
      </c>
      <c r="AE251" t="s">
        <v>242</v>
      </c>
      <c r="AF251" t="s">
        <v>242</v>
      </c>
      <c r="AH251">
        <v>3</v>
      </c>
      <c r="AI251">
        <v>3</v>
      </c>
      <c r="AJ251" t="s">
        <v>3358</v>
      </c>
      <c r="AK251" t="s">
        <v>242</v>
      </c>
      <c r="AL251" t="s">
        <v>242</v>
      </c>
      <c r="AM251" t="s">
        <v>242</v>
      </c>
      <c r="AO251">
        <v>1.5</v>
      </c>
      <c r="AP251">
        <v>1.5</v>
      </c>
      <c r="AQ251" t="s">
        <v>267</v>
      </c>
      <c r="AR251" t="s">
        <v>242</v>
      </c>
      <c r="AS251" t="s">
        <v>242</v>
      </c>
      <c r="AT251" t="s">
        <v>242</v>
      </c>
      <c r="AV251">
        <v>5.5</v>
      </c>
      <c r="AW251">
        <v>5.5</v>
      </c>
      <c r="AX251" t="s">
        <v>2701</v>
      </c>
      <c r="AY251" t="s">
        <v>242</v>
      </c>
      <c r="AZ251" t="s">
        <v>242</v>
      </c>
      <c r="BA251" t="s">
        <v>242</v>
      </c>
      <c r="BC251">
        <v>2.75</v>
      </c>
      <c r="BD251">
        <v>2.75</v>
      </c>
      <c r="BE251" t="s">
        <v>2719</v>
      </c>
      <c r="BF251" t="s">
        <v>242</v>
      </c>
      <c r="BG251" t="s">
        <v>242</v>
      </c>
      <c r="BH251" t="s">
        <v>242</v>
      </c>
      <c r="BJ251">
        <v>1</v>
      </c>
      <c r="BK251">
        <v>1</v>
      </c>
      <c r="BL251" t="s">
        <v>302</v>
      </c>
      <c r="BM251" t="s">
        <v>242</v>
      </c>
      <c r="BN251" t="s">
        <v>242</v>
      </c>
      <c r="BO251" t="s">
        <v>242</v>
      </c>
      <c r="BQ251">
        <v>1</v>
      </c>
      <c r="BR251">
        <v>1</v>
      </c>
      <c r="BS251" t="s">
        <v>302</v>
      </c>
      <c r="BT251" t="s">
        <v>242</v>
      </c>
      <c r="BU251" t="s">
        <v>242</v>
      </c>
      <c r="BV251" t="s">
        <v>242</v>
      </c>
      <c r="BX251">
        <v>3.5</v>
      </c>
      <c r="BY251">
        <v>3.5</v>
      </c>
      <c r="BZ251" t="s">
        <v>344</v>
      </c>
      <c r="CA251" t="s">
        <v>242</v>
      </c>
      <c r="CB251" t="s">
        <v>242</v>
      </c>
      <c r="CC251" t="s">
        <v>242</v>
      </c>
      <c r="CE251">
        <v>6.5</v>
      </c>
      <c r="CF251">
        <v>6.5</v>
      </c>
      <c r="CG251" t="s">
        <v>309</v>
      </c>
      <c r="CH251" t="s">
        <v>242</v>
      </c>
      <c r="CI251" t="s">
        <v>242</v>
      </c>
      <c r="CJ251" t="s">
        <v>242</v>
      </c>
      <c r="CL251">
        <v>5.5</v>
      </c>
      <c r="CM251">
        <v>5.5</v>
      </c>
      <c r="CN251" t="s">
        <v>1332</v>
      </c>
      <c r="CO251" t="s">
        <v>242</v>
      </c>
      <c r="CP251" t="s">
        <v>242</v>
      </c>
      <c r="CQ251" t="s">
        <v>242</v>
      </c>
      <c r="CS251">
        <v>3.5</v>
      </c>
      <c r="CT251">
        <v>3.5</v>
      </c>
      <c r="CU251" t="s">
        <v>1775</v>
      </c>
      <c r="CV251" t="s">
        <v>242</v>
      </c>
      <c r="CW251" t="s">
        <v>242</v>
      </c>
      <c r="CX251" t="s">
        <v>242</v>
      </c>
      <c r="CZ251">
        <v>13.5</v>
      </c>
      <c r="DA251">
        <v>13.5</v>
      </c>
      <c r="DB251" t="s">
        <v>290</v>
      </c>
      <c r="DC251" t="s">
        <v>243</v>
      </c>
      <c r="DJ251" t="s">
        <v>243</v>
      </c>
      <c r="DP251" t="s">
        <v>243</v>
      </c>
      <c r="DV251" t="s">
        <v>243</v>
      </c>
      <c r="EB251" t="s">
        <v>243</v>
      </c>
      <c r="EH251" t="s">
        <v>243</v>
      </c>
      <c r="EN251" t="s">
        <v>242</v>
      </c>
      <c r="EO251" t="s">
        <v>242</v>
      </c>
      <c r="EP251" t="s">
        <v>242</v>
      </c>
      <c r="ER251">
        <v>1.5</v>
      </c>
      <c r="ES251">
        <v>1.5</v>
      </c>
      <c r="ET251" t="s">
        <v>344</v>
      </c>
      <c r="EU251" t="s">
        <v>242</v>
      </c>
      <c r="EV251" t="s">
        <v>242</v>
      </c>
      <c r="EW251" t="s">
        <v>243</v>
      </c>
      <c r="EX251">
        <v>5</v>
      </c>
      <c r="EY251">
        <v>6</v>
      </c>
      <c r="EZ251">
        <v>1.2</v>
      </c>
      <c r="FA251" t="s">
        <v>1305</v>
      </c>
      <c r="FB251" t="s">
        <v>242</v>
      </c>
      <c r="FC251" t="s">
        <v>242</v>
      </c>
      <c r="FD251" t="s">
        <v>243</v>
      </c>
      <c r="FE251">
        <v>5</v>
      </c>
      <c r="FF251">
        <v>6</v>
      </c>
      <c r="FG251">
        <v>1.2</v>
      </c>
      <c r="FH251" t="s">
        <v>1305</v>
      </c>
      <c r="FI251" t="s">
        <v>242</v>
      </c>
      <c r="FJ251" t="s">
        <v>242</v>
      </c>
      <c r="FK251" t="s">
        <v>242</v>
      </c>
      <c r="FM251">
        <v>3.5</v>
      </c>
      <c r="FN251">
        <v>3.5</v>
      </c>
      <c r="FO251" t="s">
        <v>324</v>
      </c>
      <c r="FP251" t="s">
        <v>242</v>
      </c>
      <c r="FQ251" t="s">
        <v>242</v>
      </c>
      <c r="FR251" t="s">
        <v>242</v>
      </c>
      <c r="FT251">
        <v>2</v>
      </c>
      <c r="FU251">
        <v>2</v>
      </c>
      <c r="FV251" t="s">
        <v>287</v>
      </c>
      <c r="FW251" t="s">
        <v>243</v>
      </c>
      <c r="GD251" t="s">
        <v>243</v>
      </c>
      <c r="GK251" t="s">
        <v>243</v>
      </c>
      <c r="GR251" t="s">
        <v>242</v>
      </c>
      <c r="GS251" t="s">
        <v>242</v>
      </c>
      <c r="GT251" t="s">
        <v>242</v>
      </c>
      <c r="GV251">
        <v>2</v>
      </c>
      <c r="GW251">
        <v>0.28999999999999998</v>
      </c>
      <c r="GX251" t="s">
        <v>308</v>
      </c>
      <c r="GY251" t="s">
        <v>242</v>
      </c>
      <c r="HA251" t="s">
        <v>242</v>
      </c>
      <c r="HS251" t="s">
        <v>1786</v>
      </c>
      <c r="HT251">
        <v>1</v>
      </c>
      <c r="HU251">
        <v>0</v>
      </c>
      <c r="HV251">
        <v>0</v>
      </c>
      <c r="HW251">
        <v>0</v>
      </c>
      <c r="HX251">
        <v>1</v>
      </c>
      <c r="HY251">
        <v>0</v>
      </c>
      <c r="HZ251">
        <v>0</v>
      </c>
      <c r="IA251">
        <v>0</v>
      </c>
      <c r="IB251">
        <v>0</v>
      </c>
      <c r="IC251">
        <v>0</v>
      </c>
      <c r="ID251">
        <v>0</v>
      </c>
      <c r="II251" t="s">
        <v>1786</v>
      </c>
      <c r="IJ251">
        <v>1</v>
      </c>
      <c r="IK251">
        <v>0</v>
      </c>
      <c r="IL251">
        <v>1</v>
      </c>
      <c r="IM251">
        <v>0</v>
      </c>
      <c r="IO251">
        <v>90798826</v>
      </c>
      <c r="IP251" t="s">
        <v>3370</v>
      </c>
      <c r="IQ251" t="s">
        <v>3371</v>
      </c>
      <c r="IS251">
        <v>249</v>
      </c>
    </row>
    <row r="252" spans="1:253" customFormat="1" ht="14.4" x14ac:dyDescent="0.3">
      <c r="A252" t="s">
        <v>3372</v>
      </c>
      <c r="B252" t="s">
        <v>3373</v>
      </c>
      <c r="C252" t="s">
        <v>3333</v>
      </c>
      <c r="D252" t="s">
        <v>239</v>
      </c>
      <c r="E252" t="s">
        <v>240</v>
      </c>
      <c r="F252" t="s">
        <v>1088</v>
      </c>
      <c r="G252" t="s">
        <v>1089</v>
      </c>
      <c r="H252" t="s">
        <v>2057</v>
      </c>
      <c r="FW252" t="s">
        <v>242</v>
      </c>
      <c r="FX252" t="s">
        <v>242</v>
      </c>
      <c r="FY252" t="s">
        <v>243</v>
      </c>
      <c r="FZ252">
        <v>0.08</v>
      </c>
      <c r="GA252">
        <v>8</v>
      </c>
      <c r="GB252">
        <v>100</v>
      </c>
      <c r="GC252" t="s">
        <v>2579</v>
      </c>
      <c r="GD252" t="s">
        <v>242</v>
      </c>
      <c r="GE252" t="s">
        <v>242</v>
      </c>
      <c r="GF252" t="s">
        <v>243</v>
      </c>
      <c r="GG252">
        <v>100</v>
      </c>
      <c r="GH252">
        <v>8</v>
      </c>
      <c r="GI252">
        <v>0.08</v>
      </c>
      <c r="GJ252" t="s">
        <v>269</v>
      </c>
      <c r="GK252" t="s">
        <v>242</v>
      </c>
      <c r="GL252" t="s">
        <v>242</v>
      </c>
      <c r="GM252" t="s">
        <v>242</v>
      </c>
      <c r="GO252">
        <v>5</v>
      </c>
      <c r="GP252">
        <v>5</v>
      </c>
      <c r="GY252" t="s">
        <v>242</v>
      </c>
      <c r="HA252" t="s">
        <v>242</v>
      </c>
      <c r="HS252" t="s">
        <v>1786</v>
      </c>
      <c r="HT252">
        <v>1</v>
      </c>
      <c r="HU252">
        <v>0</v>
      </c>
      <c r="HV252">
        <v>0</v>
      </c>
      <c r="HW252">
        <v>0</v>
      </c>
      <c r="HX252">
        <v>1</v>
      </c>
      <c r="HY252">
        <v>0</v>
      </c>
      <c r="HZ252">
        <v>0</v>
      </c>
      <c r="IA252">
        <v>0</v>
      </c>
      <c r="IB252">
        <v>0</v>
      </c>
      <c r="IC252">
        <v>0</v>
      </c>
      <c r="ID252">
        <v>0</v>
      </c>
      <c r="II252" t="s">
        <v>1786</v>
      </c>
      <c r="IJ252">
        <v>1</v>
      </c>
      <c r="IK252">
        <v>0</v>
      </c>
      <c r="IL252">
        <v>1</v>
      </c>
      <c r="IM252">
        <v>0</v>
      </c>
      <c r="IO252">
        <v>90832926</v>
      </c>
      <c r="IP252" t="s">
        <v>3374</v>
      </c>
      <c r="IQ252" t="s">
        <v>3375</v>
      </c>
      <c r="IS252">
        <v>250</v>
      </c>
    </row>
    <row r="253" spans="1:253" customFormat="1" ht="14.4" x14ac:dyDescent="0.3">
      <c r="A253" t="s">
        <v>3376</v>
      </c>
      <c r="B253" t="s">
        <v>3377</v>
      </c>
      <c r="C253" t="s">
        <v>3333</v>
      </c>
      <c r="D253" t="s">
        <v>239</v>
      </c>
      <c r="E253" t="s">
        <v>240</v>
      </c>
      <c r="F253" t="s">
        <v>1088</v>
      </c>
      <c r="G253" t="s">
        <v>1089</v>
      </c>
      <c r="H253" t="s">
        <v>2057</v>
      </c>
      <c r="FW253" t="s">
        <v>242</v>
      </c>
      <c r="FX253" t="s">
        <v>242</v>
      </c>
      <c r="FY253" t="s">
        <v>243</v>
      </c>
      <c r="FZ253">
        <v>0.08</v>
      </c>
      <c r="GA253">
        <v>8</v>
      </c>
      <c r="GB253">
        <v>100</v>
      </c>
      <c r="GD253" t="s">
        <v>242</v>
      </c>
      <c r="GE253" t="s">
        <v>242</v>
      </c>
      <c r="GF253" t="s">
        <v>243</v>
      </c>
      <c r="GG253">
        <v>100</v>
      </c>
      <c r="GH253">
        <v>7</v>
      </c>
      <c r="GI253">
        <v>7.0000000000000007E-2</v>
      </c>
      <c r="GK253" t="s">
        <v>242</v>
      </c>
      <c r="GL253" t="s">
        <v>242</v>
      </c>
      <c r="GM253" t="s">
        <v>242</v>
      </c>
      <c r="GO253">
        <v>5</v>
      </c>
      <c r="GP253">
        <v>5</v>
      </c>
      <c r="GY253" t="s">
        <v>242</v>
      </c>
      <c r="HA253" t="s">
        <v>242</v>
      </c>
      <c r="HS253" t="s">
        <v>1786</v>
      </c>
      <c r="HT253">
        <v>1</v>
      </c>
      <c r="HU253">
        <v>0</v>
      </c>
      <c r="HV253">
        <v>0</v>
      </c>
      <c r="HW253">
        <v>0</v>
      </c>
      <c r="HX253">
        <v>1</v>
      </c>
      <c r="HY253">
        <v>0</v>
      </c>
      <c r="HZ253">
        <v>0</v>
      </c>
      <c r="IA253">
        <v>0</v>
      </c>
      <c r="IB253">
        <v>0</v>
      </c>
      <c r="IC253">
        <v>0</v>
      </c>
      <c r="ID253">
        <v>0</v>
      </c>
      <c r="II253" t="s">
        <v>1953</v>
      </c>
      <c r="IJ253">
        <v>1</v>
      </c>
      <c r="IK253">
        <v>0</v>
      </c>
      <c r="IL253">
        <v>1</v>
      </c>
      <c r="IM253">
        <v>0</v>
      </c>
      <c r="IO253">
        <v>90832937</v>
      </c>
      <c r="IP253" t="s">
        <v>3378</v>
      </c>
      <c r="IQ253" t="s">
        <v>3379</v>
      </c>
      <c r="IS253">
        <v>251</v>
      </c>
    </row>
    <row r="254" spans="1:253" customFormat="1" ht="14.4" x14ac:dyDescent="0.3">
      <c r="A254" t="s">
        <v>3380</v>
      </c>
      <c r="B254" t="s">
        <v>3381</v>
      </c>
      <c r="C254" t="s">
        <v>3333</v>
      </c>
      <c r="D254" t="s">
        <v>239</v>
      </c>
      <c r="E254" t="s">
        <v>240</v>
      </c>
      <c r="F254" t="s">
        <v>1088</v>
      </c>
      <c r="G254" t="s">
        <v>1089</v>
      </c>
      <c r="H254" t="s">
        <v>2057</v>
      </c>
      <c r="FW254" t="s">
        <v>242</v>
      </c>
      <c r="FX254" t="s">
        <v>242</v>
      </c>
      <c r="FY254" t="s">
        <v>243</v>
      </c>
      <c r="FZ254">
        <v>0.08</v>
      </c>
      <c r="GA254">
        <v>8</v>
      </c>
      <c r="GB254">
        <v>100</v>
      </c>
      <c r="GD254" t="s">
        <v>242</v>
      </c>
      <c r="GE254" t="s">
        <v>242</v>
      </c>
      <c r="GF254" t="s">
        <v>243</v>
      </c>
      <c r="GG254">
        <v>100</v>
      </c>
      <c r="GH254">
        <v>7</v>
      </c>
      <c r="GI254">
        <v>7.0000000000000007E-2</v>
      </c>
      <c r="GK254" t="s">
        <v>242</v>
      </c>
      <c r="GL254" t="s">
        <v>242</v>
      </c>
      <c r="GM254" t="s">
        <v>242</v>
      </c>
      <c r="GO254">
        <v>5</v>
      </c>
      <c r="GP254">
        <v>5</v>
      </c>
      <c r="GY254" t="s">
        <v>242</v>
      </c>
      <c r="HA254" t="s">
        <v>242</v>
      </c>
      <c r="HS254" t="s">
        <v>1786</v>
      </c>
      <c r="HT254">
        <v>1</v>
      </c>
      <c r="HU254">
        <v>0</v>
      </c>
      <c r="HV254">
        <v>0</v>
      </c>
      <c r="HW254">
        <v>0</v>
      </c>
      <c r="HX254">
        <v>1</v>
      </c>
      <c r="HY254">
        <v>0</v>
      </c>
      <c r="HZ254">
        <v>0</v>
      </c>
      <c r="IA254">
        <v>0</v>
      </c>
      <c r="IB254">
        <v>0</v>
      </c>
      <c r="IC254">
        <v>0</v>
      </c>
      <c r="ID254">
        <v>0</v>
      </c>
      <c r="II254" t="s">
        <v>1786</v>
      </c>
      <c r="IJ254">
        <v>1</v>
      </c>
      <c r="IK254">
        <v>0</v>
      </c>
      <c r="IL254">
        <v>1</v>
      </c>
      <c r="IM254">
        <v>0</v>
      </c>
      <c r="IO254">
        <v>90832944</v>
      </c>
      <c r="IP254" t="s">
        <v>3382</v>
      </c>
      <c r="IQ254" t="s">
        <v>3383</v>
      </c>
      <c r="IS254">
        <v>252</v>
      </c>
    </row>
    <row r="255" spans="1:253" customFormat="1" ht="14.4" x14ac:dyDescent="0.3">
      <c r="A255" t="s">
        <v>3384</v>
      </c>
      <c r="B255" t="s">
        <v>3385</v>
      </c>
      <c r="C255" t="s">
        <v>3333</v>
      </c>
      <c r="D255" t="s">
        <v>239</v>
      </c>
      <c r="E255" t="s">
        <v>240</v>
      </c>
      <c r="F255" t="s">
        <v>1088</v>
      </c>
      <c r="G255" t="s">
        <v>1089</v>
      </c>
      <c r="H255" t="s">
        <v>289</v>
      </c>
      <c r="DC255" t="s">
        <v>242</v>
      </c>
      <c r="DD255" t="s">
        <v>242</v>
      </c>
      <c r="DE255" t="s">
        <v>243</v>
      </c>
      <c r="DF255">
        <v>1.5</v>
      </c>
      <c r="DG255">
        <v>19</v>
      </c>
      <c r="DH255">
        <v>12.67</v>
      </c>
      <c r="DI255" t="s">
        <v>290</v>
      </c>
      <c r="GY255" t="s">
        <v>242</v>
      </c>
      <c r="HA255" t="s">
        <v>242</v>
      </c>
      <c r="HS255" t="s">
        <v>1786</v>
      </c>
      <c r="HT255">
        <v>1</v>
      </c>
      <c r="HU255">
        <v>0</v>
      </c>
      <c r="HV255">
        <v>0</v>
      </c>
      <c r="HW255">
        <v>0</v>
      </c>
      <c r="HX255">
        <v>1</v>
      </c>
      <c r="HY255">
        <v>0</v>
      </c>
      <c r="HZ255">
        <v>0</v>
      </c>
      <c r="IA255">
        <v>0</v>
      </c>
      <c r="IB255">
        <v>0</v>
      </c>
      <c r="IC255">
        <v>0</v>
      </c>
      <c r="ID255">
        <v>0</v>
      </c>
      <c r="II255" t="s">
        <v>1786</v>
      </c>
      <c r="IJ255">
        <v>1</v>
      </c>
      <c r="IK255">
        <v>0</v>
      </c>
      <c r="IL255">
        <v>1</v>
      </c>
      <c r="IM255">
        <v>0</v>
      </c>
      <c r="IO255">
        <v>90832967</v>
      </c>
      <c r="IP255" t="s">
        <v>3386</v>
      </c>
      <c r="IQ255" t="s">
        <v>3387</v>
      </c>
      <c r="IS255">
        <v>253</v>
      </c>
    </row>
    <row r="256" spans="1:253" customFormat="1" ht="14.4" x14ac:dyDescent="0.3">
      <c r="A256" t="s">
        <v>3388</v>
      </c>
      <c r="B256" t="s">
        <v>3389</v>
      </c>
      <c r="C256" t="s">
        <v>3333</v>
      </c>
      <c r="D256" t="s">
        <v>239</v>
      </c>
      <c r="E256" t="s">
        <v>240</v>
      </c>
      <c r="F256" t="s">
        <v>1088</v>
      </c>
      <c r="G256" t="s">
        <v>1089</v>
      </c>
      <c r="H256" t="s">
        <v>289</v>
      </c>
      <c r="DC256" t="s">
        <v>242</v>
      </c>
      <c r="DD256" t="s">
        <v>242</v>
      </c>
      <c r="DE256" t="s">
        <v>243</v>
      </c>
      <c r="DF256">
        <v>1.5</v>
      </c>
      <c r="DG256">
        <v>19</v>
      </c>
      <c r="DH256">
        <v>12.67</v>
      </c>
      <c r="DI256" t="s">
        <v>290</v>
      </c>
      <c r="GY256" t="s">
        <v>242</v>
      </c>
      <c r="HA256" t="s">
        <v>242</v>
      </c>
      <c r="HS256" t="s">
        <v>1786</v>
      </c>
      <c r="HT256">
        <v>1</v>
      </c>
      <c r="HU256">
        <v>0</v>
      </c>
      <c r="HV256">
        <v>0</v>
      </c>
      <c r="HW256">
        <v>0</v>
      </c>
      <c r="HX256">
        <v>1</v>
      </c>
      <c r="HY256">
        <v>0</v>
      </c>
      <c r="HZ256">
        <v>0</v>
      </c>
      <c r="IA256">
        <v>0</v>
      </c>
      <c r="IB256">
        <v>0</v>
      </c>
      <c r="IC256">
        <v>0</v>
      </c>
      <c r="ID256">
        <v>0</v>
      </c>
      <c r="II256" t="s">
        <v>1786</v>
      </c>
      <c r="IJ256">
        <v>1</v>
      </c>
      <c r="IK256">
        <v>0</v>
      </c>
      <c r="IL256">
        <v>1</v>
      </c>
      <c r="IM256">
        <v>0</v>
      </c>
      <c r="IO256">
        <v>90832976</v>
      </c>
      <c r="IP256" t="s">
        <v>3390</v>
      </c>
      <c r="IQ256" t="s">
        <v>3391</v>
      </c>
      <c r="IS256">
        <v>254</v>
      </c>
    </row>
    <row r="257" spans="1:253" customFormat="1" ht="14.4" x14ac:dyDescent="0.3">
      <c r="A257" t="s">
        <v>3392</v>
      </c>
      <c r="B257" t="s">
        <v>3393</v>
      </c>
      <c r="C257" t="s">
        <v>3333</v>
      </c>
      <c r="D257" t="s">
        <v>239</v>
      </c>
      <c r="E257" t="s">
        <v>240</v>
      </c>
      <c r="F257" t="s">
        <v>1088</v>
      </c>
      <c r="G257" t="s">
        <v>1089</v>
      </c>
      <c r="H257" t="s">
        <v>289</v>
      </c>
      <c r="DC257" t="s">
        <v>242</v>
      </c>
      <c r="DD257" t="s">
        <v>242</v>
      </c>
      <c r="DE257" t="s">
        <v>243</v>
      </c>
      <c r="DF257">
        <v>1.5</v>
      </c>
      <c r="DG257">
        <v>19</v>
      </c>
      <c r="DH257">
        <v>12.67</v>
      </c>
      <c r="DI257" t="s">
        <v>290</v>
      </c>
      <c r="GY257" t="s">
        <v>242</v>
      </c>
      <c r="HA257" t="s">
        <v>242</v>
      </c>
      <c r="HS257" t="s">
        <v>1786</v>
      </c>
      <c r="HT257">
        <v>1</v>
      </c>
      <c r="HU257">
        <v>0</v>
      </c>
      <c r="HV257">
        <v>0</v>
      </c>
      <c r="HW257">
        <v>0</v>
      </c>
      <c r="HX257">
        <v>1</v>
      </c>
      <c r="HY257">
        <v>0</v>
      </c>
      <c r="HZ257">
        <v>0</v>
      </c>
      <c r="IA257">
        <v>0</v>
      </c>
      <c r="IB257">
        <v>0</v>
      </c>
      <c r="IC257">
        <v>0</v>
      </c>
      <c r="ID257">
        <v>0</v>
      </c>
      <c r="II257" t="s">
        <v>1786</v>
      </c>
      <c r="IJ257">
        <v>1</v>
      </c>
      <c r="IK257">
        <v>0</v>
      </c>
      <c r="IL257">
        <v>1</v>
      </c>
      <c r="IM257">
        <v>0</v>
      </c>
      <c r="IO257">
        <v>90832985</v>
      </c>
      <c r="IP257" t="s">
        <v>3394</v>
      </c>
      <c r="IQ257" t="s">
        <v>3395</v>
      </c>
      <c r="IS257">
        <v>255</v>
      </c>
    </row>
    <row r="258" spans="1:253" customFormat="1" ht="14.4" x14ac:dyDescent="0.3">
      <c r="A258" t="s">
        <v>3396</v>
      </c>
      <c r="B258" t="s">
        <v>3397</v>
      </c>
      <c r="C258" t="s">
        <v>3333</v>
      </c>
      <c r="D258" t="s">
        <v>239</v>
      </c>
      <c r="E258" t="s">
        <v>240</v>
      </c>
      <c r="F258" t="s">
        <v>1088</v>
      </c>
      <c r="G258" t="s">
        <v>1089</v>
      </c>
      <c r="H258" t="s">
        <v>246</v>
      </c>
      <c r="W258" t="s">
        <v>243</v>
      </c>
      <c r="DJ258" t="s">
        <v>242</v>
      </c>
      <c r="DK258" t="s">
        <v>242</v>
      </c>
      <c r="DL258" t="s">
        <v>243</v>
      </c>
      <c r="DM258">
        <v>3</v>
      </c>
      <c r="DN258">
        <v>1</v>
      </c>
      <c r="DO258">
        <v>1.67</v>
      </c>
      <c r="GY258" t="s">
        <v>242</v>
      </c>
      <c r="HA258" t="s">
        <v>242</v>
      </c>
      <c r="HS258" t="s">
        <v>244</v>
      </c>
      <c r="HT258">
        <v>1</v>
      </c>
      <c r="HU258">
        <v>0</v>
      </c>
      <c r="HV258">
        <v>0</v>
      </c>
      <c r="HW258">
        <v>0</v>
      </c>
      <c r="HX258">
        <v>0</v>
      </c>
      <c r="HY258">
        <v>0</v>
      </c>
      <c r="HZ258">
        <v>0</v>
      </c>
      <c r="IA258">
        <v>0</v>
      </c>
      <c r="IB258">
        <v>0</v>
      </c>
      <c r="IC258">
        <v>0</v>
      </c>
      <c r="ID258">
        <v>0</v>
      </c>
      <c r="II258" t="s">
        <v>1953</v>
      </c>
      <c r="IJ258">
        <v>1</v>
      </c>
      <c r="IK258">
        <v>0</v>
      </c>
      <c r="IL258">
        <v>1</v>
      </c>
      <c r="IM258">
        <v>0</v>
      </c>
      <c r="IO258">
        <v>90837442</v>
      </c>
      <c r="IP258" t="s">
        <v>3398</v>
      </c>
      <c r="IQ258" t="s">
        <v>3399</v>
      </c>
      <c r="IS258">
        <v>256</v>
      </c>
    </row>
    <row r="259" spans="1:253" customFormat="1" ht="14.4" x14ac:dyDescent="0.3">
      <c r="A259" t="s">
        <v>3400</v>
      </c>
      <c r="B259" t="s">
        <v>3401</v>
      </c>
      <c r="C259" t="s">
        <v>3333</v>
      </c>
      <c r="D259" t="s">
        <v>239</v>
      </c>
      <c r="E259" t="s">
        <v>240</v>
      </c>
      <c r="F259" t="s">
        <v>1088</v>
      </c>
      <c r="G259" t="s">
        <v>1089</v>
      </c>
      <c r="H259" t="s">
        <v>246</v>
      </c>
      <c r="W259" t="s">
        <v>243</v>
      </c>
      <c r="DJ259" t="s">
        <v>242</v>
      </c>
      <c r="DK259" t="s">
        <v>242</v>
      </c>
      <c r="DL259" t="s">
        <v>243</v>
      </c>
      <c r="DM259">
        <v>3</v>
      </c>
      <c r="DN259">
        <v>1</v>
      </c>
      <c r="DO259">
        <v>1.67</v>
      </c>
      <c r="GY259" t="s">
        <v>242</v>
      </c>
      <c r="HA259" t="s">
        <v>242</v>
      </c>
      <c r="HS259" t="s">
        <v>244</v>
      </c>
      <c r="HT259">
        <v>1</v>
      </c>
      <c r="HU259">
        <v>0</v>
      </c>
      <c r="HV259">
        <v>0</v>
      </c>
      <c r="HW259">
        <v>0</v>
      </c>
      <c r="HX259">
        <v>0</v>
      </c>
      <c r="HY259">
        <v>0</v>
      </c>
      <c r="HZ259">
        <v>0</v>
      </c>
      <c r="IA259">
        <v>0</v>
      </c>
      <c r="IB259">
        <v>0</v>
      </c>
      <c r="IC259">
        <v>0</v>
      </c>
      <c r="ID259">
        <v>0</v>
      </c>
      <c r="II259" t="s">
        <v>1786</v>
      </c>
      <c r="IJ259">
        <v>1</v>
      </c>
      <c r="IK259">
        <v>0</v>
      </c>
      <c r="IL259">
        <v>1</v>
      </c>
      <c r="IM259">
        <v>0</v>
      </c>
      <c r="IO259">
        <v>90837453</v>
      </c>
      <c r="IP259" t="s">
        <v>3402</v>
      </c>
      <c r="IQ259" t="s">
        <v>3403</v>
      </c>
      <c r="IS259">
        <v>257</v>
      </c>
    </row>
    <row r="260" spans="1:253" customFormat="1" ht="14.4" x14ac:dyDescent="0.3">
      <c r="A260" t="s">
        <v>3404</v>
      </c>
      <c r="B260" t="s">
        <v>3405</v>
      </c>
      <c r="C260" t="s">
        <v>3333</v>
      </c>
      <c r="D260" t="s">
        <v>239</v>
      </c>
      <c r="E260" t="s">
        <v>240</v>
      </c>
      <c r="F260" t="s">
        <v>1088</v>
      </c>
      <c r="G260" t="s">
        <v>1089</v>
      </c>
      <c r="H260" t="s">
        <v>246</v>
      </c>
      <c r="W260" t="s">
        <v>243</v>
      </c>
      <c r="DJ260" t="s">
        <v>242</v>
      </c>
      <c r="DK260" t="s">
        <v>242</v>
      </c>
      <c r="DL260" t="s">
        <v>243</v>
      </c>
      <c r="DM260">
        <v>3</v>
      </c>
      <c r="DN260">
        <v>1</v>
      </c>
      <c r="DO260">
        <v>1.67</v>
      </c>
      <c r="GY260" t="s">
        <v>242</v>
      </c>
      <c r="HA260" t="s">
        <v>242</v>
      </c>
      <c r="HS260" t="s">
        <v>244</v>
      </c>
      <c r="HT260">
        <v>1</v>
      </c>
      <c r="HU260">
        <v>0</v>
      </c>
      <c r="HV260">
        <v>0</v>
      </c>
      <c r="HW260">
        <v>0</v>
      </c>
      <c r="HX260">
        <v>0</v>
      </c>
      <c r="HY260">
        <v>0</v>
      </c>
      <c r="HZ260">
        <v>0</v>
      </c>
      <c r="IA260">
        <v>0</v>
      </c>
      <c r="IB260">
        <v>0</v>
      </c>
      <c r="IC260">
        <v>0</v>
      </c>
      <c r="ID260">
        <v>0</v>
      </c>
      <c r="II260" t="s">
        <v>1786</v>
      </c>
      <c r="IJ260">
        <v>1</v>
      </c>
      <c r="IK260">
        <v>0</v>
      </c>
      <c r="IL260">
        <v>1</v>
      </c>
      <c r="IM260">
        <v>0</v>
      </c>
      <c r="IO260">
        <v>90837464</v>
      </c>
      <c r="IP260" t="s">
        <v>3406</v>
      </c>
      <c r="IQ260" t="s">
        <v>3407</v>
      </c>
      <c r="IS260">
        <v>258</v>
      </c>
    </row>
    <row r="261" spans="1:253" customFormat="1" ht="14.4" x14ac:dyDescent="0.3">
      <c r="A261" t="s">
        <v>3408</v>
      </c>
      <c r="B261" t="s">
        <v>3409</v>
      </c>
      <c r="C261" t="s">
        <v>3333</v>
      </c>
      <c r="D261" t="s">
        <v>293</v>
      </c>
      <c r="E261" t="s">
        <v>1798</v>
      </c>
      <c r="F261" t="s">
        <v>1798</v>
      </c>
      <c r="G261" t="s">
        <v>1647</v>
      </c>
      <c r="H261" t="s">
        <v>246</v>
      </c>
      <c r="W261" t="s">
        <v>243</v>
      </c>
      <c r="DJ261" t="s">
        <v>242</v>
      </c>
      <c r="DK261" t="s">
        <v>242</v>
      </c>
      <c r="DL261" t="s">
        <v>243</v>
      </c>
      <c r="DM261">
        <v>3</v>
      </c>
      <c r="DN261">
        <v>1</v>
      </c>
      <c r="DO261">
        <v>1.67</v>
      </c>
      <c r="GY261" t="s">
        <v>242</v>
      </c>
      <c r="HA261" t="s">
        <v>242</v>
      </c>
      <c r="HS261" t="s">
        <v>244</v>
      </c>
      <c r="HT261">
        <v>1</v>
      </c>
      <c r="HU261">
        <v>0</v>
      </c>
      <c r="HV261">
        <v>0</v>
      </c>
      <c r="HW261">
        <v>0</v>
      </c>
      <c r="HX261">
        <v>0</v>
      </c>
      <c r="HY261">
        <v>0</v>
      </c>
      <c r="HZ261">
        <v>0</v>
      </c>
      <c r="IA261">
        <v>0</v>
      </c>
      <c r="IB261">
        <v>0</v>
      </c>
      <c r="IC261">
        <v>0</v>
      </c>
      <c r="ID261">
        <v>0</v>
      </c>
      <c r="II261" t="s">
        <v>1786</v>
      </c>
      <c r="IJ261">
        <v>1</v>
      </c>
      <c r="IK261">
        <v>0</v>
      </c>
      <c r="IL261">
        <v>1</v>
      </c>
      <c r="IM261">
        <v>0</v>
      </c>
      <c r="IO261">
        <v>90837469</v>
      </c>
      <c r="IP261" t="s">
        <v>3410</v>
      </c>
      <c r="IQ261" t="s">
        <v>3411</v>
      </c>
      <c r="IS261">
        <v>259</v>
      </c>
    </row>
    <row r="262" spans="1:253" customFormat="1" ht="14.4" x14ac:dyDescent="0.3">
      <c r="A262" t="s">
        <v>3412</v>
      </c>
      <c r="B262" t="s">
        <v>3413</v>
      </c>
      <c r="C262" t="s">
        <v>3333</v>
      </c>
      <c r="D262" t="s">
        <v>293</v>
      </c>
      <c r="E262" t="s">
        <v>1798</v>
      </c>
      <c r="F262" t="s">
        <v>1798</v>
      </c>
      <c r="G262" t="s">
        <v>1647</v>
      </c>
      <c r="H262" t="s">
        <v>246</v>
      </c>
      <c r="W262" t="s">
        <v>243</v>
      </c>
      <c r="DJ262" t="s">
        <v>242</v>
      </c>
      <c r="DK262" t="s">
        <v>242</v>
      </c>
      <c r="DL262" t="s">
        <v>243</v>
      </c>
      <c r="DM262">
        <v>4</v>
      </c>
      <c r="DN262">
        <v>1</v>
      </c>
      <c r="DO262">
        <v>1.25</v>
      </c>
      <c r="GY262" t="s">
        <v>242</v>
      </c>
      <c r="HA262" t="s">
        <v>242</v>
      </c>
      <c r="HS262" t="s">
        <v>244</v>
      </c>
      <c r="HT262">
        <v>1</v>
      </c>
      <c r="HU262">
        <v>0</v>
      </c>
      <c r="HV262">
        <v>0</v>
      </c>
      <c r="HW262">
        <v>0</v>
      </c>
      <c r="HX262">
        <v>0</v>
      </c>
      <c r="HY262">
        <v>0</v>
      </c>
      <c r="HZ262">
        <v>0</v>
      </c>
      <c r="IA262">
        <v>0</v>
      </c>
      <c r="IB262">
        <v>0</v>
      </c>
      <c r="IC262">
        <v>0</v>
      </c>
      <c r="ID262">
        <v>0</v>
      </c>
      <c r="II262" t="s">
        <v>1786</v>
      </c>
      <c r="IJ262">
        <v>1</v>
      </c>
      <c r="IK262">
        <v>0</v>
      </c>
      <c r="IL262">
        <v>1</v>
      </c>
      <c r="IM262">
        <v>0</v>
      </c>
      <c r="IO262">
        <v>90837473</v>
      </c>
      <c r="IP262" t="s">
        <v>3414</v>
      </c>
      <c r="IQ262" t="s">
        <v>3415</v>
      </c>
      <c r="IS262">
        <v>260</v>
      </c>
    </row>
    <row r="263" spans="1:253" customFormat="1" ht="14.4" x14ac:dyDescent="0.3">
      <c r="A263" t="s">
        <v>3416</v>
      </c>
      <c r="B263" t="s">
        <v>3417</v>
      </c>
      <c r="C263" t="s">
        <v>3333</v>
      </c>
      <c r="D263" t="s">
        <v>293</v>
      </c>
      <c r="E263" t="s">
        <v>1798</v>
      </c>
      <c r="F263" t="s">
        <v>1798</v>
      </c>
      <c r="G263" t="s">
        <v>1647</v>
      </c>
      <c r="H263" t="s">
        <v>246</v>
      </c>
      <c r="W263" t="s">
        <v>243</v>
      </c>
      <c r="DJ263" t="s">
        <v>242</v>
      </c>
      <c r="DK263" t="s">
        <v>242</v>
      </c>
      <c r="DL263" t="s">
        <v>243</v>
      </c>
      <c r="DM263">
        <v>4</v>
      </c>
      <c r="DN263">
        <v>1</v>
      </c>
      <c r="DO263">
        <v>1.25</v>
      </c>
      <c r="GY263" t="s">
        <v>242</v>
      </c>
      <c r="HA263" t="s">
        <v>242</v>
      </c>
      <c r="HS263" t="s">
        <v>244</v>
      </c>
      <c r="HT263">
        <v>1</v>
      </c>
      <c r="HU263">
        <v>0</v>
      </c>
      <c r="HV263">
        <v>0</v>
      </c>
      <c r="HW263">
        <v>0</v>
      </c>
      <c r="HX263">
        <v>0</v>
      </c>
      <c r="HY263">
        <v>0</v>
      </c>
      <c r="HZ263">
        <v>0</v>
      </c>
      <c r="IA263">
        <v>0</v>
      </c>
      <c r="IB263">
        <v>0</v>
      </c>
      <c r="IC263">
        <v>0</v>
      </c>
      <c r="ID263">
        <v>0</v>
      </c>
      <c r="II263" t="s">
        <v>1786</v>
      </c>
      <c r="IJ263">
        <v>1</v>
      </c>
      <c r="IK263">
        <v>0</v>
      </c>
      <c r="IL263">
        <v>1</v>
      </c>
      <c r="IM263">
        <v>0</v>
      </c>
      <c r="IO263">
        <v>90837477</v>
      </c>
      <c r="IP263" t="s">
        <v>3418</v>
      </c>
      <c r="IQ263" t="s">
        <v>3419</v>
      </c>
      <c r="IS263">
        <v>261</v>
      </c>
    </row>
    <row r="264" spans="1:253" customFormat="1" ht="14.4" x14ac:dyDescent="0.3">
      <c r="A264" t="s">
        <v>3420</v>
      </c>
      <c r="B264" t="s">
        <v>3421</v>
      </c>
      <c r="C264" t="s">
        <v>3333</v>
      </c>
      <c r="D264" t="s">
        <v>293</v>
      </c>
      <c r="E264" t="s">
        <v>1798</v>
      </c>
      <c r="F264" t="s">
        <v>1798</v>
      </c>
      <c r="G264" t="s">
        <v>1647</v>
      </c>
      <c r="H264" t="s">
        <v>289</v>
      </c>
      <c r="DC264" t="s">
        <v>242</v>
      </c>
      <c r="DD264" t="s">
        <v>242</v>
      </c>
      <c r="DE264" t="s">
        <v>243</v>
      </c>
      <c r="DF264">
        <v>1.5</v>
      </c>
      <c r="DG264">
        <v>15</v>
      </c>
      <c r="DH264">
        <v>10</v>
      </c>
      <c r="DI264" t="s">
        <v>290</v>
      </c>
      <c r="GY264" t="s">
        <v>242</v>
      </c>
      <c r="HA264" t="s">
        <v>242</v>
      </c>
      <c r="HS264" t="s">
        <v>1965</v>
      </c>
      <c r="HT264">
        <v>1</v>
      </c>
      <c r="HU264">
        <v>1</v>
      </c>
      <c r="HV264">
        <v>0</v>
      </c>
      <c r="HW264">
        <v>0</v>
      </c>
      <c r="HX264">
        <v>1</v>
      </c>
      <c r="HY264">
        <v>0</v>
      </c>
      <c r="HZ264">
        <v>0</v>
      </c>
      <c r="IA264">
        <v>0</v>
      </c>
      <c r="IB264">
        <v>0</v>
      </c>
      <c r="IC264">
        <v>0</v>
      </c>
      <c r="ID264">
        <v>0</v>
      </c>
      <c r="IF264">
        <v>0</v>
      </c>
      <c r="II264" t="s">
        <v>1786</v>
      </c>
      <c r="IJ264">
        <v>1</v>
      </c>
      <c r="IK264">
        <v>0</v>
      </c>
      <c r="IL264">
        <v>1</v>
      </c>
      <c r="IM264">
        <v>0</v>
      </c>
      <c r="IO264">
        <v>90837481</v>
      </c>
      <c r="IP264" t="s">
        <v>3422</v>
      </c>
      <c r="IQ264" t="s">
        <v>3423</v>
      </c>
      <c r="IS264">
        <v>262</v>
      </c>
    </row>
    <row r="265" spans="1:253" customFormat="1" ht="14.4" x14ac:dyDescent="0.3">
      <c r="A265" t="s">
        <v>3424</v>
      </c>
      <c r="B265" t="s">
        <v>3425</v>
      </c>
      <c r="C265" t="s">
        <v>3333</v>
      </c>
      <c r="D265" t="s">
        <v>293</v>
      </c>
      <c r="E265" t="s">
        <v>1798</v>
      </c>
      <c r="F265" t="s">
        <v>1798</v>
      </c>
      <c r="G265" t="s">
        <v>1647</v>
      </c>
      <c r="H265" t="s">
        <v>289</v>
      </c>
      <c r="DC265" t="s">
        <v>242</v>
      </c>
      <c r="DD265" t="s">
        <v>242</v>
      </c>
      <c r="DE265" t="s">
        <v>243</v>
      </c>
      <c r="DF265">
        <v>1.5</v>
      </c>
      <c r="DG265">
        <v>15</v>
      </c>
      <c r="DH265">
        <v>10</v>
      </c>
      <c r="DI265" t="s">
        <v>290</v>
      </c>
      <c r="GY265" t="s">
        <v>242</v>
      </c>
      <c r="HA265" t="s">
        <v>242</v>
      </c>
      <c r="HS265" t="s">
        <v>1786</v>
      </c>
      <c r="HT265">
        <v>1</v>
      </c>
      <c r="HU265">
        <v>0</v>
      </c>
      <c r="HV265">
        <v>0</v>
      </c>
      <c r="HW265">
        <v>0</v>
      </c>
      <c r="HX265">
        <v>1</v>
      </c>
      <c r="HY265">
        <v>0</v>
      </c>
      <c r="HZ265">
        <v>0</v>
      </c>
      <c r="IA265">
        <v>0</v>
      </c>
      <c r="IB265">
        <v>0</v>
      </c>
      <c r="IC265">
        <v>0</v>
      </c>
      <c r="ID265">
        <v>0</v>
      </c>
      <c r="II265" t="s">
        <v>1786</v>
      </c>
      <c r="IJ265">
        <v>1</v>
      </c>
      <c r="IK265">
        <v>0</v>
      </c>
      <c r="IL265">
        <v>1</v>
      </c>
      <c r="IM265">
        <v>0</v>
      </c>
      <c r="IO265">
        <v>90837492</v>
      </c>
      <c r="IP265" t="s">
        <v>3426</v>
      </c>
      <c r="IQ265" t="s">
        <v>3427</v>
      </c>
      <c r="IS265">
        <v>263</v>
      </c>
    </row>
    <row r="266" spans="1:253" customFormat="1" ht="14.4" x14ac:dyDescent="0.3">
      <c r="A266" t="s">
        <v>3428</v>
      </c>
      <c r="B266" t="s">
        <v>3429</v>
      </c>
      <c r="C266" t="s">
        <v>3333</v>
      </c>
      <c r="D266" t="s">
        <v>293</v>
      </c>
      <c r="E266" t="s">
        <v>1798</v>
      </c>
      <c r="F266" t="s">
        <v>1798</v>
      </c>
      <c r="G266" t="s">
        <v>1647</v>
      </c>
      <c r="H266" t="s">
        <v>289</v>
      </c>
      <c r="DC266" t="s">
        <v>242</v>
      </c>
      <c r="DD266" t="s">
        <v>242</v>
      </c>
      <c r="DE266" t="s">
        <v>243</v>
      </c>
      <c r="DF266">
        <v>1.5</v>
      </c>
      <c r="DG266">
        <v>15</v>
      </c>
      <c r="DH266">
        <v>10</v>
      </c>
      <c r="DI266" t="s">
        <v>290</v>
      </c>
      <c r="GY266" t="s">
        <v>242</v>
      </c>
      <c r="HA266" t="s">
        <v>242</v>
      </c>
      <c r="HS266" t="s">
        <v>244</v>
      </c>
      <c r="HT266">
        <v>1</v>
      </c>
      <c r="HU266">
        <v>0</v>
      </c>
      <c r="HV266">
        <v>0</v>
      </c>
      <c r="HW266">
        <v>0</v>
      </c>
      <c r="HX266">
        <v>0</v>
      </c>
      <c r="HY266">
        <v>0</v>
      </c>
      <c r="HZ266">
        <v>0</v>
      </c>
      <c r="IA266">
        <v>0</v>
      </c>
      <c r="IB266">
        <v>0</v>
      </c>
      <c r="IC266">
        <v>0</v>
      </c>
      <c r="ID266">
        <v>0</v>
      </c>
      <c r="II266" t="s">
        <v>1786</v>
      </c>
      <c r="IJ266">
        <v>1</v>
      </c>
      <c r="IK266">
        <v>0</v>
      </c>
      <c r="IL266">
        <v>1</v>
      </c>
      <c r="IM266">
        <v>0</v>
      </c>
      <c r="IO266">
        <v>90837508</v>
      </c>
      <c r="IP266" t="s">
        <v>3430</v>
      </c>
      <c r="IQ266" t="s">
        <v>3431</v>
      </c>
      <c r="IS266">
        <v>264</v>
      </c>
    </row>
    <row r="267" spans="1:253" customFormat="1" ht="14.4" x14ac:dyDescent="0.3">
      <c r="A267" t="s">
        <v>3432</v>
      </c>
      <c r="B267" t="s">
        <v>3433</v>
      </c>
      <c r="C267" t="s">
        <v>3333</v>
      </c>
      <c r="D267" t="s">
        <v>293</v>
      </c>
      <c r="E267" t="s">
        <v>1798</v>
      </c>
      <c r="F267" t="s">
        <v>1798</v>
      </c>
      <c r="G267" t="s">
        <v>1647</v>
      </c>
      <c r="H267" t="s">
        <v>252</v>
      </c>
      <c r="I267" t="s">
        <v>242</v>
      </c>
      <c r="J267" t="s">
        <v>242</v>
      </c>
      <c r="K267" t="s">
        <v>242</v>
      </c>
      <c r="M267">
        <v>1.5</v>
      </c>
      <c r="N267">
        <v>1.5</v>
      </c>
      <c r="O267" t="s">
        <v>1741</v>
      </c>
      <c r="P267" t="s">
        <v>242</v>
      </c>
      <c r="Q267" t="s">
        <v>242</v>
      </c>
      <c r="R267" t="s">
        <v>242</v>
      </c>
      <c r="T267">
        <v>2.5</v>
      </c>
      <c r="U267">
        <v>2.5</v>
      </c>
      <c r="V267" t="s">
        <v>1860</v>
      </c>
      <c r="W267" t="s">
        <v>242</v>
      </c>
      <c r="X267" t="s">
        <v>242</v>
      </c>
      <c r="Y267" t="s">
        <v>242</v>
      </c>
      <c r="AA267">
        <v>2.5</v>
      </c>
      <c r="AB267">
        <v>2.5</v>
      </c>
      <c r="AC267" t="s">
        <v>3434</v>
      </c>
      <c r="AD267" t="s">
        <v>242</v>
      </c>
      <c r="AE267" t="s">
        <v>242</v>
      </c>
      <c r="AF267" t="s">
        <v>242</v>
      </c>
      <c r="AH267">
        <v>4</v>
      </c>
      <c r="AI267">
        <v>4</v>
      </c>
      <c r="AJ267" t="s">
        <v>1860</v>
      </c>
      <c r="AK267" t="s">
        <v>242</v>
      </c>
      <c r="AL267" t="s">
        <v>242</v>
      </c>
      <c r="AM267" t="s">
        <v>242</v>
      </c>
      <c r="AO267">
        <v>1.25</v>
      </c>
      <c r="AP267">
        <v>1.25</v>
      </c>
      <c r="AQ267" t="s">
        <v>267</v>
      </c>
      <c r="AR267" t="s">
        <v>242</v>
      </c>
      <c r="AS267" t="s">
        <v>242</v>
      </c>
      <c r="AT267" t="s">
        <v>242</v>
      </c>
      <c r="AV267">
        <v>4</v>
      </c>
      <c r="AW267">
        <v>4</v>
      </c>
      <c r="AX267" t="s">
        <v>262</v>
      </c>
      <c r="AY267" t="s">
        <v>242</v>
      </c>
      <c r="AZ267" t="s">
        <v>242</v>
      </c>
      <c r="BA267" t="s">
        <v>242</v>
      </c>
      <c r="BC267">
        <v>2.5</v>
      </c>
      <c r="BD267">
        <v>2.5</v>
      </c>
      <c r="BE267" t="s">
        <v>275</v>
      </c>
      <c r="BF267" t="s">
        <v>242</v>
      </c>
      <c r="BG267" t="s">
        <v>242</v>
      </c>
      <c r="BH267" t="s">
        <v>242</v>
      </c>
      <c r="BJ267">
        <v>1</v>
      </c>
      <c r="BK267">
        <v>1</v>
      </c>
      <c r="BL267" t="s">
        <v>1696</v>
      </c>
      <c r="BM267" t="s">
        <v>242</v>
      </c>
      <c r="BN267" t="s">
        <v>242</v>
      </c>
      <c r="BO267" t="s">
        <v>242</v>
      </c>
      <c r="BQ267">
        <v>1</v>
      </c>
      <c r="BR267">
        <v>1</v>
      </c>
      <c r="BS267" t="s">
        <v>1909</v>
      </c>
      <c r="BT267" t="s">
        <v>242</v>
      </c>
      <c r="BU267" t="s">
        <v>242</v>
      </c>
      <c r="BV267" t="s">
        <v>242</v>
      </c>
      <c r="BX267">
        <v>4</v>
      </c>
      <c r="BY267">
        <v>4</v>
      </c>
      <c r="BZ267" t="s">
        <v>257</v>
      </c>
      <c r="CA267" t="s">
        <v>242</v>
      </c>
      <c r="CB267" t="s">
        <v>242</v>
      </c>
      <c r="CC267" t="s">
        <v>242</v>
      </c>
      <c r="CE267">
        <v>6</v>
      </c>
      <c r="CF267">
        <v>6</v>
      </c>
      <c r="CG267" t="s">
        <v>286</v>
      </c>
      <c r="CH267" t="s">
        <v>242</v>
      </c>
      <c r="CI267" t="s">
        <v>242</v>
      </c>
      <c r="CJ267" t="s">
        <v>242</v>
      </c>
      <c r="CL267">
        <v>5</v>
      </c>
      <c r="CM267">
        <v>5</v>
      </c>
      <c r="CN267" t="s">
        <v>256</v>
      </c>
      <c r="CO267" t="s">
        <v>242</v>
      </c>
      <c r="CP267" t="s">
        <v>242</v>
      </c>
      <c r="CQ267" t="s">
        <v>242</v>
      </c>
      <c r="CS267">
        <v>3.5</v>
      </c>
      <c r="CT267">
        <v>3.5</v>
      </c>
      <c r="CU267" t="s">
        <v>3435</v>
      </c>
      <c r="CV267" t="s">
        <v>242</v>
      </c>
      <c r="CW267" t="s">
        <v>242</v>
      </c>
      <c r="CX267" t="s">
        <v>242</v>
      </c>
      <c r="CZ267">
        <v>12</v>
      </c>
      <c r="DA267">
        <v>12</v>
      </c>
      <c r="DB267" t="s">
        <v>290</v>
      </c>
      <c r="DC267" t="s">
        <v>243</v>
      </c>
      <c r="DJ267" t="s">
        <v>243</v>
      </c>
      <c r="DP267" t="s">
        <v>243</v>
      </c>
      <c r="DV267" t="s">
        <v>243</v>
      </c>
      <c r="EB267" t="s">
        <v>243</v>
      </c>
      <c r="EH267" t="s">
        <v>243</v>
      </c>
      <c r="EN267" t="s">
        <v>242</v>
      </c>
      <c r="EO267" t="s">
        <v>242</v>
      </c>
      <c r="EP267" t="s">
        <v>242</v>
      </c>
      <c r="ER267">
        <v>1</v>
      </c>
      <c r="ES267">
        <v>1</v>
      </c>
      <c r="ET267" t="s">
        <v>344</v>
      </c>
      <c r="EU267" t="s">
        <v>242</v>
      </c>
      <c r="EV267" t="s">
        <v>242</v>
      </c>
      <c r="EW267" t="s">
        <v>243</v>
      </c>
      <c r="EX267">
        <v>5</v>
      </c>
      <c r="EY267">
        <v>5</v>
      </c>
      <c r="EZ267">
        <v>1</v>
      </c>
      <c r="FA267" t="s">
        <v>260</v>
      </c>
      <c r="FB267" t="s">
        <v>242</v>
      </c>
      <c r="FC267" t="s">
        <v>242</v>
      </c>
      <c r="FD267" t="s">
        <v>243</v>
      </c>
      <c r="FE267">
        <v>5</v>
      </c>
      <c r="FF267">
        <v>5</v>
      </c>
      <c r="FG267">
        <v>1</v>
      </c>
      <c r="FH267" t="s">
        <v>260</v>
      </c>
      <c r="FI267" t="s">
        <v>242</v>
      </c>
      <c r="FJ267" t="s">
        <v>242</v>
      </c>
      <c r="FK267" t="s">
        <v>242</v>
      </c>
      <c r="FM267">
        <v>4.5</v>
      </c>
      <c r="FN267">
        <v>4.5</v>
      </c>
      <c r="FO267" t="s">
        <v>270</v>
      </c>
      <c r="FP267" t="s">
        <v>242</v>
      </c>
      <c r="FQ267" t="s">
        <v>242</v>
      </c>
      <c r="FR267" t="s">
        <v>242</v>
      </c>
      <c r="FT267">
        <v>3</v>
      </c>
      <c r="FU267">
        <v>3</v>
      </c>
      <c r="FV267" t="s">
        <v>304</v>
      </c>
      <c r="FW267" t="s">
        <v>243</v>
      </c>
      <c r="GD267" t="s">
        <v>243</v>
      </c>
      <c r="GK267" t="s">
        <v>243</v>
      </c>
      <c r="GR267" t="s">
        <v>242</v>
      </c>
      <c r="GS267" t="s">
        <v>242</v>
      </c>
      <c r="GT267" t="s">
        <v>242</v>
      </c>
      <c r="GV267">
        <v>2</v>
      </c>
      <c r="GW267">
        <v>0.28999999999999998</v>
      </c>
      <c r="GX267" t="s">
        <v>1870</v>
      </c>
      <c r="GY267" t="s">
        <v>242</v>
      </c>
      <c r="HA267" t="s">
        <v>242</v>
      </c>
      <c r="HS267" t="s">
        <v>3436</v>
      </c>
      <c r="HT267">
        <v>1</v>
      </c>
      <c r="HU267">
        <v>1</v>
      </c>
      <c r="HV267">
        <v>0</v>
      </c>
      <c r="HW267">
        <v>1</v>
      </c>
      <c r="HX267">
        <v>0</v>
      </c>
      <c r="HY267">
        <v>0</v>
      </c>
      <c r="HZ267">
        <v>0</v>
      </c>
      <c r="IA267">
        <v>0</v>
      </c>
      <c r="IB267">
        <v>0</v>
      </c>
      <c r="IC267">
        <v>0</v>
      </c>
      <c r="ID267">
        <v>0</v>
      </c>
      <c r="IF267">
        <v>0</v>
      </c>
      <c r="IG267">
        <v>0</v>
      </c>
      <c r="II267" t="s">
        <v>1786</v>
      </c>
      <c r="IJ267">
        <v>1</v>
      </c>
      <c r="IK267">
        <v>0</v>
      </c>
      <c r="IL267">
        <v>1</v>
      </c>
      <c r="IM267">
        <v>0</v>
      </c>
      <c r="IO267">
        <v>90837517</v>
      </c>
      <c r="IP267" t="s">
        <v>3437</v>
      </c>
      <c r="IQ267" t="s">
        <v>3438</v>
      </c>
      <c r="IS267">
        <v>265</v>
      </c>
    </row>
    <row r="268" spans="1:253" customFormat="1" ht="14.4" x14ac:dyDescent="0.3">
      <c r="A268" t="s">
        <v>3439</v>
      </c>
      <c r="B268" t="s">
        <v>3440</v>
      </c>
      <c r="C268" t="s">
        <v>2684</v>
      </c>
      <c r="D268" t="s">
        <v>239</v>
      </c>
      <c r="E268" t="s">
        <v>240</v>
      </c>
      <c r="F268" t="s">
        <v>1795</v>
      </c>
      <c r="G268" t="s">
        <v>1505</v>
      </c>
      <c r="H268" t="s">
        <v>246</v>
      </c>
      <c r="W268" t="s">
        <v>242</v>
      </c>
      <c r="X268" t="s">
        <v>242</v>
      </c>
      <c r="Y268" t="s">
        <v>243</v>
      </c>
      <c r="Z268">
        <v>50</v>
      </c>
      <c r="AA268">
        <v>80</v>
      </c>
      <c r="AB268">
        <v>1.6</v>
      </c>
      <c r="AC268" t="s">
        <v>1521</v>
      </c>
      <c r="DJ268" t="s">
        <v>242</v>
      </c>
      <c r="DK268" t="s">
        <v>242</v>
      </c>
      <c r="DL268" t="s">
        <v>243</v>
      </c>
      <c r="DM268">
        <v>3</v>
      </c>
      <c r="DN268">
        <v>1</v>
      </c>
      <c r="DO268">
        <v>1.67</v>
      </c>
      <c r="GY268" t="s">
        <v>243</v>
      </c>
      <c r="GZ268" t="s">
        <v>2574</v>
      </c>
      <c r="HA268" t="s">
        <v>242</v>
      </c>
      <c r="HS268" t="s">
        <v>1786</v>
      </c>
      <c r="HT268">
        <v>1</v>
      </c>
      <c r="HU268">
        <v>0</v>
      </c>
      <c r="HV268">
        <v>0</v>
      </c>
      <c r="HW268">
        <v>0</v>
      </c>
      <c r="HX268">
        <v>1</v>
      </c>
      <c r="HY268">
        <v>0</v>
      </c>
      <c r="HZ268">
        <v>0</v>
      </c>
      <c r="IA268">
        <v>0</v>
      </c>
      <c r="IB268">
        <v>0</v>
      </c>
      <c r="IC268">
        <v>0</v>
      </c>
      <c r="ID268">
        <v>0</v>
      </c>
      <c r="II268" t="s">
        <v>244</v>
      </c>
      <c r="IJ268">
        <v>1</v>
      </c>
      <c r="IK268">
        <v>0</v>
      </c>
      <c r="IL268">
        <v>0</v>
      </c>
      <c r="IM268">
        <v>0</v>
      </c>
      <c r="IO268">
        <v>90862888</v>
      </c>
      <c r="IP268" t="s">
        <v>3441</v>
      </c>
      <c r="IQ268" t="s">
        <v>3442</v>
      </c>
      <c r="IS268">
        <v>266</v>
      </c>
    </row>
    <row r="269" spans="1:253" customFormat="1" ht="14.4" x14ac:dyDescent="0.3">
      <c r="A269" t="s">
        <v>3443</v>
      </c>
      <c r="B269" t="s">
        <v>3444</v>
      </c>
      <c r="C269" t="s">
        <v>2684</v>
      </c>
      <c r="D269" t="s">
        <v>239</v>
      </c>
      <c r="E269" t="s">
        <v>240</v>
      </c>
      <c r="F269" t="s">
        <v>1795</v>
      </c>
      <c r="G269" t="s">
        <v>1505</v>
      </c>
      <c r="H269" t="s">
        <v>246</v>
      </c>
      <c r="W269" t="s">
        <v>242</v>
      </c>
      <c r="X269" t="s">
        <v>242</v>
      </c>
      <c r="Y269" t="s">
        <v>243</v>
      </c>
      <c r="Z269">
        <v>50</v>
      </c>
      <c r="AA269">
        <v>75</v>
      </c>
      <c r="AB269">
        <v>1.5</v>
      </c>
      <c r="AC269" t="s">
        <v>1306</v>
      </c>
      <c r="DJ269" t="s">
        <v>242</v>
      </c>
      <c r="DK269" t="s">
        <v>242</v>
      </c>
      <c r="DL269" t="s">
        <v>243</v>
      </c>
      <c r="DM269">
        <v>3</v>
      </c>
      <c r="DN269">
        <v>1</v>
      </c>
      <c r="DO269">
        <v>1.67</v>
      </c>
      <c r="GY269" t="s">
        <v>243</v>
      </c>
      <c r="GZ269" t="s">
        <v>2574</v>
      </c>
      <c r="HA269" t="s">
        <v>242</v>
      </c>
      <c r="HS269" t="s">
        <v>247</v>
      </c>
      <c r="HT269">
        <v>1</v>
      </c>
      <c r="HU269">
        <v>0</v>
      </c>
      <c r="HV269">
        <v>0</v>
      </c>
      <c r="HW269">
        <v>1</v>
      </c>
      <c r="HX269">
        <v>0</v>
      </c>
      <c r="HY269">
        <v>0</v>
      </c>
      <c r="HZ269">
        <v>0</v>
      </c>
      <c r="IA269">
        <v>0</v>
      </c>
      <c r="IB269">
        <v>0</v>
      </c>
      <c r="IC269">
        <v>0</v>
      </c>
      <c r="ID269">
        <v>0</v>
      </c>
      <c r="IG269">
        <v>0</v>
      </c>
      <c r="II269" t="s">
        <v>247</v>
      </c>
      <c r="IJ269">
        <v>1</v>
      </c>
      <c r="IK269">
        <v>1</v>
      </c>
      <c r="IL269">
        <v>0</v>
      </c>
      <c r="IM269">
        <v>0</v>
      </c>
      <c r="IO269">
        <v>90862894</v>
      </c>
      <c r="IP269" t="s">
        <v>3445</v>
      </c>
      <c r="IQ269" t="s">
        <v>3446</v>
      </c>
      <c r="IS269">
        <v>267</v>
      </c>
    </row>
    <row r="270" spans="1:253" customFormat="1" ht="14.4" x14ac:dyDescent="0.3">
      <c r="A270" t="s">
        <v>3447</v>
      </c>
      <c r="B270" t="s">
        <v>3448</v>
      </c>
      <c r="C270" t="s">
        <v>2684</v>
      </c>
      <c r="D270" t="s">
        <v>239</v>
      </c>
      <c r="E270" t="s">
        <v>240</v>
      </c>
      <c r="F270" t="s">
        <v>1795</v>
      </c>
      <c r="G270" t="s">
        <v>1506</v>
      </c>
      <c r="H270" t="s">
        <v>246</v>
      </c>
      <c r="W270" t="s">
        <v>242</v>
      </c>
      <c r="X270" t="s">
        <v>242</v>
      </c>
      <c r="Y270" t="s">
        <v>243</v>
      </c>
      <c r="Z270">
        <v>25</v>
      </c>
      <c r="AA270">
        <v>40</v>
      </c>
      <c r="AB270">
        <v>1.6</v>
      </c>
      <c r="AC270" t="s">
        <v>261</v>
      </c>
      <c r="DJ270" t="s">
        <v>242</v>
      </c>
      <c r="DK270" t="s">
        <v>242</v>
      </c>
      <c r="DL270" t="s">
        <v>243</v>
      </c>
      <c r="DM270">
        <v>3</v>
      </c>
      <c r="DN270">
        <v>1</v>
      </c>
      <c r="DO270">
        <v>1.67</v>
      </c>
      <c r="GY270" t="s">
        <v>243</v>
      </c>
      <c r="GZ270" t="s">
        <v>2574</v>
      </c>
      <c r="HA270" t="s">
        <v>242</v>
      </c>
      <c r="HS270" t="s">
        <v>298</v>
      </c>
      <c r="HT270">
        <v>1</v>
      </c>
      <c r="HU270">
        <v>0</v>
      </c>
      <c r="HV270">
        <v>0</v>
      </c>
      <c r="HW270">
        <v>1</v>
      </c>
      <c r="HX270">
        <v>1</v>
      </c>
      <c r="HY270">
        <v>0</v>
      </c>
      <c r="HZ270">
        <v>0</v>
      </c>
      <c r="IA270">
        <v>0</v>
      </c>
      <c r="IB270">
        <v>0</v>
      </c>
      <c r="IC270">
        <v>0</v>
      </c>
      <c r="ID270">
        <v>0</v>
      </c>
      <c r="IG270">
        <v>0</v>
      </c>
      <c r="II270" t="s">
        <v>1786</v>
      </c>
      <c r="IJ270">
        <v>1</v>
      </c>
      <c r="IK270">
        <v>0</v>
      </c>
      <c r="IL270">
        <v>1</v>
      </c>
      <c r="IM270">
        <v>0</v>
      </c>
      <c r="IO270">
        <v>90862901</v>
      </c>
      <c r="IP270" t="s">
        <v>3449</v>
      </c>
      <c r="IQ270" t="s">
        <v>3450</v>
      </c>
      <c r="IS270">
        <v>268</v>
      </c>
    </row>
    <row r="271" spans="1:253" customFormat="1" ht="14.4" x14ac:dyDescent="0.3">
      <c r="A271" t="s">
        <v>3451</v>
      </c>
      <c r="B271" t="s">
        <v>3452</v>
      </c>
      <c r="C271" t="s">
        <v>3333</v>
      </c>
      <c r="D271" t="s">
        <v>239</v>
      </c>
      <c r="E271" t="s">
        <v>240</v>
      </c>
      <c r="F271" t="s">
        <v>1795</v>
      </c>
      <c r="G271" t="s">
        <v>1505</v>
      </c>
      <c r="H271" t="s">
        <v>289</v>
      </c>
      <c r="DC271" t="s">
        <v>242</v>
      </c>
      <c r="DD271" t="s">
        <v>242</v>
      </c>
      <c r="DE271" t="s">
        <v>242</v>
      </c>
      <c r="DG271">
        <v>13</v>
      </c>
      <c r="DH271">
        <v>13</v>
      </c>
      <c r="DI271" t="s">
        <v>290</v>
      </c>
      <c r="GY271" t="s">
        <v>243</v>
      </c>
      <c r="GZ271" t="s">
        <v>2574</v>
      </c>
      <c r="HA271" t="s">
        <v>242</v>
      </c>
      <c r="HS271" t="s">
        <v>247</v>
      </c>
      <c r="HT271">
        <v>1</v>
      </c>
      <c r="HU271">
        <v>0</v>
      </c>
      <c r="HV271">
        <v>0</v>
      </c>
      <c r="HW271">
        <v>1</v>
      </c>
      <c r="HX271">
        <v>0</v>
      </c>
      <c r="HY271">
        <v>0</v>
      </c>
      <c r="HZ271">
        <v>0</v>
      </c>
      <c r="IA271">
        <v>0</v>
      </c>
      <c r="IB271">
        <v>0</v>
      </c>
      <c r="IC271">
        <v>0</v>
      </c>
      <c r="ID271">
        <v>0</v>
      </c>
      <c r="II271" t="s">
        <v>244</v>
      </c>
      <c r="IJ271">
        <v>1</v>
      </c>
      <c r="IK271">
        <v>0</v>
      </c>
      <c r="IL271">
        <v>0</v>
      </c>
      <c r="IM271">
        <v>0</v>
      </c>
      <c r="IO271">
        <v>90862910</v>
      </c>
      <c r="IP271" t="s">
        <v>3453</v>
      </c>
      <c r="IQ271" t="s">
        <v>3454</v>
      </c>
      <c r="IS271">
        <v>269</v>
      </c>
    </row>
    <row r="272" spans="1:253" customFormat="1" ht="14.4" x14ac:dyDescent="0.3">
      <c r="A272" t="s">
        <v>3455</v>
      </c>
      <c r="B272" t="s">
        <v>3456</v>
      </c>
      <c r="C272" t="s">
        <v>3333</v>
      </c>
      <c r="D272" t="s">
        <v>239</v>
      </c>
      <c r="E272" t="s">
        <v>240</v>
      </c>
      <c r="F272" t="s">
        <v>1795</v>
      </c>
      <c r="G272" t="s">
        <v>1505</v>
      </c>
      <c r="H272" t="s">
        <v>289</v>
      </c>
      <c r="DC272" t="s">
        <v>242</v>
      </c>
      <c r="DD272" t="s">
        <v>242</v>
      </c>
      <c r="DE272" t="s">
        <v>243</v>
      </c>
      <c r="DF272">
        <v>2</v>
      </c>
      <c r="DG272">
        <v>18</v>
      </c>
      <c r="DH272">
        <v>9</v>
      </c>
      <c r="DI272" t="s">
        <v>290</v>
      </c>
      <c r="GY272" t="s">
        <v>243</v>
      </c>
      <c r="GZ272" t="s">
        <v>2574</v>
      </c>
      <c r="HA272" t="s">
        <v>242</v>
      </c>
      <c r="HS272" t="s">
        <v>247</v>
      </c>
      <c r="HT272">
        <v>1</v>
      </c>
      <c r="HU272">
        <v>0</v>
      </c>
      <c r="HV272">
        <v>0</v>
      </c>
      <c r="HW272">
        <v>1</v>
      </c>
      <c r="HX272">
        <v>0</v>
      </c>
      <c r="HY272">
        <v>0</v>
      </c>
      <c r="HZ272">
        <v>0</v>
      </c>
      <c r="IA272">
        <v>0</v>
      </c>
      <c r="IB272">
        <v>0</v>
      </c>
      <c r="IC272">
        <v>0</v>
      </c>
      <c r="ID272">
        <v>0</v>
      </c>
      <c r="IG272">
        <v>0</v>
      </c>
      <c r="II272" t="s">
        <v>244</v>
      </c>
      <c r="IJ272">
        <v>1</v>
      </c>
      <c r="IK272">
        <v>0</v>
      </c>
      <c r="IL272">
        <v>0</v>
      </c>
      <c r="IM272">
        <v>0</v>
      </c>
      <c r="IO272">
        <v>90862916</v>
      </c>
      <c r="IP272" t="s">
        <v>3457</v>
      </c>
      <c r="IQ272" t="s">
        <v>3458</v>
      </c>
      <c r="IS272">
        <v>270</v>
      </c>
    </row>
    <row r="273" spans="1:253" customFormat="1" ht="14.4" x14ac:dyDescent="0.3">
      <c r="A273" t="s">
        <v>3459</v>
      </c>
      <c r="B273" t="s">
        <v>3460</v>
      </c>
      <c r="C273" t="s">
        <v>3333</v>
      </c>
      <c r="D273" t="s">
        <v>239</v>
      </c>
      <c r="E273" t="s">
        <v>240</v>
      </c>
      <c r="F273" t="s">
        <v>1795</v>
      </c>
      <c r="G273" t="s">
        <v>1505</v>
      </c>
      <c r="H273" t="s">
        <v>289</v>
      </c>
      <c r="DC273" t="s">
        <v>242</v>
      </c>
      <c r="DD273" t="s">
        <v>242</v>
      </c>
      <c r="DE273" t="s">
        <v>242</v>
      </c>
      <c r="DG273">
        <v>11</v>
      </c>
      <c r="DH273">
        <v>11</v>
      </c>
      <c r="DI273" t="s">
        <v>290</v>
      </c>
      <c r="GY273" t="s">
        <v>243</v>
      </c>
      <c r="GZ273" t="s">
        <v>2574</v>
      </c>
      <c r="HA273" t="s">
        <v>242</v>
      </c>
      <c r="HS273" t="s">
        <v>244</v>
      </c>
      <c r="HT273">
        <v>1</v>
      </c>
      <c r="HU273">
        <v>0</v>
      </c>
      <c r="HV273">
        <v>0</v>
      </c>
      <c r="HW273">
        <v>0</v>
      </c>
      <c r="HX273">
        <v>0</v>
      </c>
      <c r="HY273">
        <v>0</v>
      </c>
      <c r="HZ273">
        <v>0</v>
      </c>
      <c r="IA273">
        <v>0</v>
      </c>
      <c r="IB273">
        <v>0</v>
      </c>
      <c r="IC273">
        <v>0</v>
      </c>
      <c r="ID273">
        <v>0</v>
      </c>
      <c r="II273" t="s">
        <v>244</v>
      </c>
      <c r="IJ273">
        <v>1</v>
      </c>
      <c r="IK273">
        <v>0</v>
      </c>
      <c r="IL273">
        <v>0</v>
      </c>
      <c r="IM273">
        <v>0</v>
      </c>
      <c r="IO273">
        <v>90862919</v>
      </c>
      <c r="IP273" t="s">
        <v>3461</v>
      </c>
      <c r="IQ273" t="s">
        <v>3462</v>
      </c>
      <c r="IS273">
        <v>271</v>
      </c>
    </row>
    <row r="274" spans="1:253" customFormat="1" ht="14.4" x14ac:dyDescent="0.3">
      <c r="A274" t="s">
        <v>3463</v>
      </c>
      <c r="B274" t="s">
        <v>3464</v>
      </c>
      <c r="C274" t="s">
        <v>3333</v>
      </c>
      <c r="D274" t="s">
        <v>239</v>
      </c>
      <c r="E274" t="s">
        <v>240</v>
      </c>
      <c r="F274" t="s">
        <v>1795</v>
      </c>
      <c r="G274" t="s">
        <v>1505</v>
      </c>
      <c r="H274" t="s">
        <v>241</v>
      </c>
      <c r="DP274" t="s">
        <v>242</v>
      </c>
      <c r="DQ274" t="s">
        <v>242</v>
      </c>
      <c r="DR274" t="s">
        <v>242</v>
      </c>
      <c r="DT274">
        <v>8</v>
      </c>
      <c r="DU274">
        <v>8</v>
      </c>
      <c r="DV274" t="s">
        <v>242</v>
      </c>
      <c r="DW274" t="s">
        <v>242</v>
      </c>
      <c r="DX274" t="s">
        <v>242</v>
      </c>
      <c r="DZ274">
        <v>6</v>
      </c>
      <c r="EA274">
        <v>6</v>
      </c>
      <c r="EB274" t="s">
        <v>242</v>
      </c>
      <c r="EC274" t="s">
        <v>242</v>
      </c>
      <c r="ED274" t="s">
        <v>242</v>
      </c>
      <c r="EF274">
        <v>8</v>
      </c>
      <c r="EG274">
        <v>8</v>
      </c>
      <c r="EH274" t="s">
        <v>242</v>
      </c>
      <c r="EI274" t="s">
        <v>242</v>
      </c>
      <c r="EJ274" t="s">
        <v>242</v>
      </c>
      <c r="EL274">
        <v>7</v>
      </c>
      <c r="EM274">
        <v>7</v>
      </c>
      <c r="GY274" t="s">
        <v>243</v>
      </c>
      <c r="GZ274" t="s">
        <v>2574</v>
      </c>
      <c r="HA274" t="s">
        <v>242</v>
      </c>
      <c r="HS274" t="s">
        <v>244</v>
      </c>
      <c r="HT274">
        <v>1</v>
      </c>
      <c r="HU274">
        <v>0</v>
      </c>
      <c r="HV274">
        <v>0</v>
      </c>
      <c r="HW274">
        <v>0</v>
      </c>
      <c r="HX274">
        <v>0</v>
      </c>
      <c r="HY274">
        <v>0</v>
      </c>
      <c r="HZ274">
        <v>0</v>
      </c>
      <c r="IA274">
        <v>0</v>
      </c>
      <c r="IB274">
        <v>0</v>
      </c>
      <c r="IC274">
        <v>0</v>
      </c>
      <c r="ID274">
        <v>0</v>
      </c>
      <c r="II274" t="s">
        <v>244</v>
      </c>
      <c r="IJ274">
        <v>1</v>
      </c>
      <c r="IK274">
        <v>0</v>
      </c>
      <c r="IL274">
        <v>0</v>
      </c>
      <c r="IM274">
        <v>0</v>
      </c>
      <c r="IO274">
        <v>90862923</v>
      </c>
      <c r="IP274" t="s">
        <v>3465</v>
      </c>
      <c r="IQ274" t="s">
        <v>3466</v>
      </c>
      <c r="IS274">
        <v>272</v>
      </c>
    </row>
    <row r="275" spans="1:253" customFormat="1" ht="14.4" x14ac:dyDescent="0.3">
      <c r="A275" t="s">
        <v>3467</v>
      </c>
      <c r="B275" t="s">
        <v>3468</v>
      </c>
      <c r="C275" t="s">
        <v>3333</v>
      </c>
      <c r="D275" t="s">
        <v>239</v>
      </c>
      <c r="E275" t="s">
        <v>240</v>
      </c>
      <c r="F275" t="s">
        <v>1795</v>
      </c>
      <c r="G275" t="s">
        <v>1505</v>
      </c>
      <c r="H275" t="s">
        <v>241</v>
      </c>
      <c r="DP275" t="s">
        <v>242</v>
      </c>
      <c r="DQ275" t="s">
        <v>242</v>
      </c>
      <c r="DR275" t="s">
        <v>242</v>
      </c>
      <c r="DT275">
        <v>8</v>
      </c>
      <c r="DU275">
        <v>8</v>
      </c>
      <c r="DV275" t="s">
        <v>242</v>
      </c>
      <c r="DW275" t="s">
        <v>242</v>
      </c>
      <c r="DX275" t="s">
        <v>242</v>
      </c>
      <c r="DZ275">
        <v>6</v>
      </c>
      <c r="EA275">
        <v>6</v>
      </c>
      <c r="EB275" t="s">
        <v>242</v>
      </c>
      <c r="EC275" t="s">
        <v>242</v>
      </c>
      <c r="ED275" t="s">
        <v>242</v>
      </c>
      <c r="EF275">
        <v>9</v>
      </c>
      <c r="EG275">
        <v>9</v>
      </c>
      <c r="EH275" t="s">
        <v>242</v>
      </c>
      <c r="EI275" t="s">
        <v>242</v>
      </c>
      <c r="EJ275" t="s">
        <v>242</v>
      </c>
      <c r="EL275">
        <v>8</v>
      </c>
      <c r="EM275">
        <v>8</v>
      </c>
      <c r="GY275" t="s">
        <v>243</v>
      </c>
      <c r="GZ275" t="s">
        <v>2574</v>
      </c>
      <c r="HA275" t="s">
        <v>242</v>
      </c>
      <c r="HS275" t="s">
        <v>244</v>
      </c>
      <c r="HT275">
        <v>1</v>
      </c>
      <c r="HU275">
        <v>0</v>
      </c>
      <c r="HV275">
        <v>0</v>
      </c>
      <c r="HW275">
        <v>0</v>
      </c>
      <c r="HX275">
        <v>0</v>
      </c>
      <c r="HY275">
        <v>0</v>
      </c>
      <c r="HZ275">
        <v>0</v>
      </c>
      <c r="IA275">
        <v>0</v>
      </c>
      <c r="IB275">
        <v>0</v>
      </c>
      <c r="IC275">
        <v>0</v>
      </c>
      <c r="ID275">
        <v>0</v>
      </c>
      <c r="II275" t="s">
        <v>244</v>
      </c>
      <c r="IJ275">
        <v>1</v>
      </c>
      <c r="IK275">
        <v>0</v>
      </c>
      <c r="IL275">
        <v>0</v>
      </c>
      <c r="IM275">
        <v>0</v>
      </c>
      <c r="IO275">
        <v>90862934</v>
      </c>
      <c r="IP275" t="s">
        <v>3469</v>
      </c>
      <c r="IQ275" t="s">
        <v>3470</v>
      </c>
      <c r="IS275">
        <v>273</v>
      </c>
    </row>
    <row r="276" spans="1:253" customFormat="1" ht="14.4" x14ac:dyDescent="0.3">
      <c r="A276" t="s">
        <v>3471</v>
      </c>
      <c r="B276" t="s">
        <v>3472</v>
      </c>
      <c r="C276" t="s">
        <v>3333</v>
      </c>
      <c r="D276" t="s">
        <v>239</v>
      </c>
      <c r="E276" t="s">
        <v>240</v>
      </c>
      <c r="F276" t="s">
        <v>1795</v>
      </c>
      <c r="G276" t="s">
        <v>1505</v>
      </c>
      <c r="H276" t="s">
        <v>241</v>
      </c>
      <c r="DP276" t="s">
        <v>242</v>
      </c>
      <c r="DQ276" t="s">
        <v>242</v>
      </c>
      <c r="DR276" t="s">
        <v>242</v>
      </c>
      <c r="DT276">
        <v>7</v>
      </c>
      <c r="DU276">
        <v>7</v>
      </c>
      <c r="DV276" t="s">
        <v>242</v>
      </c>
      <c r="DW276" t="s">
        <v>242</v>
      </c>
      <c r="DX276" t="s">
        <v>242</v>
      </c>
      <c r="DZ276">
        <v>6</v>
      </c>
      <c r="EA276">
        <v>6</v>
      </c>
      <c r="EB276" t="s">
        <v>242</v>
      </c>
      <c r="EC276" t="s">
        <v>242</v>
      </c>
      <c r="ED276" t="s">
        <v>242</v>
      </c>
      <c r="EF276">
        <v>8</v>
      </c>
      <c r="EG276">
        <v>8</v>
      </c>
      <c r="EH276" t="s">
        <v>242</v>
      </c>
      <c r="EI276" t="s">
        <v>242</v>
      </c>
      <c r="EJ276" t="s">
        <v>242</v>
      </c>
      <c r="EL276">
        <v>7</v>
      </c>
      <c r="EM276">
        <v>7</v>
      </c>
      <c r="GY276" t="s">
        <v>243</v>
      </c>
      <c r="GZ276" t="s">
        <v>2574</v>
      </c>
      <c r="HA276" t="s">
        <v>242</v>
      </c>
      <c r="HS276" t="s">
        <v>244</v>
      </c>
      <c r="HT276">
        <v>1</v>
      </c>
      <c r="HU276">
        <v>0</v>
      </c>
      <c r="HV276">
        <v>0</v>
      </c>
      <c r="HW276">
        <v>0</v>
      </c>
      <c r="HX276">
        <v>0</v>
      </c>
      <c r="HY276">
        <v>0</v>
      </c>
      <c r="HZ276">
        <v>0</v>
      </c>
      <c r="IA276">
        <v>0</v>
      </c>
      <c r="IB276">
        <v>0</v>
      </c>
      <c r="IC276">
        <v>0</v>
      </c>
      <c r="ID276">
        <v>0</v>
      </c>
      <c r="II276" t="s">
        <v>244</v>
      </c>
      <c r="IJ276">
        <v>1</v>
      </c>
      <c r="IK276">
        <v>0</v>
      </c>
      <c r="IL276">
        <v>0</v>
      </c>
      <c r="IM276">
        <v>0</v>
      </c>
      <c r="IO276">
        <v>90862944</v>
      </c>
      <c r="IP276" t="s">
        <v>3473</v>
      </c>
      <c r="IQ276" t="s">
        <v>3474</v>
      </c>
      <c r="IS276">
        <v>274</v>
      </c>
    </row>
    <row r="277" spans="1:253" customFormat="1" ht="14.4" x14ac:dyDescent="0.3">
      <c r="A277" t="s">
        <v>3475</v>
      </c>
      <c r="B277" t="s">
        <v>3476</v>
      </c>
      <c r="C277" t="s">
        <v>3333</v>
      </c>
      <c r="D277" t="s">
        <v>239</v>
      </c>
      <c r="E277" t="s">
        <v>240</v>
      </c>
      <c r="F277" t="s">
        <v>1795</v>
      </c>
      <c r="G277" t="s">
        <v>1505</v>
      </c>
      <c r="H277" t="s">
        <v>1519</v>
      </c>
      <c r="GY277" t="s">
        <v>243</v>
      </c>
      <c r="GZ277" t="s">
        <v>3477</v>
      </c>
      <c r="HA277" t="s">
        <v>242</v>
      </c>
      <c r="HC277" t="s">
        <v>242</v>
      </c>
      <c r="HD277" t="s">
        <v>1766</v>
      </c>
      <c r="HF277" t="s">
        <v>1745</v>
      </c>
      <c r="HM277" t="s">
        <v>242</v>
      </c>
      <c r="HN277" t="s">
        <v>242</v>
      </c>
      <c r="HP277">
        <v>250</v>
      </c>
      <c r="HQ277">
        <v>250</v>
      </c>
      <c r="HR277">
        <v>250</v>
      </c>
      <c r="HS277" t="s">
        <v>244</v>
      </c>
      <c r="HT277">
        <v>1</v>
      </c>
      <c r="HU277">
        <v>0</v>
      </c>
      <c r="HV277">
        <v>0</v>
      </c>
      <c r="HW277">
        <v>0</v>
      </c>
      <c r="HX277">
        <v>0</v>
      </c>
      <c r="HY277">
        <v>0</v>
      </c>
      <c r="HZ277">
        <v>0</v>
      </c>
      <c r="IA277">
        <v>0</v>
      </c>
      <c r="IB277">
        <v>0</v>
      </c>
      <c r="IC277">
        <v>0</v>
      </c>
      <c r="ID277">
        <v>0</v>
      </c>
      <c r="II277" t="s">
        <v>244</v>
      </c>
      <c r="IJ277">
        <v>1</v>
      </c>
      <c r="IK277">
        <v>0</v>
      </c>
      <c r="IL277">
        <v>0</v>
      </c>
      <c r="IM277">
        <v>0</v>
      </c>
      <c r="IO277">
        <v>90862968</v>
      </c>
      <c r="IP277" t="s">
        <v>3478</v>
      </c>
      <c r="IQ277" t="s">
        <v>3479</v>
      </c>
      <c r="IS277">
        <v>275</v>
      </c>
    </row>
    <row r="278" spans="1:253" customFormat="1" ht="14.4" x14ac:dyDescent="0.3">
      <c r="A278" t="s">
        <v>3480</v>
      </c>
      <c r="B278" t="s">
        <v>3481</v>
      </c>
      <c r="C278" t="s">
        <v>3333</v>
      </c>
      <c r="D278" t="s">
        <v>239</v>
      </c>
      <c r="E278" t="s">
        <v>240</v>
      </c>
      <c r="F278" t="s">
        <v>1795</v>
      </c>
      <c r="G278" t="s">
        <v>1505</v>
      </c>
      <c r="H278" t="s">
        <v>1519</v>
      </c>
      <c r="GY278" t="s">
        <v>243</v>
      </c>
      <c r="GZ278" t="s">
        <v>2574</v>
      </c>
      <c r="HA278" t="s">
        <v>242</v>
      </c>
      <c r="HC278" t="s">
        <v>242</v>
      </c>
      <c r="HD278" t="s">
        <v>1766</v>
      </c>
      <c r="HF278" t="s">
        <v>1745</v>
      </c>
      <c r="HM278" t="s">
        <v>242</v>
      </c>
      <c r="HN278" t="s">
        <v>242</v>
      </c>
      <c r="HP278">
        <v>230</v>
      </c>
      <c r="HQ278">
        <v>230</v>
      </c>
      <c r="HR278">
        <v>230</v>
      </c>
      <c r="HS278" t="s">
        <v>1786</v>
      </c>
      <c r="HT278">
        <v>1</v>
      </c>
      <c r="HU278">
        <v>0</v>
      </c>
      <c r="HV278">
        <v>0</v>
      </c>
      <c r="HW278">
        <v>0</v>
      </c>
      <c r="HX278">
        <v>1</v>
      </c>
      <c r="HY278">
        <v>0</v>
      </c>
      <c r="HZ278">
        <v>0</v>
      </c>
      <c r="IA278">
        <v>0</v>
      </c>
      <c r="IB278">
        <v>0</v>
      </c>
      <c r="IC278">
        <v>0</v>
      </c>
      <c r="ID278">
        <v>0</v>
      </c>
      <c r="II278" t="s">
        <v>244</v>
      </c>
      <c r="IJ278">
        <v>1</v>
      </c>
      <c r="IK278">
        <v>0</v>
      </c>
      <c r="IL278">
        <v>0</v>
      </c>
      <c r="IM278">
        <v>0</v>
      </c>
      <c r="IO278">
        <v>90863013</v>
      </c>
      <c r="IP278" t="s">
        <v>3482</v>
      </c>
      <c r="IQ278" t="s">
        <v>3483</v>
      </c>
      <c r="IS278">
        <v>276</v>
      </c>
    </row>
    <row r="279" spans="1:253" customFormat="1" ht="14.4" x14ac:dyDescent="0.3">
      <c r="A279" t="s">
        <v>3484</v>
      </c>
      <c r="B279" t="s">
        <v>3485</v>
      </c>
      <c r="C279" t="s">
        <v>3333</v>
      </c>
      <c r="D279" t="s">
        <v>239</v>
      </c>
      <c r="E279" t="s">
        <v>240</v>
      </c>
      <c r="F279" t="s">
        <v>1795</v>
      </c>
      <c r="G279" t="s">
        <v>1505</v>
      </c>
      <c r="H279" t="s">
        <v>1519</v>
      </c>
      <c r="GY279" t="s">
        <v>243</v>
      </c>
      <c r="GZ279" t="s">
        <v>2574</v>
      </c>
      <c r="HA279" t="s">
        <v>242</v>
      </c>
      <c r="HC279" t="s">
        <v>242</v>
      </c>
      <c r="HD279" t="s">
        <v>1763</v>
      </c>
      <c r="HF279" t="s">
        <v>1745</v>
      </c>
      <c r="HM279" t="s">
        <v>242</v>
      </c>
      <c r="HN279" t="s">
        <v>242</v>
      </c>
      <c r="HP279">
        <v>240</v>
      </c>
      <c r="HQ279">
        <v>240</v>
      </c>
      <c r="HR279">
        <v>240</v>
      </c>
      <c r="HS279" t="s">
        <v>244</v>
      </c>
      <c r="HT279">
        <v>1</v>
      </c>
      <c r="HU279">
        <v>0</v>
      </c>
      <c r="HV279">
        <v>0</v>
      </c>
      <c r="HW279">
        <v>0</v>
      </c>
      <c r="HX279">
        <v>0</v>
      </c>
      <c r="HY279">
        <v>0</v>
      </c>
      <c r="HZ279">
        <v>0</v>
      </c>
      <c r="IA279">
        <v>0</v>
      </c>
      <c r="IB279">
        <v>0</v>
      </c>
      <c r="IC279">
        <v>0</v>
      </c>
      <c r="ID279">
        <v>0</v>
      </c>
      <c r="II279" t="s">
        <v>244</v>
      </c>
      <c r="IJ279">
        <v>1</v>
      </c>
      <c r="IK279">
        <v>0</v>
      </c>
      <c r="IL279">
        <v>0</v>
      </c>
      <c r="IM279">
        <v>0</v>
      </c>
      <c r="IO279">
        <v>90863019</v>
      </c>
      <c r="IP279" t="s">
        <v>3486</v>
      </c>
      <c r="IQ279" t="s">
        <v>3487</v>
      </c>
      <c r="IS279">
        <v>277</v>
      </c>
    </row>
    <row r="280" spans="1:253" customFormat="1" ht="14.4" x14ac:dyDescent="0.3">
      <c r="A280" t="s">
        <v>3488</v>
      </c>
      <c r="B280" t="s">
        <v>3489</v>
      </c>
      <c r="C280" t="s">
        <v>3333</v>
      </c>
      <c r="D280" t="s">
        <v>239</v>
      </c>
      <c r="E280" t="s">
        <v>240</v>
      </c>
      <c r="F280" t="s">
        <v>1795</v>
      </c>
      <c r="G280" t="s">
        <v>1505</v>
      </c>
      <c r="H280" t="s">
        <v>2057</v>
      </c>
      <c r="FW280" t="s">
        <v>242</v>
      </c>
      <c r="FX280" t="s">
        <v>242</v>
      </c>
      <c r="FY280" t="s">
        <v>242</v>
      </c>
      <c r="GA280">
        <v>17</v>
      </c>
      <c r="GB280">
        <v>17</v>
      </c>
      <c r="GC280" t="s">
        <v>2579</v>
      </c>
      <c r="GD280" t="s">
        <v>242</v>
      </c>
      <c r="GE280" t="s">
        <v>242</v>
      </c>
      <c r="GF280" t="s">
        <v>242</v>
      </c>
      <c r="GH280">
        <v>6</v>
      </c>
      <c r="GI280">
        <v>6</v>
      </c>
      <c r="GJ280" t="s">
        <v>2580</v>
      </c>
      <c r="GK280" t="s">
        <v>242</v>
      </c>
      <c r="GL280" t="s">
        <v>242</v>
      </c>
      <c r="GM280" t="s">
        <v>242</v>
      </c>
      <c r="GO280">
        <v>5</v>
      </c>
      <c r="GP280">
        <v>5</v>
      </c>
      <c r="GQ280" t="s">
        <v>261</v>
      </c>
      <c r="GY280" t="s">
        <v>243</v>
      </c>
      <c r="GZ280" t="s">
        <v>2574</v>
      </c>
      <c r="HA280" t="s">
        <v>242</v>
      </c>
      <c r="HS280" t="s">
        <v>244</v>
      </c>
      <c r="HT280">
        <v>1</v>
      </c>
      <c r="HU280">
        <v>0</v>
      </c>
      <c r="HV280">
        <v>0</v>
      </c>
      <c r="HW280">
        <v>0</v>
      </c>
      <c r="HX280">
        <v>0</v>
      </c>
      <c r="HY280">
        <v>0</v>
      </c>
      <c r="HZ280">
        <v>0</v>
      </c>
      <c r="IA280">
        <v>0</v>
      </c>
      <c r="IB280">
        <v>0</v>
      </c>
      <c r="IC280">
        <v>0</v>
      </c>
      <c r="ID280">
        <v>0</v>
      </c>
      <c r="II280" t="s">
        <v>244</v>
      </c>
      <c r="IJ280">
        <v>1</v>
      </c>
      <c r="IK280">
        <v>0</v>
      </c>
      <c r="IL280">
        <v>0</v>
      </c>
      <c r="IM280">
        <v>0</v>
      </c>
      <c r="IO280">
        <v>90863029</v>
      </c>
      <c r="IP280" t="s">
        <v>3490</v>
      </c>
      <c r="IQ280" t="s">
        <v>3491</v>
      </c>
      <c r="IS280">
        <v>278</v>
      </c>
    </row>
    <row r="281" spans="1:253" customFormat="1" ht="14.4" x14ac:dyDescent="0.3">
      <c r="A281" t="s">
        <v>3492</v>
      </c>
      <c r="B281" t="s">
        <v>3493</v>
      </c>
      <c r="C281" t="s">
        <v>3333</v>
      </c>
      <c r="D281" t="s">
        <v>239</v>
      </c>
      <c r="E281" t="s">
        <v>240</v>
      </c>
      <c r="F281" t="s">
        <v>1795</v>
      </c>
      <c r="G281" t="s">
        <v>1505</v>
      </c>
      <c r="H281" t="s">
        <v>2057</v>
      </c>
      <c r="FW281" t="s">
        <v>242</v>
      </c>
      <c r="FX281" t="s">
        <v>242</v>
      </c>
      <c r="FY281" t="s">
        <v>243</v>
      </c>
      <c r="FZ281">
        <v>0.5</v>
      </c>
      <c r="GA281">
        <v>8</v>
      </c>
      <c r="GB281">
        <v>16</v>
      </c>
      <c r="GC281" t="s">
        <v>2579</v>
      </c>
      <c r="GD281" t="s">
        <v>242</v>
      </c>
      <c r="GE281" t="s">
        <v>242</v>
      </c>
      <c r="GF281" t="s">
        <v>242</v>
      </c>
      <c r="GH281">
        <v>6</v>
      </c>
      <c r="GI281">
        <v>6</v>
      </c>
      <c r="GJ281" t="s">
        <v>269</v>
      </c>
      <c r="GK281" t="s">
        <v>242</v>
      </c>
      <c r="GL281" t="s">
        <v>242</v>
      </c>
      <c r="GM281" t="s">
        <v>242</v>
      </c>
      <c r="GO281">
        <v>7</v>
      </c>
      <c r="GP281">
        <v>7</v>
      </c>
      <c r="GQ281" t="s">
        <v>1962</v>
      </c>
      <c r="GY281" t="s">
        <v>243</v>
      </c>
      <c r="GZ281" t="s">
        <v>2574</v>
      </c>
      <c r="HA281" t="s">
        <v>242</v>
      </c>
      <c r="HS281" t="s">
        <v>247</v>
      </c>
      <c r="HT281">
        <v>1</v>
      </c>
      <c r="HU281">
        <v>0</v>
      </c>
      <c r="HV281">
        <v>0</v>
      </c>
      <c r="HW281">
        <v>1</v>
      </c>
      <c r="HX281">
        <v>0</v>
      </c>
      <c r="HY281">
        <v>0</v>
      </c>
      <c r="HZ281">
        <v>0</v>
      </c>
      <c r="IA281">
        <v>0</v>
      </c>
      <c r="IB281">
        <v>0</v>
      </c>
      <c r="IC281">
        <v>0</v>
      </c>
      <c r="ID281">
        <v>0</v>
      </c>
      <c r="IG281">
        <v>0</v>
      </c>
      <c r="II281" t="s">
        <v>244</v>
      </c>
      <c r="IJ281">
        <v>1</v>
      </c>
      <c r="IK281">
        <v>0</v>
      </c>
      <c r="IL281">
        <v>0</v>
      </c>
      <c r="IM281">
        <v>0</v>
      </c>
      <c r="IO281">
        <v>90863032</v>
      </c>
      <c r="IP281" t="s">
        <v>3494</v>
      </c>
      <c r="IQ281" t="s">
        <v>3495</v>
      </c>
      <c r="IS281">
        <v>279</v>
      </c>
    </row>
    <row r="282" spans="1:253" customFormat="1" ht="14.4" x14ac:dyDescent="0.3">
      <c r="A282" t="s">
        <v>3496</v>
      </c>
      <c r="B282" t="s">
        <v>3497</v>
      </c>
      <c r="C282" t="s">
        <v>3333</v>
      </c>
      <c r="D282" t="s">
        <v>239</v>
      </c>
      <c r="E282" t="s">
        <v>240</v>
      </c>
      <c r="F282" t="s">
        <v>1795</v>
      </c>
      <c r="G282" t="s">
        <v>1505</v>
      </c>
      <c r="H282" t="s">
        <v>2057</v>
      </c>
      <c r="FW282" t="s">
        <v>242</v>
      </c>
      <c r="FX282" t="s">
        <v>242</v>
      </c>
      <c r="FY282" t="s">
        <v>242</v>
      </c>
      <c r="GA282">
        <v>15</v>
      </c>
      <c r="GB282">
        <v>15</v>
      </c>
      <c r="GC282" t="s">
        <v>2579</v>
      </c>
      <c r="GD282" t="s">
        <v>242</v>
      </c>
      <c r="GE282" t="s">
        <v>242</v>
      </c>
      <c r="GF282" t="s">
        <v>242</v>
      </c>
      <c r="GH282">
        <v>7</v>
      </c>
      <c r="GI282">
        <v>7</v>
      </c>
      <c r="GJ282" t="s">
        <v>269</v>
      </c>
      <c r="GK282" t="s">
        <v>242</v>
      </c>
      <c r="GL282" t="s">
        <v>242</v>
      </c>
      <c r="GM282" t="s">
        <v>242</v>
      </c>
      <c r="GO282">
        <v>7</v>
      </c>
      <c r="GP282">
        <v>7</v>
      </c>
      <c r="GQ282" t="s">
        <v>1883</v>
      </c>
      <c r="GY282" t="s">
        <v>243</v>
      </c>
      <c r="GZ282" t="s">
        <v>2574</v>
      </c>
      <c r="HA282" t="s">
        <v>242</v>
      </c>
      <c r="HS282" t="s">
        <v>298</v>
      </c>
      <c r="HT282">
        <v>1</v>
      </c>
      <c r="HU282">
        <v>0</v>
      </c>
      <c r="HV282">
        <v>0</v>
      </c>
      <c r="HW282">
        <v>1</v>
      </c>
      <c r="HX282">
        <v>1</v>
      </c>
      <c r="HY282">
        <v>0</v>
      </c>
      <c r="HZ282">
        <v>0</v>
      </c>
      <c r="IA282">
        <v>0</v>
      </c>
      <c r="IB282">
        <v>0</v>
      </c>
      <c r="IC282">
        <v>0</v>
      </c>
      <c r="ID282">
        <v>0</v>
      </c>
      <c r="IG282">
        <v>0</v>
      </c>
      <c r="II282" t="s">
        <v>244</v>
      </c>
      <c r="IJ282">
        <v>1</v>
      </c>
      <c r="IK282">
        <v>0</v>
      </c>
      <c r="IL282">
        <v>0</v>
      </c>
      <c r="IM282">
        <v>0</v>
      </c>
      <c r="IO282">
        <v>90863036</v>
      </c>
      <c r="IP282" t="s">
        <v>3498</v>
      </c>
      <c r="IQ282" t="s">
        <v>3499</v>
      </c>
      <c r="IS282">
        <v>280</v>
      </c>
    </row>
    <row r="283" spans="1:253" customFormat="1" ht="14.4" x14ac:dyDescent="0.3">
      <c r="A283" t="s">
        <v>3500</v>
      </c>
      <c r="B283" t="s">
        <v>3501</v>
      </c>
      <c r="C283" t="s">
        <v>3333</v>
      </c>
      <c r="D283" t="s">
        <v>250</v>
      </c>
      <c r="E283" t="s">
        <v>281</v>
      </c>
      <c r="F283" t="s">
        <v>282</v>
      </c>
      <c r="G283" t="s">
        <v>2034</v>
      </c>
      <c r="H283" t="s">
        <v>252</v>
      </c>
      <c r="I283" t="s">
        <v>242</v>
      </c>
      <c r="J283" t="s">
        <v>242</v>
      </c>
      <c r="K283" t="s">
        <v>242</v>
      </c>
      <c r="M283">
        <v>1</v>
      </c>
      <c r="N283">
        <v>1</v>
      </c>
      <c r="O283" t="s">
        <v>253</v>
      </c>
      <c r="P283" t="s">
        <v>242</v>
      </c>
      <c r="Q283" t="s">
        <v>242</v>
      </c>
      <c r="R283" t="s">
        <v>242</v>
      </c>
      <c r="T283">
        <v>1</v>
      </c>
      <c r="U283">
        <v>1</v>
      </c>
      <c r="V283" t="s">
        <v>3502</v>
      </c>
      <c r="W283" t="s">
        <v>243</v>
      </c>
      <c r="AD283" t="s">
        <v>242</v>
      </c>
      <c r="AE283" t="s">
        <v>242</v>
      </c>
      <c r="AF283" t="s">
        <v>242</v>
      </c>
      <c r="AH283">
        <v>3.75</v>
      </c>
      <c r="AI283">
        <v>3.75</v>
      </c>
      <c r="AJ283" t="s">
        <v>253</v>
      </c>
      <c r="AK283" t="s">
        <v>242</v>
      </c>
      <c r="AL283" t="s">
        <v>242</v>
      </c>
      <c r="AM283" t="s">
        <v>242</v>
      </c>
      <c r="AO283">
        <v>2</v>
      </c>
      <c r="AP283">
        <v>2</v>
      </c>
      <c r="AQ283" t="s">
        <v>301</v>
      </c>
      <c r="AR283" t="s">
        <v>242</v>
      </c>
      <c r="AS283" t="s">
        <v>242</v>
      </c>
      <c r="AT283" t="s">
        <v>242</v>
      </c>
      <c r="AV283">
        <v>4</v>
      </c>
      <c r="AW283">
        <v>4</v>
      </c>
      <c r="AX283" t="s">
        <v>262</v>
      </c>
      <c r="AY283" t="s">
        <v>242</v>
      </c>
      <c r="AZ283" t="s">
        <v>242</v>
      </c>
      <c r="BA283" t="s">
        <v>242</v>
      </c>
      <c r="BC283">
        <v>2.5</v>
      </c>
      <c r="BD283">
        <v>2.5</v>
      </c>
      <c r="BE283" t="s">
        <v>1825</v>
      </c>
      <c r="BF283" t="s">
        <v>242</v>
      </c>
      <c r="BG283" t="s">
        <v>242</v>
      </c>
      <c r="BH283" t="s">
        <v>242</v>
      </c>
      <c r="BJ283">
        <v>1</v>
      </c>
      <c r="BK283">
        <v>1</v>
      </c>
      <c r="BL283" t="s">
        <v>3503</v>
      </c>
      <c r="BM283" t="s">
        <v>242</v>
      </c>
      <c r="BN283" t="s">
        <v>242</v>
      </c>
      <c r="BO283" t="s">
        <v>242</v>
      </c>
      <c r="BQ283">
        <v>1</v>
      </c>
      <c r="BR283">
        <v>1</v>
      </c>
      <c r="BS283" t="s">
        <v>3504</v>
      </c>
      <c r="BT283" t="s">
        <v>242</v>
      </c>
      <c r="BU283" t="s">
        <v>242</v>
      </c>
      <c r="BV283" t="s">
        <v>242</v>
      </c>
      <c r="BX283">
        <v>3.5</v>
      </c>
      <c r="BY283">
        <v>3.5</v>
      </c>
      <c r="BZ283" t="s">
        <v>3505</v>
      </c>
      <c r="CA283" t="s">
        <v>242</v>
      </c>
      <c r="CB283" t="s">
        <v>242</v>
      </c>
      <c r="CC283" t="s">
        <v>242</v>
      </c>
      <c r="CE283">
        <v>6</v>
      </c>
      <c r="CF283">
        <v>6</v>
      </c>
      <c r="CG283" t="s">
        <v>2705</v>
      </c>
      <c r="CH283" t="s">
        <v>242</v>
      </c>
      <c r="CI283" t="s">
        <v>242</v>
      </c>
      <c r="CJ283" t="s">
        <v>242</v>
      </c>
      <c r="CL283">
        <v>5</v>
      </c>
      <c r="CM283">
        <v>5</v>
      </c>
      <c r="CN283" t="s">
        <v>1775</v>
      </c>
      <c r="CO283" t="s">
        <v>242</v>
      </c>
      <c r="CP283" t="s">
        <v>242</v>
      </c>
      <c r="CQ283" t="s">
        <v>242</v>
      </c>
      <c r="CS283">
        <v>3.25</v>
      </c>
      <c r="CT283">
        <v>3.25</v>
      </c>
      <c r="CU283" t="s">
        <v>3506</v>
      </c>
      <c r="CV283" t="s">
        <v>243</v>
      </c>
      <c r="DC283" t="s">
        <v>243</v>
      </c>
      <c r="DJ283" t="s">
        <v>242</v>
      </c>
      <c r="DK283" t="s">
        <v>242</v>
      </c>
      <c r="DL283" t="s">
        <v>242</v>
      </c>
      <c r="DN283">
        <v>2.5000000000000001E-2</v>
      </c>
      <c r="DO283">
        <v>0.03</v>
      </c>
      <c r="DP283" t="s">
        <v>243</v>
      </c>
      <c r="DV283" t="s">
        <v>243</v>
      </c>
      <c r="EB283" t="s">
        <v>243</v>
      </c>
      <c r="EH283" t="s">
        <v>243</v>
      </c>
      <c r="EN283" t="s">
        <v>243</v>
      </c>
      <c r="EU283" t="s">
        <v>243</v>
      </c>
      <c r="FB283" t="s">
        <v>242</v>
      </c>
      <c r="FC283" t="s">
        <v>242</v>
      </c>
      <c r="FD283" t="s">
        <v>242</v>
      </c>
      <c r="FF283">
        <v>6</v>
      </c>
      <c r="FG283">
        <v>6</v>
      </c>
      <c r="FH283" t="s">
        <v>304</v>
      </c>
      <c r="FI283" t="s">
        <v>242</v>
      </c>
      <c r="FJ283" t="s">
        <v>242</v>
      </c>
      <c r="FK283" t="s">
        <v>242</v>
      </c>
      <c r="FM283">
        <v>3</v>
      </c>
      <c r="FN283">
        <v>3</v>
      </c>
      <c r="FO283" t="s">
        <v>1288</v>
      </c>
      <c r="FP283" t="s">
        <v>242</v>
      </c>
      <c r="FQ283" t="s">
        <v>242</v>
      </c>
      <c r="FR283" t="s">
        <v>242</v>
      </c>
      <c r="FT283">
        <v>2.5</v>
      </c>
      <c r="FU283">
        <v>2.5</v>
      </c>
      <c r="FV283" t="s">
        <v>304</v>
      </c>
      <c r="FW283" t="s">
        <v>243</v>
      </c>
      <c r="GD283" t="s">
        <v>242</v>
      </c>
      <c r="GE283" t="s">
        <v>242</v>
      </c>
      <c r="GF283" t="s">
        <v>242</v>
      </c>
      <c r="GH283">
        <v>5</v>
      </c>
      <c r="GI283">
        <v>5</v>
      </c>
      <c r="GJ283" t="s">
        <v>3507</v>
      </c>
      <c r="GK283" t="s">
        <v>243</v>
      </c>
      <c r="GR283" t="s">
        <v>242</v>
      </c>
      <c r="GS283" t="s">
        <v>242</v>
      </c>
      <c r="GT283" t="s">
        <v>242</v>
      </c>
      <c r="GV283">
        <v>2</v>
      </c>
      <c r="GW283">
        <v>0.28999999999999998</v>
      </c>
      <c r="GX283" t="s">
        <v>3508</v>
      </c>
      <c r="GY283" t="s">
        <v>243</v>
      </c>
      <c r="GZ283" t="s">
        <v>3509</v>
      </c>
      <c r="HA283" t="s">
        <v>243</v>
      </c>
      <c r="HB283" t="s">
        <v>3510</v>
      </c>
      <c r="HS283" t="s">
        <v>3511</v>
      </c>
      <c r="HT283">
        <v>1</v>
      </c>
      <c r="HU283">
        <v>1</v>
      </c>
      <c r="HV283">
        <v>0</v>
      </c>
      <c r="HW283">
        <v>1</v>
      </c>
      <c r="HX283">
        <v>0</v>
      </c>
      <c r="HY283">
        <v>0</v>
      </c>
      <c r="HZ283">
        <v>0</v>
      </c>
      <c r="IA283">
        <v>0</v>
      </c>
      <c r="IB283">
        <v>0</v>
      </c>
      <c r="IC283">
        <v>0</v>
      </c>
      <c r="ID283">
        <v>0</v>
      </c>
      <c r="IF283">
        <v>80</v>
      </c>
      <c r="II283" t="s">
        <v>247</v>
      </c>
      <c r="IJ283">
        <v>1</v>
      </c>
      <c r="IK283">
        <v>1</v>
      </c>
      <c r="IL283">
        <v>0</v>
      </c>
      <c r="IM283">
        <v>0</v>
      </c>
      <c r="IO283">
        <v>90866319</v>
      </c>
      <c r="IP283" t="s">
        <v>3512</v>
      </c>
      <c r="IQ283" t="s">
        <v>3513</v>
      </c>
      <c r="IS283">
        <v>281</v>
      </c>
    </row>
    <row r="284" spans="1:253" customFormat="1" ht="14.4" x14ac:dyDescent="0.3">
      <c r="A284" t="s">
        <v>3514</v>
      </c>
      <c r="B284" t="s">
        <v>3515</v>
      </c>
      <c r="C284" t="s">
        <v>3333</v>
      </c>
      <c r="D284" t="s">
        <v>250</v>
      </c>
      <c r="E284" t="s">
        <v>281</v>
      </c>
      <c r="F284" t="s">
        <v>282</v>
      </c>
      <c r="G284" t="s">
        <v>2034</v>
      </c>
      <c r="H284" t="s">
        <v>252</v>
      </c>
      <c r="I284" t="s">
        <v>242</v>
      </c>
      <c r="J284" t="s">
        <v>242</v>
      </c>
      <c r="K284" t="s">
        <v>242</v>
      </c>
      <c r="M284">
        <v>0.75</v>
      </c>
      <c r="N284">
        <v>0.75</v>
      </c>
      <c r="O284" t="s">
        <v>1621</v>
      </c>
      <c r="P284" t="s">
        <v>242</v>
      </c>
      <c r="Q284" t="s">
        <v>242</v>
      </c>
      <c r="R284" t="s">
        <v>242</v>
      </c>
      <c r="T284">
        <v>2.75</v>
      </c>
      <c r="U284">
        <v>2.75</v>
      </c>
      <c r="V284" t="s">
        <v>3516</v>
      </c>
      <c r="W284" t="s">
        <v>243</v>
      </c>
      <c r="AD284" t="s">
        <v>242</v>
      </c>
      <c r="AE284" t="s">
        <v>242</v>
      </c>
      <c r="AF284" t="s">
        <v>242</v>
      </c>
      <c r="AH284">
        <v>3.5</v>
      </c>
      <c r="AI284">
        <v>3.5</v>
      </c>
      <c r="AJ284" t="s">
        <v>1621</v>
      </c>
      <c r="AK284" t="s">
        <v>242</v>
      </c>
      <c r="AL284" t="s">
        <v>242</v>
      </c>
      <c r="AM284" t="s">
        <v>242</v>
      </c>
      <c r="AO284">
        <v>1.5</v>
      </c>
      <c r="AP284">
        <v>1.5</v>
      </c>
      <c r="AQ284" t="s">
        <v>2031</v>
      </c>
      <c r="AR284" t="s">
        <v>242</v>
      </c>
      <c r="AS284" t="s">
        <v>242</v>
      </c>
      <c r="AT284" t="s">
        <v>242</v>
      </c>
      <c r="AV284">
        <v>2.25</v>
      </c>
      <c r="AW284">
        <v>2.25</v>
      </c>
      <c r="AX284" t="s">
        <v>267</v>
      </c>
      <c r="AY284" t="s">
        <v>242</v>
      </c>
      <c r="AZ284" t="s">
        <v>242</v>
      </c>
      <c r="BA284" t="s">
        <v>242</v>
      </c>
      <c r="BC284">
        <v>2.25</v>
      </c>
      <c r="BD284">
        <v>2.25</v>
      </c>
      <c r="BE284" t="s">
        <v>263</v>
      </c>
      <c r="BF284" t="s">
        <v>242</v>
      </c>
      <c r="BG284" t="s">
        <v>242</v>
      </c>
      <c r="BH284" t="s">
        <v>242</v>
      </c>
      <c r="BJ284">
        <v>1.5</v>
      </c>
      <c r="BK284">
        <v>1.5</v>
      </c>
      <c r="BL284" t="s">
        <v>3517</v>
      </c>
      <c r="BM284" t="s">
        <v>242</v>
      </c>
      <c r="BN284" t="s">
        <v>242</v>
      </c>
      <c r="BO284" t="s">
        <v>242</v>
      </c>
      <c r="BQ284">
        <v>1.5</v>
      </c>
      <c r="BR284">
        <v>1.5</v>
      </c>
      <c r="BS284" t="s">
        <v>3518</v>
      </c>
      <c r="BT284" t="s">
        <v>242</v>
      </c>
      <c r="BU284" t="s">
        <v>242</v>
      </c>
      <c r="BV284" t="s">
        <v>242</v>
      </c>
      <c r="BX284">
        <v>5</v>
      </c>
      <c r="BY284">
        <v>5</v>
      </c>
      <c r="BZ284" t="s">
        <v>3519</v>
      </c>
      <c r="CA284" t="s">
        <v>242</v>
      </c>
      <c r="CB284" t="s">
        <v>242</v>
      </c>
      <c r="CC284" t="s">
        <v>242</v>
      </c>
      <c r="CE284">
        <v>6.5</v>
      </c>
      <c r="CF284">
        <v>6.5</v>
      </c>
      <c r="CG284" t="s">
        <v>1302</v>
      </c>
      <c r="CH284" t="s">
        <v>242</v>
      </c>
      <c r="CI284" t="s">
        <v>242</v>
      </c>
      <c r="CJ284" t="s">
        <v>242</v>
      </c>
      <c r="CL284">
        <v>5</v>
      </c>
      <c r="CM284">
        <v>5</v>
      </c>
      <c r="CN284" t="s">
        <v>308</v>
      </c>
      <c r="CO284" t="s">
        <v>242</v>
      </c>
      <c r="CP284" t="s">
        <v>242</v>
      </c>
      <c r="CQ284" t="s">
        <v>242</v>
      </c>
      <c r="CS284">
        <v>3</v>
      </c>
      <c r="CT284">
        <v>3</v>
      </c>
      <c r="CU284" t="s">
        <v>3520</v>
      </c>
      <c r="CV284" t="s">
        <v>242</v>
      </c>
      <c r="CW284" t="s">
        <v>242</v>
      </c>
      <c r="CX284" t="s">
        <v>242</v>
      </c>
      <c r="CZ284">
        <v>15</v>
      </c>
      <c r="DA284">
        <v>15</v>
      </c>
      <c r="DB284" t="s">
        <v>1661</v>
      </c>
      <c r="DC284" t="s">
        <v>242</v>
      </c>
      <c r="DD284" t="s">
        <v>242</v>
      </c>
      <c r="DE284" t="s">
        <v>242</v>
      </c>
      <c r="DG284">
        <v>12</v>
      </c>
      <c r="DH284">
        <v>12</v>
      </c>
      <c r="DI284" t="s">
        <v>1661</v>
      </c>
      <c r="DJ284" t="s">
        <v>242</v>
      </c>
      <c r="DK284" t="s">
        <v>242</v>
      </c>
      <c r="DL284" t="s">
        <v>242</v>
      </c>
      <c r="DN284">
        <v>0.25</v>
      </c>
      <c r="DO284">
        <v>0.25</v>
      </c>
      <c r="DP284" t="s">
        <v>242</v>
      </c>
      <c r="DQ284" t="s">
        <v>242</v>
      </c>
      <c r="DR284" t="s">
        <v>242</v>
      </c>
      <c r="DT284">
        <v>3</v>
      </c>
      <c r="DU284">
        <v>3</v>
      </c>
      <c r="DV284" t="s">
        <v>242</v>
      </c>
      <c r="DW284" t="s">
        <v>242</v>
      </c>
      <c r="DX284" t="s">
        <v>242</v>
      </c>
      <c r="DZ284">
        <v>2.5</v>
      </c>
      <c r="EA284">
        <v>2.5</v>
      </c>
      <c r="EB284" t="s">
        <v>242</v>
      </c>
      <c r="EC284" t="s">
        <v>242</v>
      </c>
      <c r="ED284" t="s">
        <v>242</v>
      </c>
      <c r="EF284">
        <v>5</v>
      </c>
      <c r="EG284">
        <v>5</v>
      </c>
      <c r="EH284" t="s">
        <v>242</v>
      </c>
      <c r="EI284" t="s">
        <v>242</v>
      </c>
      <c r="EJ284" t="s">
        <v>242</v>
      </c>
      <c r="EL284">
        <v>3.5</v>
      </c>
      <c r="EM284">
        <v>3.5</v>
      </c>
      <c r="EN284" t="s">
        <v>242</v>
      </c>
      <c r="EO284" t="s">
        <v>242</v>
      </c>
      <c r="EP284" t="s">
        <v>242</v>
      </c>
      <c r="ER284">
        <v>1</v>
      </c>
      <c r="ES284">
        <v>1</v>
      </c>
      <c r="ET284" t="s">
        <v>1520</v>
      </c>
      <c r="EU284" t="s">
        <v>243</v>
      </c>
      <c r="FB284" t="s">
        <v>242</v>
      </c>
      <c r="FC284" t="s">
        <v>242</v>
      </c>
      <c r="FD284" t="s">
        <v>242</v>
      </c>
      <c r="FF284">
        <v>4.5</v>
      </c>
      <c r="FG284">
        <v>4.5</v>
      </c>
      <c r="FH284" t="s">
        <v>3521</v>
      </c>
      <c r="FI284" t="s">
        <v>242</v>
      </c>
      <c r="FJ284" t="s">
        <v>242</v>
      </c>
      <c r="FK284" t="s">
        <v>242</v>
      </c>
      <c r="FM284">
        <v>5</v>
      </c>
      <c r="FN284">
        <v>5</v>
      </c>
      <c r="FO284" t="s">
        <v>2143</v>
      </c>
      <c r="FP284" t="s">
        <v>242</v>
      </c>
      <c r="FQ284" t="s">
        <v>242</v>
      </c>
      <c r="FR284" t="s">
        <v>242</v>
      </c>
      <c r="FT284">
        <v>2.75</v>
      </c>
      <c r="FU284">
        <v>2.75</v>
      </c>
      <c r="FV284" t="s">
        <v>304</v>
      </c>
      <c r="FW284" t="s">
        <v>243</v>
      </c>
      <c r="GD284" t="s">
        <v>243</v>
      </c>
      <c r="GK284" t="s">
        <v>243</v>
      </c>
      <c r="GR284" t="s">
        <v>242</v>
      </c>
      <c r="GS284" t="s">
        <v>242</v>
      </c>
      <c r="GT284" t="s">
        <v>242</v>
      </c>
      <c r="GV284">
        <v>2</v>
      </c>
      <c r="GW284">
        <v>0.28999999999999998</v>
      </c>
      <c r="GX284" t="s">
        <v>3522</v>
      </c>
      <c r="GY284" t="s">
        <v>242</v>
      </c>
      <c r="HA284" t="s">
        <v>243</v>
      </c>
      <c r="HB284" t="s">
        <v>3523</v>
      </c>
      <c r="IO284">
        <v>90866334</v>
      </c>
      <c r="IP284" t="s">
        <v>3524</v>
      </c>
      <c r="IQ284" t="s">
        <v>3525</v>
      </c>
      <c r="IS284">
        <v>282</v>
      </c>
    </row>
    <row r="285" spans="1:253" customFormat="1" ht="14.4" x14ac:dyDescent="0.3">
      <c r="A285" t="s">
        <v>3526</v>
      </c>
      <c r="B285" t="s">
        <v>3527</v>
      </c>
      <c r="C285" t="s">
        <v>3333</v>
      </c>
      <c r="D285" t="s">
        <v>250</v>
      </c>
      <c r="E285" t="s">
        <v>281</v>
      </c>
      <c r="F285" t="s">
        <v>282</v>
      </c>
      <c r="G285" t="s">
        <v>3528</v>
      </c>
      <c r="H285" t="s">
        <v>2057</v>
      </c>
      <c r="FW285" t="s">
        <v>242</v>
      </c>
      <c r="FX285" t="s">
        <v>242</v>
      </c>
      <c r="FY285" t="s">
        <v>242</v>
      </c>
      <c r="GA285">
        <v>4</v>
      </c>
      <c r="GB285">
        <v>4</v>
      </c>
      <c r="GC285" t="s">
        <v>3529</v>
      </c>
      <c r="GD285" t="s">
        <v>243</v>
      </c>
      <c r="GK285" t="s">
        <v>242</v>
      </c>
      <c r="GL285" t="s">
        <v>242</v>
      </c>
      <c r="GM285" t="s">
        <v>242</v>
      </c>
      <c r="GO285">
        <v>12</v>
      </c>
      <c r="GP285">
        <v>12</v>
      </c>
      <c r="GQ285" t="s">
        <v>3530</v>
      </c>
      <c r="GY285" t="s">
        <v>243</v>
      </c>
      <c r="GZ285" t="s">
        <v>3531</v>
      </c>
      <c r="HA285" t="s">
        <v>243</v>
      </c>
      <c r="HB285" t="s">
        <v>3532</v>
      </c>
      <c r="HS285" t="s">
        <v>3533</v>
      </c>
      <c r="HT285">
        <v>1</v>
      </c>
      <c r="HU285">
        <v>1</v>
      </c>
      <c r="HV285">
        <v>0</v>
      </c>
      <c r="HW285">
        <v>1</v>
      </c>
      <c r="HX285">
        <v>0</v>
      </c>
      <c r="HY285">
        <v>0</v>
      </c>
      <c r="HZ285">
        <v>0</v>
      </c>
      <c r="IA285">
        <v>0</v>
      </c>
      <c r="IB285">
        <v>0</v>
      </c>
      <c r="IC285">
        <v>0</v>
      </c>
      <c r="ID285">
        <v>0</v>
      </c>
      <c r="IF285">
        <v>10</v>
      </c>
      <c r="II285" t="s">
        <v>247</v>
      </c>
      <c r="IJ285">
        <v>1</v>
      </c>
      <c r="IK285">
        <v>1</v>
      </c>
      <c r="IL285">
        <v>0</v>
      </c>
      <c r="IM285">
        <v>0</v>
      </c>
      <c r="IO285">
        <v>90866360</v>
      </c>
      <c r="IP285" t="s">
        <v>3534</v>
      </c>
      <c r="IQ285" t="s">
        <v>3535</v>
      </c>
      <c r="IS285">
        <v>283</v>
      </c>
    </row>
    <row r="286" spans="1:253" customFormat="1" ht="14.4" x14ac:dyDescent="0.3">
      <c r="A286" t="s">
        <v>3536</v>
      </c>
      <c r="B286" t="s">
        <v>3537</v>
      </c>
      <c r="C286" t="s">
        <v>3333</v>
      </c>
      <c r="D286" t="s">
        <v>250</v>
      </c>
      <c r="E286" t="s">
        <v>281</v>
      </c>
      <c r="F286" t="s">
        <v>282</v>
      </c>
      <c r="G286" t="s">
        <v>2034</v>
      </c>
      <c r="H286" t="s">
        <v>252</v>
      </c>
      <c r="I286" t="s">
        <v>242</v>
      </c>
      <c r="J286" t="s">
        <v>242</v>
      </c>
      <c r="K286" t="s">
        <v>242</v>
      </c>
      <c r="M286">
        <v>1</v>
      </c>
      <c r="N286">
        <v>1</v>
      </c>
      <c r="O286" t="s">
        <v>253</v>
      </c>
      <c r="P286" t="s">
        <v>243</v>
      </c>
      <c r="W286" t="s">
        <v>242</v>
      </c>
      <c r="X286" t="s">
        <v>242</v>
      </c>
      <c r="Y286" t="s">
        <v>242</v>
      </c>
      <c r="AA286">
        <v>2.5</v>
      </c>
      <c r="AB286">
        <v>2.5</v>
      </c>
      <c r="AC286" t="s">
        <v>3538</v>
      </c>
      <c r="AD286" t="s">
        <v>242</v>
      </c>
      <c r="AE286" t="s">
        <v>242</v>
      </c>
      <c r="AF286" t="s">
        <v>242</v>
      </c>
      <c r="AH286">
        <v>5</v>
      </c>
      <c r="AI286">
        <v>5</v>
      </c>
      <c r="AJ286" t="s">
        <v>3539</v>
      </c>
      <c r="AK286" t="s">
        <v>242</v>
      </c>
      <c r="AL286" t="s">
        <v>242</v>
      </c>
      <c r="AM286" t="s">
        <v>242</v>
      </c>
      <c r="AO286">
        <v>1.5</v>
      </c>
      <c r="AP286">
        <v>1.5</v>
      </c>
      <c r="AQ286" t="s">
        <v>3540</v>
      </c>
      <c r="AR286" t="s">
        <v>242</v>
      </c>
      <c r="AS286" t="s">
        <v>242</v>
      </c>
      <c r="AT286" t="s">
        <v>242</v>
      </c>
      <c r="AV286">
        <v>3.5</v>
      </c>
      <c r="AW286">
        <v>3.5</v>
      </c>
      <c r="AX286" t="s">
        <v>288</v>
      </c>
      <c r="AY286" t="s">
        <v>242</v>
      </c>
      <c r="AZ286" t="s">
        <v>242</v>
      </c>
      <c r="BA286" t="s">
        <v>242</v>
      </c>
      <c r="BC286">
        <v>1.75</v>
      </c>
      <c r="BD286">
        <v>1.75</v>
      </c>
      <c r="BE286" t="s">
        <v>308</v>
      </c>
      <c r="BF286" t="s">
        <v>242</v>
      </c>
      <c r="BG286" t="s">
        <v>242</v>
      </c>
      <c r="BH286" t="s">
        <v>242</v>
      </c>
      <c r="BJ286">
        <v>2</v>
      </c>
      <c r="BK286">
        <v>2</v>
      </c>
      <c r="BL286" t="s">
        <v>3541</v>
      </c>
      <c r="BM286" t="s">
        <v>242</v>
      </c>
      <c r="BN286" t="s">
        <v>242</v>
      </c>
      <c r="BO286" t="s">
        <v>242</v>
      </c>
      <c r="BQ286">
        <v>2</v>
      </c>
      <c r="BR286">
        <v>2</v>
      </c>
      <c r="BS286" t="s">
        <v>3542</v>
      </c>
      <c r="BT286" t="s">
        <v>243</v>
      </c>
      <c r="CA286" t="s">
        <v>242</v>
      </c>
      <c r="CB286" t="s">
        <v>242</v>
      </c>
      <c r="CC286" t="s">
        <v>242</v>
      </c>
      <c r="CE286">
        <v>6</v>
      </c>
      <c r="CF286">
        <v>6</v>
      </c>
      <c r="CG286" t="s">
        <v>308</v>
      </c>
      <c r="CH286" t="s">
        <v>242</v>
      </c>
      <c r="CI286" t="s">
        <v>242</v>
      </c>
      <c r="CJ286" t="s">
        <v>242</v>
      </c>
      <c r="CL286">
        <v>5</v>
      </c>
      <c r="CM286">
        <v>5</v>
      </c>
      <c r="CN286" t="s">
        <v>3543</v>
      </c>
      <c r="CO286" t="s">
        <v>242</v>
      </c>
      <c r="CP286" t="s">
        <v>242</v>
      </c>
      <c r="CQ286" t="s">
        <v>242</v>
      </c>
      <c r="CS286">
        <v>3.5</v>
      </c>
      <c r="CT286">
        <v>3.5</v>
      </c>
      <c r="CU286" t="s">
        <v>310</v>
      </c>
      <c r="CV286" t="s">
        <v>242</v>
      </c>
      <c r="CW286" t="s">
        <v>242</v>
      </c>
      <c r="CX286" t="s">
        <v>242</v>
      </c>
      <c r="CZ286">
        <v>15</v>
      </c>
      <c r="DA286">
        <v>15</v>
      </c>
      <c r="DB286" t="s">
        <v>1661</v>
      </c>
      <c r="DC286" t="s">
        <v>242</v>
      </c>
      <c r="DD286" t="s">
        <v>242</v>
      </c>
      <c r="DE286" t="s">
        <v>242</v>
      </c>
      <c r="DG286">
        <v>10</v>
      </c>
      <c r="DH286">
        <v>10</v>
      </c>
      <c r="DI286" t="s">
        <v>1650</v>
      </c>
      <c r="DJ286" t="s">
        <v>242</v>
      </c>
      <c r="DK286" t="s">
        <v>242</v>
      </c>
      <c r="DL286" t="s">
        <v>242</v>
      </c>
      <c r="DN286">
        <v>0.25</v>
      </c>
      <c r="DO286">
        <v>0.25</v>
      </c>
      <c r="DP286" t="s">
        <v>243</v>
      </c>
      <c r="DV286" t="s">
        <v>243</v>
      </c>
      <c r="EB286" t="s">
        <v>243</v>
      </c>
      <c r="EH286" t="s">
        <v>243</v>
      </c>
      <c r="EN286" t="s">
        <v>242</v>
      </c>
      <c r="EO286" t="s">
        <v>242</v>
      </c>
      <c r="EP286" t="s">
        <v>242</v>
      </c>
      <c r="ER286">
        <v>1</v>
      </c>
      <c r="ES286">
        <v>1</v>
      </c>
      <c r="ET286" t="s">
        <v>3544</v>
      </c>
      <c r="EU286" t="s">
        <v>242</v>
      </c>
      <c r="EV286" t="s">
        <v>242</v>
      </c>
      <c r="EW286" t="s">
        <v>242</v>
      </c>
      <c r="EY286">
        <v>3.5</v>
      </c>
      <c r="EZ286">
        <v>3.5</v>
      </c>
      <c r="FA286" t="s">
        <v>304</v>
      </c>
      <c r="FB286" t="s">
        <v>242</v>
      </c>
      <c r="FC286" t="s">
        <v>242</v>
      </c>
      <c r="FD286" t="s">
        <v>242</v>
      </c>
      <c r="FF286">
        <v>4.5</v>
      </c>
      <c r="FG286">
        <v>4.5</v>
      </c>
      <c r="FH286" t="s">
        <v>3545</v>
      </c>
      <c r="FI286" t="s">
        <v>242</v>
      </c>
      <c r="FJ286" t="s">
        <v>242</v>
      </c>
      <c r="FK286" t="s">
        <v>242</v>
      </c>
      <c r="FM286">
        <v>2</v>
      </c>
      <c r="FN286">
        <v>2</v>
      </c>
      <c r="FO286" t="s">
        <v>1288</v>
      </c>
      <c r="FP286" t="s">
        <v>242</v>
      </c>
      <c r="FQ286" t="s">
        <v>242</v>
      </c>
      <c r="FR286" t="s">
        <v>242</v>
      </c>
      <c r="FT286">
        <v>2.5</v>
      </c>
      <c r="FU286">
        <v>2.5</v>
      </c>
      <c r="FV286" t="s">
        <v>304</v>
      </c>
      <c r="FW286" t="s">
        <v>243</v>
      </c>
      <c r="GD286" t="s">
        <v>243</v>
      </c>
      <c r="GK286" t="s">
        <v>243</v>
      </c>
      <c r="GR286" t="s">
        <v>242</v>
      </c>
      <c r="GS286" t="s">
        <v>242</v>
      </c>
      <c r="GT286" t="s">
        <v>242</v>
      </c>
      <c r="GV286">
        <v>2.25</v>
      </c>
      <c r="GW286">
        <v>0.32</v>
      </c>
      <c r="GX286" t="s">
        <v>3546</v>
      </c>
      <c r="GY286" t="s">
        <v>243</v>
      </c>
      <c r="GZ286" t="s">
        <v>3547</v>
      </c>
      <c r="HA286" t="s">
        <v>242</v>
      </c>
      <c r="HS286" t="s">
        <v>247</v>
      </c>
      <c r="HT286">
        <v>1</v>
      </c>
      <c r="HU286">
        <v>0</v>
      </c>
      <c r="HV286">
        <v>0</v>
      </c>
      <c r="HW286">
        <v>1</v>
      </c>
      <c r="HX286">
        <v>0</v>
      </c>
      <c r="HY286">
        <v>0</v>
      </c>
      <c r="HZ286">
        <v>0</v>
      </c>
      <c r="IA286">
        <v>0</v>
      </c>
      <c r="IB286">
        <v>0</v>
      </c>
      <c r="IC286">
        <v>0</v>
      </c>
      <c r="ID286">
        <v>0</v>
      </c>
      <c r="IG286">
        <v>20</v>
      </c>
      <c r="II286" t="s">
        <v>247</v>
      </c>
      <c r="IJ286">
        <v>1</v>
      </c>
      <c r="IK286">
        <v>1</v>
      </c>
      <c r="IL286">
        <v>0</v>
      </c>
      <c r="IM286">
        <v>0</v>
      </c>
      <c r="IO286">
        <v>90866423</v>
      </c>
      <c r="IP286" t="s">
        <v>3548</v>
      </c>
      <c r="IQ286" t="s">
        <v>3549</v>
      </c>
      <c r="IS286">
        <v>284</v>
      </c>
    </row>
    <row r="287" spans="1:253" customFormat="1" ht="14.4" x14ac:dyDescent="0.3">
      <c r="A287" t="s">
        <v>3550</v>
      </c>
      <c r="B287" t="s">
        <v>3551</v>
      </c>
      <c r="C287" t="s">
        <v>3333</v>
      </c>
      <c r="D287" t="s">
        <v>293</v>
      </c>
      <c r="E287" t="s">
        <v>1798</v>
      </c>
      <c r="F287" t="s">
        <v>1798</v>
      </c>
      <c r="G287" t="s">
        <v>1664</v>
      </c>
      <c r="H287" t="s">
        <v>252</v>
      </c>
      <c r="I287" t="s">
        <v>242</v>
      </c>
      <c r="J287" t="s">
        <v>242</v>
      </c>
      <c r="K287" t="s">
        <v>242</v>
      </c>
      <c r="M287">
        <v>1.5</v>
      </c>
      <c r="N287">
        <v>1.5</v>
      </c>
      <c r="O287" t="s">
        <v>1741</v>
      </c>
      <c r="P287" t="s">
        <v>242</v>
      </c>
      <c r="Q287" t="s">
        <v>242</v>
      </c>
      <c r="R287" t="s">
        <v>242</v>
      </c>
      <c r="T287">
        <v>2.5</v>
      </c>
      <c r="U287">
        <v>2.5</v>
      </c>
      <c r="V287" t="s">
        <v>1860</v>
      </c>
      <c r="W287" t="s">
        <v>242</v>
      </c>
      <c r="X287" t="s">
        <v>242</v>
      </c>
      <c r="Y287" t="s">
        <v>242</v>
      </c>
      <c r="AA287">
        <v>2.5</v>
      </c>
      <c r="AB287">
        <v>2.5</v>
      </c>
      <c r="AC287" t="s">
        <v>3434</v>
      </c>
      <c r="AD287" t="s">
        <v>242</v>
      </c>
      <c r="AE287" t="s">
        <v>242</v>
      </c>
      <c r="AF287" t="s">
        <v>242</v>
      </c>
      <c r="AH287">
        <v>4</v>
      </c>
      <c r="AI287">
        <v>4</v>
      </c>
      <c r="AJ287" t="s">
        <v>284</v>
      </c>
      <c r="AK287" t="s">
        <v>242</v>
      </c>
      <c r="AL287" t="s">
        <v>242</v>
      </c>
      <c r="AM287" t="s">
        <v>242</v>
      </c>
      <c r="AO287">
        <v>1.25</v>
      </c>
      <c r="AP287">
        <v>1.25</v>
      </c>
      <c r="AQ287" t="s">
        <v>267</v>
      </c>
      <c r="AR287" t="s">
        <v>242</v>
      </c>
      <c r="AS287" t="s">
        <v>242</v>
      </c>
      <c r="AT287" t="s">
        <v>242</v>
      </c>
      <c r="AV287">
        <v>4</v>
      </c>
      <c r="AW287">
        <v>4</v>
      </c>
      <c r="AX287" t="s">
        <v>2701</v>
      </c>
      <c r="AY287" t="s">
        <v>242</v>
      </c>
      <c r="AZ287" t="s">
        <v>242</v>
      </c>
      <c r="BA287" t="s">
        <v>242</v>
      </c>
      <c r="BC287">
        <v>2.5</v>
      </c>
      <c r="BD287">
        <v>2.5</v>
      </c>
      <c r="BE287" t="s">
        <v>275</v>
      </c>
      <c r="BF287" t="s">
        <v>242</v>
      </c>
      <c r="BG287" t="s">
        <v>242</v>
      </c>
      <c r="BH287" t="s">
        <v>242</v>
      </c>
      <c r="BJ287">
        <v>1</v>
      </c>
      <c r="BK287">
        <v>1</v>
      </c>
      <c r="BL287" t="s">
        <v>2702</v>
      </c>
      <c r="BM287" t="s">
        <v>242</v>
      </c>
      <c r="BN287" t="s">
        <v>242</v>
      </c>
      <c r="BO287" t="s">
        <v>242</v>
      </c>
      <c r="BQ287">
        <v>1</v>
      </c>
      <c r="BR287">
        <v>1</v>
      </c>
      <c r="BS287" t="s">
        <v>2712</v>
      </c>
      <c r="BT287" t="s">
        <v>242</v>
      </c>
      <c r="BU287" t="s">
        <v>242</v>
      </c>
      <c r="BV287" t="s">
        <v>242</v>
      </c>
      <c r="BX287">
        <v>4</v>
      </c>
      <c r="BY287">
        <v>4</v>
      </c>
      <c r="BZ287" t="s">
        <v>257</v>
      </c>
      <c r="CA287" t="s">
        <v>242</v>
      </c>
      <c r="CB287" t="s">
        <v>242</v>
      </c>
      <c r="CC287" t="s">
        <v>242</v>
      </c>
      <c r="CE287">
        <v>6</v>
      </c>
      <c r="CF287">
        <v>6</v>
      </c>
      <c r="CG287" t="s">
        <v>286</v>
      </c>
      <c r="CH287" t="s">
        <v>242</v>
      </c>
      <c r="CI287" t="s">
        <v>242</v>
      </c>
      <c r="CJ287" t="s">
        <v>242</v>
      </c>
      <c r="CL287">
        <v>5</v>
      </c>
      <c r="CM287">
        <v>5</v>
      </c>
      <c r="CN287" t="s">
        <v>1748</v>
      </c>
      <c r="CO287" t="s">
        <v>242</v>
      </c>
      <c r="CP287" t="s">
        <v>242</v>
      </c>
      <c r="CQ287" t="s">
        <v>242</v>
      </c>
      <c r="CS287">
        <v>3.5</v>
      </c>
      <c r="CT287">
        <v>3.5</v>
      </c>
      <c r="CU287" t="s">
        <v>3435</v>
      </c>
      <c r="CV287" t="s">
        <v>242</v>
      </c>
      <c r="CW287" t="s">
        <v>242</v>
      </c>
      <c r="CX287" t="s">
        <v>242</v>
      </c>
      <c r="CZ287">
        <v>13.5</v>
      </c>
      <c r="DA287">
        <v>13.5</v>
      </c>
      <c r="DB287" t="s">
        <v>1818</v>
      </c>
      <c r="DC287" t="s">
        <v>243</v>
      </c>
      <c r="DJ287" t="s">
        <v>243</v>
      </c>
      <c r="DP287" t="s">
        <v>243</v>
      </c>
      <c r="DV287" t="s">
        <v>243</v>
      </c>
      <c r="EB287" t="s">
        <v>243</v>
      </c>
      <c r="EH287" t="s">
        <v>243</v>
      </c>
      <c r="EN287" t="s">
        <v>242</v>
      </c>
      <c r="EO287" t="s">
        <v>242</v>
      </c>
      <c r="EP287" t="s">
        <v>242</v>
      </c>
      <c r="ER287">
        <v>1</v>
      </c>
      <c r="ES287">
        <v>1</v>
      </c>
      <c r="ET287" t="s">
        <v>344</v>
      </c>
      <c r="EU287" t="s">
        <v>242</v>
      </c>
      <c r="EV287" t="s">
        <v>242</v>
      </c>
      <c r="EW287" t="s">
        <v>243</v>
      </c>
      <c r="EX287">
        <v>5</v>
      </c>
      <c r="EY287">
        <v>6</v>
      </c>
      <c r="EZ287">
        <v>1.2</v>
      </c>
      <c r="FA287" t="s">
        <v>260</v>
      </c>
      <c r="FB287" t="s">
        <v>242</v>
      </c>
      <c r="FC287" t="s">
        <v>242</v>
      </c>
      <c r="FD287" t="s">
        <v>243</v>
      </c>
      <c r="FE287">
        <v>5</v>
      </c>
      <c r="FF287">
        <v>6</v>
      </c>
      <c r="FG287">
        <v>1.2</v>
      </c>
      <c r="FH287" t="s">
        <v>260</v>
      </c>
      <c r="FI287" t="s">
        <v>242</v>
      </c>
      <c r="FJ287" t="s">
        <v>242</v>
      </c>
      <c r="FK287" t="s">
        <v>242</v>
      </c>
      <c r="FM287">
        <v>4.5</v>
      </c>
      <c r="FN287">
        <v>4.5</v>
      </c>
      <c r="FO287" t="s">
        <v>270</v>
      </c>
      <c r="FP287" t="s">
        <v>242</v>
      </c>
      <c r="FQ287" t="s">
        <v>242</v>
      </c>
      <c r="FR287" t="s">
        <v>242</v>
      </c>
      <c r="FT287">
        <v>3</v>
      </c>
      <c r="FU287">
        <v>3</v>
      </c>
      <c r="FV287" t="s">
        <v>304</v>
      </c>
      <c r="FW287" t="s">
        <v>243</v>
      </c>
      <c r="GD287" t="s">
        <v>243</v>
      </c>
      <c r="GK287" t="s">
        <v>243</v>
      </c>
      <c r="GR287" t="s">
        <v>243</v>
      </c>
      <c r="GY287" t="s">
        <v>242</v>
      </c>
      <c r="HA287" t="s">
        <v>242</v>
      </c>
      <c r="HS287" t="s">
        <v>1906</v>
      </c>
      <c r="HT287">
        <v>1</v>
      </c>
      <c r="HU287">
        <v>1</v>
      </c>
      <c r="HV287">
        <v>0</v>
      </c>
      <c r="HW287">
        <v>0</v>
      </c>
      <c r="HX287">
        <v>1</v>
      </c>
      <c r="HY287">
        <v>0</v>
      </c>
      <c r="HZ287">
        <v>0</v>
      </c>
      <c r="IA287">
        <v>0</v>
      </c>
      <c r="IB287">
        <v>0</v>
      </c>
      <c r="IC287">
        <v>0</v>
      </c>
      <c r="ID287">
        <v>0</v>
      </c>
      <c r="IF287">
        <v>0</v>
      </c>
      <c r="II287" t="s">
        <v>1786</v>
      </c>
      <c r="IJ287">
        <v>1</v>
      </c>
      <c r="IK287">
        <v>0</v>
      </c>
      <c r="IL287">
        <v>1</v>
      </c>
      <c r="IM287">
        <v>0</v>
      </c>
      <c r="IO287">
        <v>90874877</v>
      </c>
      <c r="IP287" t="s">
        <v>3552</v>
      </c>
      <c r="IQ287" t="s">
        <v>3553</v>
      </c>
      <c r="IS287">
        <v>285</v>
      </c>
    </row>
    <row r="288" spans="1:253" customFormat="1" ht="14.4" x14ac:dyDescent="0.3">
      <c r="A288" t="s">
        <v>3554</v>
      </c>
      <c r="B288" t="s">
        <v>3555</v>
      </c>
      <c r="C288" t="s">
        <v>3333</v>
      </c>
      <c r="D288" t="s">
        <v>293</v>
      </c>
      <c r="E288" t="s">
        <v>1798</v>
      </c>
      <c r="F288" t="s">
        <v>1798</v>
      </c>
      <c r="G288" t="s">
        <v>1647</v>
      </c>
      <c r="H288" t="s">
        <v>252</v>
      </c>
      <c r="I288" t="s">
        <v>242</v>
      </c>
      <c r="J288" t="s">
        <v>242</v>
      </c>
      <c r="K288" t="s">
        <v>242</v>
      </c>
      <c r="M288">
        <v>1.5</v>
      </c>
      <c r="N288">
        <v>1.5</v>
      </c>
      <c r="O288" t="s">
        <v>1741</v>
      </c>
      <c r="P288" t="s">
        <v>242</v>
      </c>
      <c r="Q288" t="s">
        <v>242</v>
      </c>
      <c r="R288" t="s">
        <v>242</v>
      </c>
      <c r="T288">
        <v>2.5</v>
      </c>
      <c r="U288">
        <v>2.5</v>
      </c>
      <c r="V288" t="s">
        <v>1740</v>
      </c>
      <c r="W288" t="s">
        <v>242</v>
      </c>
      <c r="X288" t="s">
        <v>242</v>
      </c>
      <c r="Y288" t="s">
        <v>242</v>
      </c>
      <c r="AA288">
        <v>2.5</v>
      </c>
      <c r="AB288">
        <v>2.5</v>
      </c>
      <c r="AC288" t="s">
        <v>3434</v>
      </c>
      <c r="AD288" t="s">
        <v>242</v>
      </c>
      <c r="AE288" t="s">
        <v>242</v>
      </c>
      <c r="AF288" t="s">
        <v>242</v>
      </c>
      <c r="AH288">
        <v>4</v>
      </c>
      <c r="AI288">
        <v>4</v>
      </c>
      <c r="AJ288" t="s">
        <v>260</v>
      </c>
      <c r="AK288" t="s">
        <v>242</v>
      </c>
      <c r="AL288" t="s">
        <v>242</v>
      </c>
      <c r="AM288" t="s">
        <v>242</v>
      </c>
      <c r="AO288">
        <v>1.25</v>
      </c>
      <c r="AP288">
        <v>1.25</v>
      </c>
      <c r="AQ288" t="s">
        <v>267</v>
      </c>
      <c r="AR288" t="s">
        <v>242</v>
      </c>
      <c r="AS288" t="s">
        <v>242</v>
      </c>
      <c r="AT288" t="s">
        <v>242</v>
      </c>
      <c r="AV288">
        <v>4</v>
      </c>
      <c r="AW288">
        <v>4</v>
      </c>
      <c r="AX288" t="s">
        <v>262</v>
      </c>
      <c r="AY288" t="s">
        <v>242</v>
      </c>
      <c r="AZ288" t="s">
        <v>242</v>
      </c>
      <c r="BA288" t="s">
        <v>242</v>
      </c>
      <c r="BC288">
        <v>2.5</v>
      </c>
      <c r="BD288">
        <v>2.5</v>
      </c>
      <c r="BE288" t="s">
        <v>1743</v>
      </c>
      <c r="BF288" t="s">
        <v>242</v>
      </c>
      <c r="BG288" t="s">
        <v>242</v>
      </c>
      <c r="BH288" t="s">
        <v>242</v>
      </c>
      <c r="BJ288">
        <v>1</v>
      </c>
      <c r="BK288">
        <v>1</v>
      </c>
      <c r="BL288" t="s">
        <v>2702</v>
      </c>
      <c r="BM288" t="s">
        <v>242</v>
      </c>
      <c r="BN288" t="s">
        <v>242</v>
      </c>
      <c r="BO288" t="s">
        <v>242</v>
      </c>
      <c r="BQ288">
        <v>1</v>
      </c>
      <c r="BR288">
        <v>1</v>
      </c>
      <c r="BS288" t="s">
        <v>2712</v>
      </c>
      <c r="BT288" t="s">
        <v>242</v>
      </c>
      <c r="BU288" t="s">
        <v>242</v>
      </c>
      <c r="BV288" t="s">
        <v>242</v>
      </c>
      <c r="BX288">
        <v>4</v>
      </c>
      <c r="BY288">
        <v>4</v>
      </c>
      <c r="BZ288" t="s">
        <v>257</v>
      </c>
      <c r="CA288" t="s">
        <v>242</v>
      </c>
      <c r="CB288" t="s">
        <v>242</v>
      </c>
      <c r="CC288" t="s">
        <v>242</v>
      </c>
      <c r="CE288">
        <v>6</v>
      </c>
      <c r="CF288">
        <v>6</v>
      </c>
      <c r="CG288" t="s">
        <v>286</v>
      </c>
      <c r="CH288" t="s">
        <v>242</v>
      </c>
      <c r="CI288" t="s">
        <v>242</v>
      </c>
      <c r="CJ288" t="s">
        <v>242</v>
      </c>
      <c r="CL288">
        <v>5</v>
      </c>
      <c r="CM288">
        <v>5</v>
      </c>
      <c r="CN288" t="s">
        <v>308</v>
      </c>
      <c r="CO288" t="s">
        <v>242</v>
      </c>
      <c r="CP288" t="s">
        <v>242</v>
      </c>
      <c r="CQ288" t="s">
        <v>242</v>
      </c>
      <c r="CS288">
        <v>3.5</v>
      </c>
      <c r="CT288">
        <v>3.5</v>
      </c>
      <c r="CU288" t="s">
        <v>1915</v>
      </c>
      <c r="CV288" t="s">
        <v>242</v>
      </c>
      <c r="CW288" t="s">
        <v>242</v>
      </c>
      <c r="CX288" t="s">
        <v>242</v>
      </c>
      <c r="CZ288">
        <v>13.5</v>
      </c>
      <c r="DA288">
        <v>13.5</v>
      </c>
      <c r="DB288" t="s">
        <v>1818</v>
      </c>
      <c r="DC288" t="s">
        <v>243</v>
      </c>
      <c r="DJ288" t="s">
        <v>243</v>
      </c>
      <c r="DP288" t="s">
        <v>243</v>
      </c>
      <c r="DV288" t="s">
        <v>243</v>
      </c>
      <c r="EB288" t="s">
        <v>243</v>
      </c>
      <c r="EH288" t="s">
        <v>243</v>
      </c>
      <c r="EN288" t="s">
        <v>242</v>
      </c>
      <c r="EO288" t="s">
        <v>242</v>
      </c>
      <c r="EP288" t="s">
        <v>242</v>
      </c>
      <c r="ER288">
        <v>1</v>
      </c>
      <c r="ES288">
        <v>1</v>
      </c>
      <c r="ET288" t="s">
        <v>344</v>
      </c>
      <c r="EU288" t="s">
        <v>242</v>
      </c>
      <c r="EV288" t="s">
        <v>242</v>
      </c>
      <c r="EW288" t="s">
        <v>243</v>
      </c>
      <c r="EX288">
        <v>5</v>
      </c>
      <c r="EY288">
        <v>6</v>
      </c>
      <c r="EZ288">
        <v>1.2</v>
      </c>
      <c r="FA288" t="s">
        <v>1305</v>
      </c>
      <c r="FB288" t="s">
        <v>242</v>
      </c>
      <c r="FC288" t="s">
        <v>242</v>
      </c>
      <c r="FD288" t="s">
        <v>243</v>
      </c>
      <c r="FE288">
        <v>5</v>
      </c>
      <c r="FF288">
        <v>6</v>
      </c>
      <c r="FG288">
        <v>1.2</v>
      </c>
      <c r="FH288" t="s">
        <v>1305</v>
      </c>
      <c r="FI288" t="s">
        <v>242</v>
      </c>
      <c r="FJ288" t="s">
        <v>242</v>
      </c>
      <c r="FK288" t="s">
        <v>242</v>
      </c>
      <c r="FM288">
        <v>4.5</v>
      </c>
      <c r="FN288">
        <v>4.5</v>
      </c>
      <c r="FO288" t="s">
        <v>1288</v>
      </c>
      <c r="FP288" t="s">
        <v>242</v>
      </c>
      <c r="FQ288" t="s">
        <v>242</v>
      </c>
      <c r="FR288" t="s">
        <v>242</v>
      </c>
      <c r="FT288">
        <v>3</v>
      </c>
      <c r="FU288">
        <v>3</v>
      </c>
      <c r="FV288" t="s">
        <v>304</v>
      </c>
      <c r="FW288" t="s">
        <v>243</v>
      </c>
      <c r="GD288" t="s">
        <v>243</v>
      </c>
      <c r="GK288" t="s">
        <v>243</v>
      </c>
      <c r="GR288" t="s">
        <v>242</v>
      </c>
      <c r="GS288" t="s">
        <v>242</v>
      </c>
      <c r="GT288" t="s">
        <v>242</v>
      </c>
      <c r="GV288">
        <v>2</v>
      </c>
      <c r="GW288">
        <v>0.28999999999999998</v>
      </c>
      <c r="GX288" t="s">
        <v>1870</v>
      </c>
      <c r="GY288" t="s">
        <v>242</v>
      </c>
      <c r="HA288" t="s">
        <v>242</v>
      </c>
      <c r="HS288" t="s">
        <v>1906</v>
      </c>
      <c r="HT288">
        <v>1</v>
      </c>
      <c r="HU288">
        <v>1</v>
      </c>
      <c r="HV288">
        <v>0</v>
      </c>
      <c r="HW288">
        <v>0</v>
      </c>
      <c r="HX288">
        <v>1</v>
      </c>
      <c r="HY288">
        <v>0</v>
      </c>
      <c r="HZ288">
        <v>0</v>
      </c>
      <c r="IA288">
        <v>0</v>
      </c>
      <c r="IB288">
        <v>0</v>
      </c>
      <c r="IC288">
        <v>0</v>
      </c>
      <c r="ID288">
        <v>0</v>
      </c>
      <c r="IF288">
        <v>0</v>
      </c>
      <c r="II288" t="s">
        <v>1786</v>
      </c>
      <c r="IJ288">
        <v>1</v>
      </c>
      <c r="IK288">
        <v>0</v>
      </c>
      <c r="IL288">
        <v>1</v>
      </c>
      <c r="IM288">
        <v>0</v>
      </c>
      <c r="IO288">
        <v>90874972</v>
      </c>
      <c r="IP288" t="s">
        <v>3556</v>
      </c>
      <c r="IQ288" t="s">
        <v>3557</v>
      </c>
      <c r="IS288">
        <v>286</v>
      </c>
    </row>
    <row r="289" spans="1:253" customFormat="1" ht="14.4" x14ac:dyDescent="0.3">
      <c r="A289" t="s">
        <v>3558</v>
      </c>
      <c r="B289" t="s">
        <v>3559</v>
      </c>
      <c r="C289" t="s">
        <v>3333</v>
      </c>
      <c r="D289" t="s">
        <v>293</v>
      </c>
      <c r="E289" t="s">
        <v>1798</v>
      </c>
      <c r="F289" t="s">
        <v>1798</v>
      </c>
      <c r="G289" t="s">
        <v>1647</v>
      </c>
      <c r="H289" t="s">
        <v>2057</v>
      </c>
      <c r="FW289" t="s">
        <v>242</v>
      </c>
      <c r="FX289" t="s">
        <v>242</v>
      </c>
      <c r="FY289" t="s">
        <v>243</v>
      </c>
      <c r="FZ289">
        <v>80</v>
      </c>
      <c r="GA289">
        <v>5</v>
      </c>
      <c r="GB289">
        <v>0.06</v>
      </c>
      <c r="GC289" t="s">
        <v>2167</v>
      </c>
      <c r="GD289" t="s">
        <v>242</v>
      </c>
      <c r="GE289" t="s">
        <v>242</v>
      </c>
      <c r="GF289" t="s">
        <v>243</v>
      </c>
      <c r="GG289">
        <v>100</v>
      </c>
      <c r="GH289">
        <v>7</v>
      </c>
      <c r="GI289">
        <v>7.0000000000000007E-2</v>
      </c>
      <c r="GJ289" t="s">
        <v>269</v>
      </c>
      <c r="GK289" t="s">
        <v>242</v>
      </c>
      <c r="GL289" t="s">
        <v>242</v>
      </c>
      <c r="GM289" t="s">
        <v>242</v>
      </c>
      <c r="GO289">
        <v>5</v>
      </c>
      <c r="GP289">
        <v>5</v>
      </c>
      <c r="GY289" t="s">
        <v>242</v>
      </c>
      <c r="HA289" t="s">
        <v>242</v>
      </c>
      <c r="HS289" t="s">
        <v>1965</v>
      </c>
      <c r="HT289">
        <v>1</v>
      </c>
      <c r="HU289">
        <v>1</v>
      </c>
      <c r="HV289">
        <v>0</v>
      </c>
      <c r="HW289">
        <v>0</v>
      </c>
      <c r="HX289">
        <v>1</v>
      </c>
      <c r="HY289">
        <v>0</v>
      </c>
      <c r="HZ289">
        <v>0</v>
      </c>
      <c r="IA289">
        <v>0</v>
      </c>
      <c r="IB289">
        <v>0</v>
      </c>
      <c r="IC289">
        <v>0</v>
      </c>
      <c r="ID289">
        <v>0</v>
      </c>
      <c r="IF289">
        <v>0</v>
      </c>
      <c r="II289" t="s">
        <v>1786</v>
      </c>
      <c r="IJ289">
        <v>1</v>
      </c>
      <c r="IK289">
        <v>0</v>
      </c>
      <c r="IL289">
        <v>1</v>
      </c>
      <c r="IM289">
        <v>0</v>
      </c>
      <c r="IO289">
        <v>90874977</v>
      </c>
      <c r="IP289" t="s">
        <v>3560</v>
      </c>
      <c r="IQ289" t="s">
        <v>3561</v>
      </c>
      <c r="IS289">
        <v>287</v>
      </c>
    </row>
    <row r="290" spans="1:253" customFormat="1" ht="14.4" x14ac:dyDescent="0.3">
      <c r="A290" t="s">
        <v>3562</v>
      </c>
      <c r="B290" t="s">
        <v>3563</v>
      </c>
      <c r="C290" t="s">
        <v>3333</v>
      </c>
      <c r="D290" t="s">
        <v>293</v>
      </c>
      <c r="E290" t="s">
        <v>1798</v>
      </c>
      <c r="F290" t="s">
        <v>1798</v>
      </c>
      <c r="G290" t="s">
        <v>1647</v>
      </c>
      <c r="H290" t="s">
        <v>2057</v>
      </c>
      <c r="FW290" t="s">
        <v>242</v>
      </c>
      <c r="FX290" t="s">
        <v>242</v>
      </c>
      <c r="FY290" t="s">
        <v>243</v>
      </c>
      <c r="FZ290">
        <v>80</v>
      </c>
      <c r="GA290">
        <v>5</v>
      </c>
      <c r="GB290">
        <v>0.06</v>
      </c>
      <c r="GC290" t="s">
        <v>2167</v>
      </c>
      <c r="GD290" t="s">
        <v>242</v>
      </c>
      <c r="GE290" t="s">
        <v>242</v>
      </c>
      <c r="GF290" t="s">
        <v>243</v>
      </c>
      <c r="GG290">
        <v>100</v>
      </c>
      <c r="GH290">
        <v>7</v>
      </c>
      <c r="GI290">
        <v>7.0000000000000007E-2</v>
      </c>
      <c r="GJ290" t="s">
        <v>269</v>
      </c>
      <c r="GK290" t="s">
        <v>242</v>
      </c>
      <c r="GL290" t="s">
        <v>242</v>
      </c>
      <c r="GM290" t="s">
        <v>242</v>
      </c>
      <c r="GO290">
        <v>5</v>
      </c>
      <c r="GP290">
        <v>5</v>
      </c>
      <c r="GY290" t="s">
        <v>242</v>
      </c>
      <c r="HA290" t="s">
        <v>242</v>
      </c>
      <c r="HS290" t="s">
        <v>1906</v>
      </c>
      <c r="HT290">
        <v>1</v>
      </c>
      <c r="HU290">
        <v>1</v>
      </c>
      <c r="HV290">
        <v>0</v>
      </c>
      <c r="HW290">
        <v>0</v>
      </c>
      <c r="HX290">
        <v>1</v>
      </c>
      <c r="HY290">
        <v>0</v>
      </c>
      <c r="HZ290">
        <v>0</v>
      </c>
      <c r="IA290">
        <v>0</v>
      </c>
      <c r="IB290">
        <v>0</v>
      </c>
      <c r="IC290">
        <v>0</v>
      </c>
      <c r="ID290">
        <v>0</v>
      </c>
      <c r="IF290">
        <v>0</v>
      </c>
      <c r="II290" t="s">
        <v>1786</v>
      </c>
      <c r="IJ290">
        <v>1</v>
      </c>
      <c r="IK290">
        <v>0</v>
      </c>
      <c r="IL290">
        <v>1</v>
      </c>
      <c r="IM290">
        <v>0</v>
      </c>
      <c r="IO290">
        <v>90874983</v>
      </c>
      <c r="IP290" t="s">
        <v>3564</v>
      </c>
      <c r="IQ290" t="s">
        <v>3565</v>
      </c>
      <c r="IS290">
        <v>288</v>
      </c>
    </row>
    <row r="291" spans="1:253" customFormat="1" ht="14.4" x14ac:dyDescent="0.3">
      <c r="A291" t="s">
        <v>3566</v>
      </c>
      <c r="B291" t="s">
        <v>3567</v>
      </c>
      <c r="C291" t="s">
        <v>3333</v>
      </c>
      <c r="D291" t="s">
        <v>250</v>
      </c>
      <c r="E291" t="s">
        <v>337</v>
      </c>
      <c r="F291" t="s">
        <v>973</v>
      </c>
      <c r="G291" t="s">
        <v>1806</v>
      </c>
      <c r="H291" t="s">
        <v>252</v>
      </c>
      <c r="I291" t="s">
        <v>242</v>
      </c>
      <c r="J291" t="s">
        <v>242</v>
      </c>
      <c r="K291" t="s">
        <v>242</v>
      </c>
      <c r="M291">
        <v>1</v>
      </c>
      <c r="N291">
        <v>1</v>
      </c>
      <c r="O291" t="s">
        <v>261</v>
      </c>
      <c r="P291" t="s">
        <v>242</v>
      </c>
      <c r="Q291" t="s">
        <v>242</v>
      </c>
      <c r="R291" t="s">
        <v>242</v>
      </c>
      <c r="T291">
        <v>2.5</v>
      </c>
      <c r="U291">
        <v>2.5</v>
      </c>
      <c r="V291" t="s">
        <v>261</v>
      </c>
      <c r="W291" t="s">
        <v>242</v>
      </c>
      <c r="X291" t="s">
        <v>242</v>
      </c>
      <c r="Y291" t="s">
        <v>242</v>
      </c>
      <c r="AA291">
        <v>3.25</v>
      </c>
      <c r="AB291">
        <v>3.25</v>
      </c>
      <c r="AC291" t="s">
        <v>261</v>
      </c>
      <c r="AD291" t="s">
        <v>242</v>
      </c>
      <c r="AE291" t="s">
        <v>242</v>
      </c>
      <c r="AF291" t="s">
        <v>242</v>
      </c>
      <c r="AH291">
        <v>3.5</v>
      </c>
      <c r="AI291">
        <v>3.5</v>
      </c>
      <c r="AJ291" t="s">
        <v>261</v>
      </c>
      <c r="AK291" t="s">
        <v>242</v>
      </c>
      <c r="AL291" t="s">
        <v>242</v>
      </c>
      <c r="AM291" t="s">
        <v>243</v>
      </c>
      <c r="AN291">
        <v>400</v>
      </c>
      <c r="AO291">
        <v>2</v>
      </c>
      <c r="AP291">
        <v>2.5</v>
      </c>
      <c r="AQ291" t="s">
        <v>261</v>
      </c>
      <c r="AR291" t="s">
        <v>242</v>
      </c>
      <c r="AS291" t="s">
        <v>242</v>
      </c>
      <c r="AT291" t="s">
        <v>242</v>
      </c>
      <c r="AV291">
        <v>4</v>
      </c>
      <c r="AW291">
        <v>4</v>
      </c>
      <c r="AX291" t="s">
        <v>261</v>
      </c>
      <c r="AY291" t="s">
        <v>242</v>
      </c>
      <c r="AZ291" t="s">
        <v>242</v>
      </c>
      <c r="BA291" t="s">
        <v>242</v>
      </c>
      <c r="BC291">
        <v>2.5</v>
      </c>
      <c r="BD291">
        <v>2.5</v>
      </c>
      <c r="BE291" t="s">
        <v>261</v>
      </c>
      <c r="BF291" t="s">
        <v>242</v>
      </c>
      <c r="BG291" t="s">
        <v>242</v>
      </c>
      <c r="BH291" t="s">
        <v>242</v>
      </c>
      <c r="BJ291">
        <v>2</v>
      </c>
      <c r="BK291">
        <v>2</v>
      </c>
      <c r="BL291" t="s">
        <v>261</v>
      </c>
      <c r="BM291" t="s">
        <v>242</v>
      </c>
      <c r="BN291" t="s">
        <v>242</v>
      </c>
      <c r="BO291" t="s">
        <v>242</v>
      </c>
      <c r="BQ291">
        <v>2.5</v>
      </c>
      <c r="BR291">
        <v>2.5</v>
      </c>
      <c r="BS291" t="s">
        <v>261</v>
      </c>
      <c r="BT291" t="s">
        <v>242</v>
      </c>
      <c r="BU291" t="s">
        <v>242</v>
      </c>
      <c r="BV291" t="s">
        <v>242</v>
      </c>
      <c r="BX291">
        <v>5</v>
      </c>
      <c r="BY291">
        <v>5</v>
      </c>
      <c r="BZ291" t="s">
        <v>261</v>
      </c>
      <c r="CA291" t="s">
        <v>242</v>
      </c>
      <c r="CB291" t="s">
        <v>242</v>
      </c>
      <c r="CC291" t="s">
        <v>242</v>
      </c>
      <c r="CE291">
        <v>6</v>
      </c>
      <c r="CF291">
        <v>6</v>
      </c>
      <c r="CG291" t="s">
        <v>261</v>
      </c>
      <c r="CH291" t="s">
        <v>242</v>
      </c>
      <c r="CI291" t="s">
        <v>242</v>
      </c>
      <c r="CJ291" t="s">
        <v>242</v>
      </c>
      <c r="CL291">
        <v>6</v>
      </c>
      <c r="CM291">
        <v>6</v>
      </c>
      <c r="CN291" t="s">
        <v>261</v>
      </c>
      <c r="CO291" t="s">
        <v>242</v>
      </c>
      <c r="CP291" t="s">
        <v>242</v>
      </c>
      <c r="CQ291" t="s">
        <v>242</v>
      </c>
      <c r="CS291">
        <v>3.5</v>
      </c>
      <c r="CT291">
        <v>3.5</v>
      </c>
      <c r="CU291" t="s">
        <v>261</v>
      </c>
      <c r="CV291" t="s">
        <v>242</v>
      </c>
      <c r="CW291" t="s">
        <v>242</v>
      </c>
      <c r="CX291" t="s">
        <v>242</v>
      </c>
      <c r="CZ291">
        <v>14</v>
      </c>
      <c r="DA291">
        <v>14</v>
      </c>
      <c r="DB291" t="s">
        <v>261</v>
      </c>
      <c r="DC291" t="s">
        <v>242</v>
      </c>
      <c r="DD291" t="s">
        <v>242</v>
      </c>
      <c r="DE291" t="s">
        <v>242</v>
      </c>
      <c r="DG291">
        <v>9.5</v>
      </c>
      <c r="DH291">
        <v>9.5</v>
      </c>
      <c r="DI291" t="s">
        <v>261</v>
      </c>
      <c r="DJ291" t="s">
        <v>242</v>
      </c>
      <c r="DK291" t="s">
        <v>242</v>
      </c>
      <c r="DL291" t="s">
        <v>243</v>
      </c>
      <c r="DM291">
        <v>4</v>
      </c>
      <c r="DN291">
        <v>1</v>
      </c>
      <c r="DO291">
        <v>1.25</v>
      </c>
      <c r="DP291" t="s">
        <v>242</v>
      </c>
      <c r="DQ291" t="s">
        <v>242</v>
      </c>
      <c r="DR291" t="s">
        <v>242</v>
      </c>
      <c r="DT291">
        <v>7</v>
      </c>
      <c r="DU291">
        <v>7</v>
      </c>
      <c r="DV291" t="s">
        <v>242</v>
      </c>
      <c r="DW291" t="s">
        <v>242</v>
      </c>
      <c r="DX291" t="s">
        <v>242</v>
      </c>
      <c r="DZ291">
        <v>3.5</v>
      </c>
      <c r="EA291">
        <v>3.5</v>
      </c>
      <c r="EB291" t="s">
        <v>242</v>
      </c>
      <c r="EC291" t="s">
        <v>242</v>
      </c>
      <c r="ED291" t="s">
        <v>242</v>
      </c>
      <c r="EF291">
        <v>8</v>
      </c>
      <c r="EG291">
        <v>8</v>
      </c>
      <c r="EH291" t="s">
        <v>242</v>
      </c>
      <c r="EI291" t="s">
        <v>242</v>
      </c>
      <c r="EJ291" t="s">
        <v>242</v>
      </c>
      <c r="EL291">
        <v>5</v>
      </c>
      <c r="EM291">
        <v>5</v>
      </c>
      <c r="EN291" t="s">
        <v>242</v>
      </c>
      <c r="EO291" t="s">
        <v>242</v>
      </c>
      <c r="EP291" t="s">
        <v>242</v>
      </c>
      <c r="ER291">
        <v>1.75</v>
      </c>
      <c r="ES291">
        <v>1.75</v>
      </c>
      <c r="ET291" t="s">
        <v>261</v>
      </c>
      <c r="EU291" t="s">
        <v>242</v>
      </c>
      <c r="EV291" t="s">
        <v>242</v>
      </c>
      <c r="EW291" t="s">
        <v>242</v>
      </c>
      <c r="EY291">
        <v>3.5</v>
      </c>
      <c r="EZ291">
        <v>3.5</v>
      </c>
      <c r="FA291" t="s">
        <v>261</v>
      </c>
      <c r="FB291" t="s">
        <v>242</v>
      </c>
      <c r="FC291" t="s">
        <v>242</v>
      </c>
      <c r="FD291" t="s">
        <v>242</v>
      </c>
      <c r="FF291">
        <v>4</v>
      </c>
      <c r="FG291">
        <v>4</v>
      </c>
      <c r="FH291" t="s">
        <v>261</v>
      </c>
      <c r="FI291" t="s">
        <v>242</v>
      </c>
      <c r="FJ291" t="s">
        <v>242</v>
      </c>
      <c r="FK291" t="s">
        <v>242</v>
      </c>
      <c r="FM291">
        <v>3</v>
      </c>
      <c r="FN291">
        <v>3</v>
      </c>
      <c r="FO291" t="s">
        <v>261</v>
      </c>
      <c r="FP291" t="s">
        <v>242</v>
      </c>
      <c r="FQ291" t="s">
        <v>242</v>
      </c>
      <c r="FR291" t="s">
        <v>242</v>
      </c>
      <c r="FT291">
        <v>3.5</v>
      </c>
      <c r="FU291">
        <v>3.5</v>
      </c>
      <c r="FV291" t="s">
        <v>261</v>
      </c>
      <c r="FW291" t="s">
        <v>242</v>
      </c>
      <c r="FX291" t="s">
        <v>242</v>
      </c>
      <c r="FY291" t="s">
        <v>242</v>
      </c>
      <c r="GA291">
        <v>26</v>
      </c>
      <c r="GB291">
        <v>26</v>
      </c>
      <c r="GC291" t="s">
        <v>261</v>
      </c>
      <c r="GD291" t="s">
        <v>242</v>
      </c>
      <c r="GE291" t="s">
        <v>242</v>
      </c>
      <c r="GF291" t="s">
        <v>242</v>
      </c>
      <c r="GH291">
        <v>19</v>
      </c>
      <c r="GI291">
        <v>19</v>
      </c>
      <c r="GJ291" t="s">
        <v>261</v>
      </c>
      <c r="GK291" t="s">
        <v>242</v>
      </c>
      <c r="GL291" t="s">
        <v>242</v>
      </c>
      <c r="GM291" t="s">
        <v>242</v>
      </c>
      <c r="GO291">
        <v>14</v>
      </c>
      <c r="GP291">
        <v>14</v>
      </c>
      <c r="GQ291" t="s">
        <v>261</v>
      </c>
      <c r="GR291" t="s">
        <v>242</v>
      </c>
      <c r="GS291" t="s">
        <v>242</v>
      </c>
      <c r="GT291" t="s">
        <v>242</v>
      </c>
      <c r="GV291">
        <v>2</v>
      </c>
      <c r="GW291">
        <v>0.28999999999999998</v>
      </c>
      <c r="GX291" t="s">
        <v>261</v>
      </c>
      <c r="GY291" t="s">
        <v>242</v>
      </c>
      <c r="HA291" t="s">
        <v>243</v>
      </c>
      <c r="HB291" t="s">
        <v>1820</v>
      </c>
      <c r="HS291" t="s">
        <v>244</v>
      </c>
      <c r="HT291">
        <v>1</v>
      </c>
      <c r="HU291">
        <v>0</v>
      </c>
      <c r="HV291">
        <v>0</v>
      </c>
      <c r="HW291">
        <v>0</v>
      </c>
      <c r="HX291">
        <v>0</v>
      </c>
      <c r="HY291">
        <v>0</v>
      </c>
      <c r="HZ291">
        <v>0</v>
      </c>
      <c r="IA291">
        <v>0</v>
      </c>
      <c r="IB291">
        <v>0</v>
      </c>
      <c r="IC291">
        <v>0</v>
      </c>
      <c r="ID291">
        <v>0</v>
      </c>
      <c r="II291" t="s">
        <v>244</v>
      </c>
      <c r="IJ291">
        <v>1</v>
      </c>
      <c r="IK291">
        <v>0</v>
      </c>
      <c r="IL291">
        <v>0</v>
      </c>
      <c r="IM291">
        <v>0</v>
      </c>
      <c r="IO291">
        <v>90889662</v>
      </c>
      <c r="IP291" t="s">
        <v>3568</v>
      </c>
      <c r="IQ291" t="s">
        <v>3569</v>
      </c>
      <c r="IS291">
        <v>289</v>
      </c>
    </row>
    <row r="292" spans="1:253" customFormat="1" ht="14.4" x14ac:dyDescent="0.3">
      <c r="A292" t="s">
        <v>3570</v>
      </c>
      <c r="B292" t="s">
        <v>3571</v>
      </c>
      <c r="C292" t="s">
        <v>3333</v>
      </c>
      <c r="D292" t="s">
        <v>250</v>
      </c>
      <c r="E292" t="s">
        <v>337</v>
      </c>
      <c r="F292" t="s">
        <v>973</v>
      </c>
      <c r="G292" t="s">
        <v>1782</v>
      </c>
      <c r="H292" t="s">
        <v>252</v>
      </c>
      <c r="I292" t="s">
        <v>242</v>
      </c>
      <c r="J292" t="s">
        <v>242</v>
      </c>
      <c r="K292" t="s">
        <v>242</v>
      </c>
      <c r="M292">
        <v>1</v>
      </c>
      <c r="N292">
        <v>1</v>
      </c>
      <c r="O292" t="s">
        <v>261</v>
      </c>
      <c r="P292" t="s">
        <v>242</v>
      </c>
      <c r="Q292" t="s">
        <v>242</v>
      </c>
      <c r="R292" t="s">
        <v>242</v>
      </c>
      <c r="T292">
        <v>2.5</v>
      </c>
      <c r="U292">
        <v>2.5</v>
      </c>
      <c r="V292" t="s">
        <v>261</v>
      </c>
      <c r="W292" t="s">
        <v>242</v>
      </c>
      <c r="X292" t="s">
        <v>242</v>
      </c>
      <c r="Y292" t="s">
        <v>242</v>
      </c>
      <c r="AA292">
        <v>3.5</v>
      </c>
      <c r="AB292">
        <v>3.5</v>
      </c>
      <c r="AC292" t="s">
        <v>261</v>
      </c>
      <c r="AD292" t="s">
        <v>242</v>
      </c>
      <c r="AE292" t="s">
        <v>242</v>
      </c>
      <c r="AF292" t="s">
        <v>242</v>
      </c>
      <c r="AH292">
        <v>3.75</v>
      </c>
      <c r="AI292">
        <v>3.75</v>
      </c>
      <c r="AJ292" t="s">
        <v>261</v>
      </c>
      <c r="AK292" t="s">
        <v>242</v>
      </c>
      <c r="AL292" t="s">
        <v>242</v>
      </c>
      <c r="AM292" t="s">
        <v>243</v>
      </c>
      <c r="AN292">
        <v>400</v>
      </c>
      <c r="AO292">
        <v>2</v>
      </c>
      <c r="AP292">
        <v>2.5</v>
      </c>
      <c r="AQ292" t="s">
        <v>261</v>
      </c>
      <c r="AR292" t="s">
        <v>242</v>
      </c>
      <c r="AS292" t="s">
        <v>242</v>
      </c>
      <c r="AT292" t="s">
        <v>242</v>
      </c>
      <c r="AV292">
        <v>4</v>
      </c>
      <c r="AW292">
        <v>4</v>
      </c>
      <c r="AX292" t="s">
        <v>261</v>
      </c>
      <c r="AY292" t="s">
        <v>242</v>
      </c>
      <c r="AZ292" t="s">
        <v>242</v>
      </c>
      <c r="BA292" t="s">
        <v>242</v>
      </c>
      <c r="BC292">
        <v>2.5</v>
      </c>
      <c r="BD292">
        <v>2.5</v>
      </c>
      <c r="BE292" t="s">
        <v>261</v>
      </c>
      <c r="BF292" t="s">
        <v>242</v>
      </c>
      <c r="BG292" t="s">
        <v>242</v>
      </c>
      <c r="BH292" t="s">
        <v>242</v>
      </c>
      <c r="BJ292">
        <v>2</v>
      </c>
      <c r="BK292">
        <v>2</v>
      </c>
      <c r="BL292" t="s">
        <v>261</v>
      </c>
      <c r="BM292" t="s">
        <v>242</v>
      </c>
      <c r="BN292" t="s">
        <v>242</v>
      </c>
      <c r="BO292" t="s">
        <v>242</v>
      </c>
      <c r="BQ292">
        <v>2.25</v>
      </c>
      <c r="BR292">
        <v>2.25</v>
      </c>
      <c r="BS292" t="s">
        <v>261</v>
      </c>
      <c r="BT292" t="s">
        <v>242</v>
      </c>
      <c r="BU292" t="s">
        <v>242</v>
      </c>
      <c r="BV292" t="s">
        <v>242</v>
      </c>
      <c r="BX292">
        <v>5</v>
      </c>
      <c r="BY292">
        <v>5</v>
      </c>
      <c r="BZ292" t="s">
        <v>261</v>
      </c>
      <c r="CA292" t="s">
        <v>242</v>
      </c>
      <c r="CB292" t="s">
        <v>242</v>
      </c>
      <c r="CC292" t="s">
        <v>242</v>
      </c>
      <c r="CE292">
        <v>6</v>
      </c>
      <c r="CF292">
        <v>6</v>
      </c>
      <c r="CG292" t="s">
        <v>261</v>
      </c>
      <c r="CH292" t="s">
        <v>242</v>
      </c>
      <c r="CI292" t="s">
        <v>242</v>
      </c>
      <c r="CJ292" t="s">
        <v>242</v>
      </c>
      <c r="CL292">
        <v>6</v>
      </c>
      <c r="CM292">
        <v>6</v>
      </c>
      <c r="CN292" t="s">
        <v>261</v>
      </c>
      <c r="CO292" t="s">
        <v>242</v>
      </c>
      <c r="CP292" t="s">
        <v>242</v>
      </c>
      <c r="CQ292" t="s">
        <v>242</v>
      </c>
      <c r="CS292">
        <v>3.5</v>
      </c>
      <c r="CT292">
        <v>3.5</v>
      </c>
      <c r="CU292" t="s">
        <v>261</v>
      </c>
      <c r="CV292" t="s">
        <v>242</v>
      </c>
      <c r="CW292" t="s">
        <v>242</v>
      </c>
      <c r="CX292" t="s">
        <v>242</v>
      </c>
      <c r="CZ292">
        <v>15</v>
      </c>
      <c r="DA292">
        <v>15</v>
      </c>
      <c r="DB292" t="s">
        <v>261</v>
      </c>
      <c r="DC292" t="s">
        <v>242</v>
      </c>
      <c r="DD292" t="s">
        <v>242</v>
      </c>
      <c r="DE292" t="s">
        <v>242</v>
      </c>
      <c r="DG292">
        <v>9.5</v>
      </c>
      <c r="DH292">
        <v>9.5</v>
      </c>
      <c r="DI292" t="s">
        <v>261</v>
      </c>
      <c r="DJ292" t="s">
        <v>242</v>
      </c>
      <c r="DK292" t="s">
        <v>242</v>
      </c>
      <c r="DL292" t="s">
        <v>243</v>
      </c>
      <c r="DM292">
        <v>4</v>
      </c>
      <c r="DN292">
        <v>1</v>
      </c>
      <c r="DO292">
        <v>1.25</v>
      </c>
      <c r="DP292" t="s">
        <v>242</v>
      </c>
      <c r="DQ292" t="s">
        <v>242</v>
      </c>
      <c r="DR292" t="s">
        <v>242</v>
      </c>
      <c r="DT292">
        <v>6.5</v>
      </c>
      <c r="DU292">
        <v>6.5</v>
      </c>
      <c r="DV292" t="s">
        <v>242</v>
      </c>
      <c r="DW292" t="s">
        <v>242</v>
      </c>
      <c r="DX292" t="s">
        <v>242</v>
      </c>
      <c r="DZ292">
        <v>3.5</v>
      </c>
      <c r="EA292">
        <v>3.5</v>
      </c>
      <c r="EB292" t="s">
        <v>242</v>
      </c>
      <c r="EC292" t="s">
        <v>242</v>
      </c>
      <c r="ED292" t="s">
        <v>242</v>
      </c>
      <c r="EF292">
        <v>7</v>
      </c>
      <c r="EG292">
        <v>7</v>
      </c>
      <c r="EH292" t="s">
        <v>242</v>
      </c>
      <c r="EI292" t="s">
        <v>242</v>
      </c>
      <c r="EJ292" t="s">
        <v>242</v>
      </c>
      <c r="EL292">
        <v>5</v>
      </c>
      <c r="EM292">
        <v>5</v>
      </c>
      <c r="EN292" t="s">
        <v>242</v>
      </c>
      <c r="EO292" t="s">
        <v>242</v>
      </c>
      <c r="EP292" t="s">
        <v>242</v>
      </c>
      <c r="ER292">
        <v>2</v>
      </c>
      <c r="ES292">
        <v>2</v>
      </c>
      <c r="ET292" t="s">
        <v>261</v>
      </c>
      <c r="EU292" t="s">
        <v>242</v>
      </c>
      <c r="EV292" t="s">
        <v>242</v>
      </c>
      <c r="EW292" t="s">
        <v>242</v>
      </c>
      <c r="EY292">
        <v>3.5</v>
      </c>
      <c r="EZ292">
        <v>3.5</v>
      </c>
      <c r="FA292" t="s">
        <v>261</v>
      </c>
      <c r="FB292" t="s">
        <v>242</v>
      </c>
      <c r="FC292" t="s">
        <v>242</v>
      </c>
      <c r="FD292" t="s">
        <v>242</v>
      </c>
      <c r="FF292">
        <v>4</v>
      </c>
      <c r="FG292">
        <v>4</v>
      </c>
      <c r="FH292" t="s">
        <v>261</v>
      </c>
      <c r="FI292" t="s">
        <v>242</v>
      </c>
      <c r="FJ292" t="s">
        <v>242</v>
      </c>
      <c r="FK292" t="s">
        <v>242</v>
      </c>
      <c r="FM292">
        <v>3</v>
      </c>
      <c r="FN292">
        <v>3</v>
      </c>
      <c r="FO292" t="s">
        <v>261</v>
      </c>
      <c r="FP292" t="s">
        <v>242</v>
      </c>
      <c r="FQ292" t="s">
        <v>242</v>
      </c>
      <c r="FR292" t="s">
        <v>242</v>
      </c>
      <c r="FT292">
        <v>3.5</v>
      </c>
      <c r="FU292">
        <v>3.5</v>
      </c>
      <c r="FV292" t="s">
        <v>261</v>
      </c>
      <c r="FW292" t="s">
        <v>242</v>
      </c>
      <c r="FX292" t="s">
        <v>242</v>
      </c>
      <c r="FY292" t="s">
        <v>242</v>
      </c>
      <c r="GA292">
        <v>30</v>
      </c>
      <c r="GB292">
        <v>30</v>
      </c>
      <c r="GC292" t="s">
        <v>261</v>
      </c>
      <c r="GD292" t="s">
        <v>242</v>
      </c>
      <c r="GE292" t="s">
        <v>242</v>
      </c>
      <c r="GF292" t="s">
        <v>242</v>
      </c>
      <c r="GH292">
        <v>17</v>
      </c>
      <c r="GI292">
        <v>17</v>
      </c>
      <c r="GJ292" t="s">
        <v>261</v>
      </c>
      <c r="GK292" t="s">
        <v>242</v>
      </c>
      <c r="GL292" t="s">
        <v>242</v>
      </c>
      <c r="GM292" t="s">
        <v>242</v>
      </c>
      <c r="GO292">
        <v>14</v>
      </c>
      <c r="GP292">
        <v>14</v>
      </c>
      <c r="GQ292" t="s">
        <v>261</v>
      </c>
      <c r="GR292" t="s">
        <v>242</v>
      </c>
      <c r="GS292" t="s">
        <v>242</v>
      </c>
      <c r="GT292" t="s">
        <v>242</v>
      </c>
      <c r="GV292">
        <v>2</v>
      </c>
      <c r="GW292">
        <v>0.28999999999999998</v>
      </c>
      <c r="GX292" t="s">
        <v>261</v>
      </c>
      <c r="GY292" t="s">
        <v>242</v>
      </c>
      <c r="HA292" t="s">
        <v>243</v>
      </c>
      <c r="HB292" t="s">
        <v>1820</v>
      </c>
      <c r="HS292" t="s">
        <v>244</v>
      </c>
      <c r="HT292">
        <v>1</v>
      </c>
      <c r="HU292">
        <v>0</v>
      </c>
      <c r="HV292">
        <v>0</v>
      </c>
      <c r="HW292">
        <v>0</v>
      </c>
      <c r="HX292">
        <v>0</v>
      </c>
      <c r="HY292">
        <v>0</v>
      </c>
      <c r="HZ292">
        <v>0</v>
      </c>
      <c r="IA292">
        <v>0</v>
      </c>
      <c r="IB292">
        <v>0</v>
      </c>
      <c r="IC292">
        <v>0</v>
      </c>
      <c r="ID292">
        <v>0</v>
      </c>
      <c r="II292" t="s">
        <v>244</v>
      </c>
      <c r="IJ292">
        <v>1</v>
      </c>
      <c r="IK292">
        <v>0</v>
      </c>
      <c r="IL292">
        <v>0</v>
      </c>
      <c r="IM292">
        <v>0</v>
      </c>
      <c r="IO292">
        <v>90889667</v>
      </c>
      <c r="IP292" t="s">
        <v>3572</v>
      </c>
      <c r="IQ292" t="s">
        <v>3573</v>
      </c>
      <c r="IS292">
        <v>290</v>
      </c>
    </row>
    <row r="293" spans="1:253" customFormat="1" ht="14.4" x14ac:dyDescent="0.3">
      <c r="A293" t="s">
        <v>3574</v>
      </c>
      <c r="B293" t="s">
        <v>3575</v>
      </c>
      <c r="C293" t="s">
        <v>3333</v>
      </c>
      <c r="D293" t="s">
        <v>250</v>
      </c>
      <c r="E293" t="s">
        <v>337</v>
      </c>
      <c r="F293" t="s">
        <v>973</v>
      </c>
      <c r="G293" t="s">
        <v>1805</v>
      </c>
      <c r="H293" t="s">
        <v>252</v>
      </c>
      <c r="I293" t="s">
        <v>242</v>
      </c>
      <c r="J293" t="s">
        <v>242</v>
      </c>
      <c r="K293" t="s">
        <v>242</v>
      </c>
      <c r="M293">
        <v>1</v>
      </c>
      <c r="N293">
        <v>1</v>
      </c>
      <c r="O293" t="s">
        <v>261</v>
      </c>
      <c r="P293" t="s">
        <v>242</v>
      </c>
      <c r="Q293" t="s">
        <v>242</v>
      </c>
      <c r="R293" t="s">
        <v>242</v>
      </c>
      <c r="T293">
        <v>2.5</v>
      </c>
      <c r="U293">
        <v>2.5</v>
      </c>
      <c r="V293" t="s">
        <v>261</v>
      </c>
      <c r="W293" t="s">
        <v>242</v>
      </c>
      <c r="X293" t="s">
        <v>242</v>
      </c>
      <c r="Y293" t="s">
        <v>242</v>
      </c>
      <c r="AA293">
        <v>3.5</v>
      </c>
      <c r="AB293">
        <v>3.5</v>
      </c>
      <c r="AC293" t="s">
        <v>261</v>
      </c>
      <c r="AD293" t="s">
        <v>242</v>
      </c>
      <c r="AE293" t="s">
        <v>242</v>
      </c>
      <c r="AF293" t="s">
        <v>242</v>
      </c>
      <c r="AH293">
        <v>3.75</v>
      </c>
      <c r="AI293">
        <v>3.75</v>
      </c>
      <c r="AJ293" t="s">
        <v>261</v>
      </c>
      <c r="AK293" t="s">
        <v>242</v>
      </c>
      <c r="AL293" t="s">
        <v>242</v>
      </c>
      <c r="AM293" t="s">
        <v>243</v>
      </c>
      <c r="AN293">
        <v>400</v>
      </c>
      <c r="AO293">
        <v>2</v>
      </c>
      <c r="AP293">
        <v>2.5</v>
      </c>
      <c r="AQ293" t="s">
        <v>261</v>
      </c>
      <c r="AR293" t="s">
        <v>242</v>
      </c>
      <c r="AS293" t="s">
        <v>242</v>
      </c>
      <c r="AT293" t="s">
        <v>242</v>
      </c>
      <c r="AV293">
        <v>4</v>
      </c>
      <c r="AW293">
        <v>4</v>
      </c>
      <c r="AX293" t="s">
        <v>261</v>
      </c>
      <c r="AY293" t="s">
        <v>242</v>
      </c>
      <c r="AZ293" t="s">
        <v>242</v>
      </c>
      <c r="BA293" t="s">
        <v>242</v>
      </c>
      <c r="BC293">
        <v>2.5</v>
      </c>
      <c r="BD293">
        <v>2.5</v>
      </c>
      <c r="BE293" t="s">
        <v>261</v>
      </c>
      <c r="BF293" t="s">
        <v>242</v>
      </c>
      <c r="BG293" t="s">
        <v>242</v>
      </c>
      <c r="BH293" t="s">
        <v>242</v>
      </c>
      <c r="BJ293">
        <v>2</v>
      </c>
      <c r="BK293">
        <v>2</v>
      </c>
      <c r="BL293" t="s">
        <v>261</v>
      </c>
      <c r="BM293" t="s">
        <v>242</v>
      </c>
      <c r="BN293" t="s">
        <v>242</v>
      </c>
      <c r="BO293" t="s">
        <v>242</v>
      </c>
      <c r="BQ293">
        <v>2.25</v>
      </c>
      <c r="BR293">
        <v>2.25</v>
      </c>
      <c r="BS293" t="s">
        <v>261</v>
      </c>
      <c r="BT293" t="s">
        <v>242</v>
      </c>
      <c r="BU293" t="s">
        <v>242</v>
      </c>
      <c r="BV293" t="s">
        <v>242</v>
      </c>
      <c r="BX293">
        <v>5</v>
      </c>
      <c r="BY293">
        <v>5</v>
      </c>
      <c r="BZ293" t="s">
        <v>261</v>
      </c>
      <c r="CA293" t="s">
        <v>242</v>
      </c>
      <c r="CB293" t="s">
        <v>242</v>
      </c>
      <c r="CC293" t="s">
        <v>242</v>
      </c>
      <c r="CE293">
        <v>6</v>
      </c>
      <c r="CF293">
        <v>6</v>
      </c>
      <c r="CG293" t="s">
        <v>261</v>
      </c>
      <c r="CH293" t="s">
        <v>242</v>
      </c>
      <c r="CI293" t="s">
        <v>242</v>
      </c>
      <c r="CJ293" t="s">
        <v>242</v>
      </c>
      <c r="CL293">
        <v>6</v>
      </c>
      <c r="CM293">
        <v>6</v>
      </c>
      <c r="CN293" t="s">
        <v>261</v>
      </c>
      <c r="CO293" t="s">
        <v>242</v>
      </c>
      <c r="CP293" t="s">
        <v>242</v>
      </c>
      <c r="CQ293" t="s">
        <v>242</v>
      </c>
      <c r="CS293">
        <v>3.5</v>
      </c>
      <c r="CT293">
        <v>3.5</v>
      </c>
      <c r="CU293" t="s">
        <v>261</v>
      </c>
      <c r="CV293" t="s">
        <v>242</v>
      </c>
      <c r="CW293" t="s">
        <v>242</v>
      </c>
      <c r="CX293" t="s">
        <v>242</v>
      </c>
      <c r="CZ293">
        <v>14</v>
      </c>
      <c r="DA293">
        <v>14</v>
      </c>
      <c r="DB293" t="s">
        <v>261</v>
      </c>
      <c r="DC293" t="s">
        <v>242</v>
      </c>
      <c r="DD293" t="s">
        <v>242</v>
      </c>
      <c r="DE293" t="s">
        <v>242</v>
      </c>
      <c r="DG293">
        <v>9.75</v>
      </c>
      <c r="DH293">
        <v>9.75</v>
      </c>
      <c r="DI293" t="s">
        <v>261</v>
      </c>
      <c r="DJ293" t="s">
        <v>242</v>
      </c>
      <c r="DK293" t="s">
        <v>242</v>
      </c>
      <c r="DL293" t="s">
        <v>243</v>
      </c>
      <c r="DM293">
        <v>4</v>
      </c>
      <c r="DN293">
        <v>1</v>
      </c>
      <c r="DO293">
        <v>1.25</v>
      </c>
      <c r="DP293" t="s">
        <v>242</v>
      </c>
      <c r="DQ293" t="s">
        <v>242</v>
      </c>
      <c r="DR293" t="s">
        <v>242</v>
      </c>
      <c r="DT293">
        <v>5.75</v>
      </c>
      <c r="DU293">
        <v>5.75</v>
      </c>
      <c r="DV293" t="s">
        <v>242</v>
      </c>
      <c r="DW293" t="s">
        <v>242</v>
      </c>
      <c r="DX293" t="s">
        <v>242</v>
      </c>
      <c r="DZ293">
        <v>3.5</v>
      </c>
      <c r="EA293">
        <v>3.5</v>
      </c>
      <c r="EB293" t="s">
        <v>242</v>
      </c>
      <c r="EC293" t="s">
        <v>242</v>
      </c>
      <c r="ED293" t="s">
        <v>242</v>
      </c>
      <c r="EF293">
        <v>7</v>
      </c>
      <c r="EG293">
        <v>7</v>
      </c>
      <c r="EH293" t="s">
        <v>242</v>
      </c>
      <c r="EI293" t="s">
        <v>242</v>
      </c>
      <c r="EJ293" t="s">
        <v>242</v>
      </c>
      <c r="EL293">
        <v>5</v>
      </c>
      <c r="EM293">
        <v>5</v>
      </c>
      <c r="EN293" t="s">
        <v>242</v>
      </c>
      <c r="EO293" t="s">
        <v>242</v>
      </c>
      <c r="EP293" t="s">
        <v>242</v>
      </c>
      <c r="ER293">
        <v>2</v>
      </c>
      <c r="ES293">
        <v>2</v>
      </c>
      <c r="ET293" t="s">
        <v>261</v>
      </c>
      <c r="EU293" t="s">
        <v>242</v>
      </c>
      <c r="EV293" t="s">
        <v>242</v>
      </c>
      <c r="EW293" t="s">
        <v>242</v>
      </c>
      <c r="EY293">
        <v>3.5</v>
      </c>
      <c r="EZ293">
        <v>3.5</v>
      </c>
      <c r="FA293" t="s">
        <v>261</v>
      </c>
      <c r="FB293" t="s">
        <v>242</v>
      </c>
      <c r="FC293" t="s">
        <v>242</v>
      </c>
      <c r="FD293" t="s">
        <v>242</v>
      </c>
      <c r="FF293">
        <v>4</v>
      </c>
      <c r="FG293">
        <v>4</v>
      </c>
      <c r="FH293" t="s">
        <v>261</v>
      </c>
      <c r="FI293" t="s">
        <v>242</v>
      </c>
      <c r="FJ293" t="s">
        <v>242</v>
      </c>
      <c r="FK293" t="s">
        <v>242</v>
      </c>
      <c r="FM293">
        <v>3</v>
      </c>
      <c r="FN293">
        <v>3</v>
      </c>
      <c r="FO293" t="s">
        <v>261</v>
      </c>
      <c r="FP293" t="s">
        <v>242</v>
      </c>
      <c r="FQ293" t="s">
        <v>242</v>
      </c>
      <c r="FR293" t="s">
        <v>242</v>
      </c>
      <c r="FT293">
        <v>3.5</v>
      </c>
      <c r="FU293">
        <v>3.5</v>
      </c>
      <c r="FV293" t="s">
        <v>261</v>
      </c>
      <c r="FW293" t="s">
        <v>242</v>
      </c>
      <c r="FX293" t="s">
        <v>242</v>
      </c>
      <c r="FY293" t="s">
        <v>242</v>
      </c>
      <c r="GA293">
        <v>28</v>
      </c>
      <c r="GB293">
        <v>28</v>
      </c>
      <c r="GC293" t="s">
        <v>261</v>
      </c>
      <c r="GD293" t="s">
        <v>242</v>
      </c>
      <c r="GE293" t="s">
        <v>242</v>
      </c>
      <c r="GF293" t="s">
        <v>242</v>
      </c>
      <c r="GH293">
        <v>17</v>
      </c>
      <c r="GI293">
        <v>17</v>
      </c>
      <c r="GJ293" t="s">
        <v>261</v>
      </c>
      <c r="GK293" t="s">
        <v>242</v>
      </c>
      <c r="GL293" t="s">
        <v>242</v>
      </c>
      <c r="GM293" t="s">
        <v>242</v>
      </c>
      <c r="GO293">
        <v>14</v>
      </c>
      <c r="GP293">
        <v>14</v>
      </c>
      <c r="GQ293" t="s">
        <v>261</v>
      </c>
      <c r="GR293" t="s">
        <v>242</v>
      </c>
      <c r="GS293" t="s">
        <v>242</v>
      </c>
      <c r="GT293" t="s">
        <v>242</v>
      </c>
      <c r="GV293">
        <v>2</v>
      </c>
      <c r="GW293">
        <v>0.28999999999999998</v>
      </c>
      <c r="GX293" t="s">
        <v>261</v>
      </c>
      <c r="GY293" t="s">
        <v>242</v>
      </c>
      <c r="HA293" t="s">
        <v>243</v>
      </c>
      <c r="HB293" t="s">
        <v>1820</v>
      </c>
      <c r="HS293" t="s">
        <v>244</v>
      </c>
      <c r="HT293">
        <v>1</v>
      </c>
      <c r="HU293">
        <v>0</v>
      </c>
      <c r="HV293">
        <v>0</v>
      </c>
      <c r="HW293">
        <v>0</v>
      </c>
      <c r="HX293">
        <v>0</v>
      </c>
      <c r="HY293">
        <v>0</v>
      </c>
      <c r="HZ293">
        <v>0</v>
      </c>
      <c r="IA293">
        <v>0</v>
      </c>
      <c r="IB293">
        <v>0</v>
      </c>
      <c r="IC293">
        <v>0</v>
      </c>
      <c r="ID293">
        <v>0</v>
      </c>
      <c r="II293" t="s">
        <v>244</v>
      </c>
      <c r="IJ293">
        <v>1</v>
      </c>
      <c r="IK293">
        <v>0</v>
      </c>
      <c r="IL293">
        <v>0</v>
      </c>
      <c r="IM293">
        <v>0</v>
      </c>
      <c r="IO293">
        <v>90889672</v>
      </c>
      <c r="IP293" t="s">
        <v>3576</v>
      </c>
      <c r="IQ293" t="s">
        <v>3577</v>
      </c>
      <c r="IS293">
        <v>291</v>
      </c>
    </row>
    <row r="294" spans="1:253" customFormat="1" ht="14.4" x14ac:dyDescent="0.3">
      <c r="A294" t="s">
        <v>3578</v>
      </c>
      <c r="B294" t="s">
        <v>3579</v>
      </c>
      <c r="C294" t="s">
        <v>3333</v>
      </c>
      <c r="D294" t="s">
        <v>250</v>
      </c>
      <c r="E294" t="s">
        <v>337</v>
      </c>
      <c r="F294" t="s">
        <v>973</v>
      </c>
      <c r="G294" t="s">
        <v>1806</v>
      </c>
      <c r="H294" t="s">
        <v>1519</v>
      </c>
      <c r="GY294" t="s">
        <v>242</v>
      </c>
      <c r="HA294" t="s">
        <v>243</v>
      </c>
      <c r="HB294" t="s">
        <v>1820</v>
      </c>
      <c r="HC294" t="s">
        <v>242</v>
      </c>
      <c r="HD294" t="s">
        <v>1763</v>
      </c>
      <c r="HF294" t="s">
        <v>1746</v>
      </c>
      <c r="HH294" t="s">
        <v>242</v>
      </c>
      <c r="HI294" t="s">
        <v>242</v>
      </c>
      <c r="HK294">
        <v>25</v>
      </c>
      <c r="HL294">
        <v>25</v>
      </c>
      <c r="HR294">
        <v>25</v>
      </c>
      <c r="HS294" t="s">
        <v>244</v>
      </c>
      <c r="HT294">
        <v>1</v>
      </c>
      <c r="HU294">
        <v>0</v>
      </c>
      <c r="HV294">
        <v>0</v>
      </c>
      <c r="HW294">
        <v>0</v>
      </c>
      <c r="HX294">
        <v>0</v>
      </c>
      <c r="HY294">
        <v>0</v>
      </c>
      <c r="HZ294">
        <v>0</v>
      </c>
      <c r="IA294">
        <v>0</v>
      </c>
      <c r="IB294">
        <v>0</v>
      </c>
      <c r="IC294">
        <v>0</v>
      </c>
      <c r="ID294">
        <v>0</v>
      </c>
      <c r="II294" t="s">
        <v>244</v>
      </c>
      <c r="IJ294">
        <v>1</v>
      </c>
      <c r="IK294">
        <v>0</v>
      </c>
      <c r="IL294">
        <v>0</v>
      </c>
      <c r="IM294">
        <v>0</v>
      </c>
      <c r="IO294">
        <v>90889683</v>
      </c>
      <c r="IP294" t="s">
        <v>3580</v>
      </c>
      <c r="IQ294" t="s">
        <v>3581</v>
      </c>
      <c r="IS294">
        <v>292</v>
      </c>
    </row>
    <row r="295" spans="1:253" customFormat="1" ht="14.4" x14ac:dyDescent="0.3">
      <c r="A295" t="s">
        <v>3582</v>
      </c>
      <c r="B295" t="s">
        <v>3583</v>
      </c>
      <c r="C295" t="s">
        <v>3333</v>
      </c>
      <c r="D295" t="s">
        <v>250</v>
      </c>
      <c r="E295" t="s">
        <v>337</v>
      </c>
      <c r="F295" t="s">
        <v>973</v>
      </c>
      <c r="G295" t="s">
        <v>1806</v>
      </c>
      <c r="H295" t="s">
        <v>1519</v>
      </c>
      <c r="GY295" t="s">
        <v>242</v>
      </c>
      <c r="HA295" t="s">
        <v>243</v>
      </c>
      <c r="HB295" t="s">
        <v>1820</v>
      </c>
      <c r="HC295" t="s">
        <v>242</v>
      </c>
      <c r="HD295" t="s">
        <v>1760</v>
      </c>
      <c r="HF295" t="s">
        <v>1746</v>
      </c>
      <c r="HH295" t="s">
        <v>242</v>
      </c>
      <c r="HI295" t="s">
        <v>242</v>
      </c>
      <c r="HK295">
        <v>20</v>
      </c>
      <c r="HL295">
        <v>20</v>
      </c>
      <c r="HR295">
        <v>20</v>
      </c>
      <c r="HS295" t="s">
        <v>244</v>
      </c>
      <c r="HT295">
        <v>1</v>
      </c>
      <c r="HU295">
        <v>0</v>
      </c>
      <c r="HV295">
        <v>0</v>
      </c>
      <c r="HW295">
        <v>0</v>
      </c>
      <c r="HX295">
        <v>0</v>
      </c>
      <c r="HY295">
        <v>0</v>
      </c>
      <c r="HZ295">
        <v>0</v>
      </c>
      <c r="IA295">
        <v>0</v>
      </c>
      <c r="IB295">
        <v>0</v>
      </c>
      <c r="IC295">
        <v>0</v>
      </c>
      <c r="ID295">
        <v>0</v>
      </c>
      <c r="II295" t="s">
        <v>244</v>
      </c>
      <c r="IJ295">
        <v>1</v>
      </c>
      <c r="IK295">
        <v>0</v>
      </c>
      <c r="IL295">
        <v>0</v>
      </c>
      <c r="IM295">
        <v>0</v>
      </c>
      <c r="IO295">
        <v>90889688</v>
      </c>
      <c r="IP295" t="s">
        <v>3584</v>
      </c>
      <c r="IQ295" t="s">
        <v>3585</v>
      </c>
      <c r="IS295">
        <v>293</v>
      </c>
    </row>
    <row r="296" spans="1:253" customFormat="1" ht="14.4" x14ac:dyDescent="0.3">
      <c r="A296" t="s">
        <v>3586</v>
      </c>
      <c r="B296" t="s">
        <v>3587</v>
      </c>
      <c r="C296" t="s">
        <v>3333</v>
      </c>
      <c r="D296" t="s">
        <v>250</v>
      </c>
      <c r="E296" t="s">
        <v>337</v>
      </c>
      <c r="F296" t="s">
        <v>973</v>
      </c>
      <c r="G296" t="s">
        <v>1805</v>
      </c>
      <c r="H296" t="s">
        <v>1519</v>
      </c>
      <c r="GY296" t="s">
        <v>242</v>
      </c>
      <c r="HA296" t="s">
        <v>243</v>
      </c>
      <c r="HB296" t="s">
        <v>1820</v>
      </c>
      <c r="HC296" t="s">
        <v>242</v>
      </c>
      <c r="HD296" t="s">
        <v>1760</v>
      </c>
      <c r="HF296" t="s">
        <v>1746</v>
      </c>
      <c r="HH296" t="s">
        <v>242</v>
      </c>
      <c r="HI296" t="s">
        <v>242</v>
      </c>
      <c r="HK296">
        <v>20</v>
      </c>
      <c r="HL296">
        <v>20</v>
      </c>
      <c r="HR296">
        <v>20</v>
      </c>
      <c r="HS296" t="s">
        <v>244</v>
      </c>
      <c r="HT296">
        <v>1</v>
      </c>
      <c r="HU296">
        <v>0</v>
      </c>
      <c r="HV296">
        <v>0</v>
      </c>
      <c r="HW296">
        <v>0</v>
      </c>
      <c r="HX296">
        <v>0</v>
      </c>
      <c r="HY296">
        <v>0</v>
      </c>
      <c r="HZ296">
        <v>0</v>
      </c>
      <c r="IA296">
        <v>0</v>
      </c>
      <c r="IB296">
        <v>0</v>
      </c>
      <c r="IC296">
        <v>0</v>
      </c>
      <c r="ID296">
        <v>0</v>
      </c>
      <c r="II296" t="s">
        <v>244</v>
      </c>
      <c r="IJ296">
        <v>1</v>
      </c>
      <c r="IK296">
        <v>0</v>
      </c>
      <c r="IL296">
        <v>0</v>
      </c>
      <c r="IM296">
        <v>0</v>
      </c>
      <c r="IO296">
        <v>90889699</v>
      </c>
      <c r="IP296" t="s">
        <v>3588</v>
      </c>
      <c r="IQ296" t="s">
        <v>3589</v>
      </c>
      <c r="IS296">
        <v>294</v>
      </c>
    </row>
    <row r="297" spans="1:253" customFormat="1" ht="14.4" x14ac:dyDescent="0.3">
      <c r="A297" t="s">
        <v>3590</v>
      </c>
      <c r="B297" t="s">
        <v>3591</v>
      </c>
      <c r="C297" t="s">
        <v>3333</v>
      </c>
      <c r="D297" t="s">
        <v>239</v>
      </c>
      <c r="E297" t="s">
        <v>240</v>
      </c>
      <c r="F297" t="s">
        <v>1088</v>
      </c>
      <c r="G297" t="s">
        <v>1089</v>
      </c>
      <c r="H297" t="s">
        <v>252</v>
      </c>
      <c r="I297" t="s">
        <v>242</v>
      </c>
      <c r="J297" t="s">
        <v>242</v>
      </c>
      <c r="K297" t="s">
        <v>242</v>
      </c>
      <c r="M297">
        <v>1.5</v>
      </c>
      <c r="N297">
        <v>1.5</v>
      </c>
      <c r="O297" t="s">
        <v>1741</v>
      </c>
      <c r="P297" t="s">
        <v>242</v>
      </c>
      <c r="Q297" t="s">
        <v>242</v>
      </c>
      <c r="R297" t="s">
        <v>242</v>
      </c>
      <c r="T297">
        <v>3.5</v>
      </c>
      <c r="U297">
        <v>3.5</v>
      </c>
      <c r="V297" t="s">
        <v>260</v>
      </c>
      <c r="W297" t="s">
        <v>242</v>
      </c>
      <c r="X297" t="s">
        <v>242</v>
      </c>
      <c r="Y297" t="s">
        <v>242</v>
      </c>
      <c r="AA297">
        <v>3</v>
      </c>
      <c r="AB297">
        <v>3</v>
      </c>
      <c r="AC297" t="s">
        <v>1304</v>
      </c>
      <c r="AD297" t="s">
        <v>242</v>
      </c>
      <c r="AE297" t="s">
        <v>242</v>
      </c>
      <c r="AF297" t="s">
        <v>242</v>
      </c>
      <c r="AH297">
        <v>4</v>
      </c>
      <c r="AI297">
        <v>4</v>
      </c>
      <c r="AJ297" t="s">
        <v>284</v>
      </c>
      <c r="AK297" t="s">
        <v>242</v>
      </c>
      <c r="AL297" t="s">
        <v>242</v>
      </c>
      <c r="AM297" t="s">
        <v>242</v>
      </c>
      <c r="AO297">
        <v>1.5</v>
      </c>
      <c r="AP297">
        <v>1.5</v>
      </c>
      <c r="AQ297" t="s">
        <v>288</v>
      </c>
      <c r="AR297" t="s">
        <v>242</v>
      </c>
      <c r="AS297" t="s">
        <v>242</v>
      </c>
      <c r="AT297" t="s">
        <v>242</v>
      </c>
      <c r="AV297">
        <v>4</v>
      </c>
      <c r="AW297">
        <v>4</v>
      </c>
      <c r="AX297" t="s">
        <v>262</v>
      </c>
      <c r="AY297" t="s">
        <v>242</v>
      </c>
      <c r="AZ297" t="s">
        <v>242</v>
      </c>
      <c r="BA297" t="s">
        <v>242</v>
      </c>
      <c r="BC297">
        <v>3</v>
      </c>
      <c r="BD297">
        <v>3</v>
      </c>
      <c r="BE297" t="s">
        <v>1943</v>
      </c>
      <c r="BF297" t="s">
        <v>242</v>
      </c>
      <c r="BG297" t="s">
        <v>242</v>
      </c>
      <c r="BH297" t="s">
        <v>242</v>
      </c>
      <c r="BJ297">
        <v>1.5</v>
      </c>
      <c r="BK297">
        <v>1.5</v>
      </c>
      <c r="BL297" t="s">
        <v>1968</v>
      </c>
      <c r="BM297" t="s">
        <v>242</v>
      </c>
      <c r="BN297" t="s">
        <v>242</v>
      </c>
      <c r="BO297" t="s">
        <v>242</v>
      </c>
      <c r="BQ297">
        <v>1.5</v>
      </c>
      <c r="BR297">
        <v>1.5</v>
      </c>
      <c r="BS297" t="s">
        <v>1968</v>
      </c>
      <c r="BT297" t="s">
        <v>242</v>
      </c>
      <c r="BU297" t="s">
        <v>242</v>
      </c>
      <c r="BV297" t="s">
        <v>242</v>
      </c>
      <c r="BX297">
        <v>4</v>
      </c>
      <c r="BY297">
        <v>4</v>
      </c>
      <c r="BZ297" t="s">
        <v>257</v>
      </c>
      <c r="CA297" t="s">
        <v>242</v>
      </c>
      <c r="CB297" t="s">
        <v>242</v>
      </c>
      <c r="CC297" t="s">
        <v>242</v>
      </c>
      <c r="CE297">
        <v>5.5</v>
      </c>
      <c r="CF297">
        <v>5.5</v>
      </c>
      <c r="CG297" t="s">
        <v>1005</v>
      </c>
      <c r="CH297" t="s">
        <v>242</v>
      </c>
      <c r="CI297" t="s">
        <v>242</v>
      </c>
      <c r="CJ297" t="s">
        <v>242</v>
      </c>
      <c r="CL297">
        <v>5.5</v>
      </c>
      <c r="CM297">
        <v>5.5</v>
      </c>
      <c r="CN297" t="s">
        <v>1695</v>
      </c>
      <c r="CO297" t="s">
        <v>242</v>
      </c>
      <c r="CP297" t="s">
        <v>242</v>
      </c>
      <c r="CQ297" t="s">
        <v>242</v>
      </c>
      <c r="CS297">
        <v>3.5</v>
      </c>
      <c r="CT297">
        <v>3.5</v>
      </c>
      <c r="CU297" t="s">
        <v>1775</v>
      </c>
      <c r="CV297" t="s">
        <v>242</v>
      </c>
      <c r="CW297" t="s">
        <v>242</v>
      </c>
      <c r="CX297" t="s">
        <v>242</v>
      </c>
      <c r="CZ297">
        <v>17</v>
      </c>
      <c r="DA297">
        <v>17</v>
      </c>
      <c r="DB297" t="s">
        <v>290</v>
      </c>
      <c r="DC297" t="s">
        <v>243</v>
      </c>
      <c r="DJ297" t="s">
        <v>243</v>
      </c>
      <c r="DP297" t="s">
        <v>243</v>
      </c>
      <c r="DV297" t="s">
        <v>243</v>
      </c>
      <c r="EB297" t="s">
        <v>243</v>
      </c>
      <c r="EH297" t="s">
        <v>243</v>
      </c>
      <c r="EN297" t="s">
        <v>242</v>
      </c>
      <c r="EO297" t="s">
        <v>242</v>
      </c>
      <c r="EP297" t="s">
        <v>242</v>
      </c>
      <c r="ER297">
        <v>1.5</v>
      </c>
      <c r="ES297">
        <v>1.5</v>
      </c>
      <c r="ET297" t="s">
        <v>1992</v>
      </c>
      <c r="EU297" t="s">
        <v>242</v>
      </c>
      <c r="EV297" t="s">
        <v>242</v>
      </c>
      <c r="EW297" t="s">
        <v>243</v>
      </c>
      <c r="EX297">
        <v>5</v>
      </c>
      <c r="EY297">
        <v>6</v>
      </c>
      <c r="EZ297">
        <v>1.2</v>
      </c>
      <c r="FA297" t="s">
        <v>260</v>
      </c>
      <c r="FB297" t="s">
        <v>242</v>
      </c>
      <c r="FC297" t="s">
        <v>242</v>
      </c>
      <c r="FD297" t="s">
        <v>243</v>
      </c>
      <c r="FE297">
        <v>5</v>
      </c>
      <c r="FF297">
        <v>6</v>
      </c>
      <c r="FG297">
        <v>1.2</v>
      </c>
      <c r="FH297" t="s">
        <v>260</v>
      </c>
      <c r="FI297" t="s">
        <v>242</v>
      </c>
      <c r="FJ297" t="s">
        <v>242</v>
      </c>
      <c r="FK297" t="s">
        <v>242</v>
      </c>
      <c r="FM297">
        <v>3.5</v>
      </c>
      <c r="FN297">
        <v>3.5</v>
      </c>
      <c r="FO297" t="s">
        <v>324</v>
      </c>
      <c r="FP297" t="s">
        <v>242</v>
      </c>
      <c r="FQ297" t="s">
        <v>242</v>
      </c>
      <c r="FR297" t="s">
        <v>242</v>
      </c>
      <c r="FT297">
        <v>5</v>
      </c>
      <c r="FU297">
        <v>5</v>
      </c>
      <c r="FV297" t="s">
        <v>1969</v>
      </c>
      <c r="FW297" t="s">
        <v>243</v>
      </c>
      <c r="GD297" t="s">
        <v>243</v>
      </c>
      <c r="GK297" t="s">
        <v>243</v>
      </c>
      <c r="GR297" t="s">
        <v>242</v>
      </c>
      <c r="GS297" t="s">
        <v>242</v>
      </c>
      <c r="GT297" t="s">
        <v>242</v>
      </c>
      <c r="GV297">
        <v>2.5</v>
      </c>
      <c r="GW297">
        <v>0.36</v>
      </c>
      <c r="GX297" t="s">
        <v>1970</v>
      </c>
      <c r="GY297" t="s">
        <v>242</v>
      </c>
      <c r="HA297" t="s">
        <v>242</v>
      </c>
      <c r="HS297" t="s">
        <v>1786</v>
      </c>
      <c r="HT297">
        <v>1</v>
      </c>
      <c r="HU297">
        <v>0</v>
      </c>
      <c r="HV297">
        <v>0</v>
      </c>
      <c r="HW297">
        <v>0</v>
      </c>
      <c r="HX297">
        <v>1</v>
      </c>
      <c r="HY297">
        <v>0</v>
      </c>
      <c r="HZ297">
        <v>0</v>
      </c>
      <c r="IA297">
        <v>0</v>
      </c>
      <c r="IB297">
        <v>0</v>
      </c>
      <c r="IC297">
        <v>0</v>
      </c>
      <c r="ID297">
        <v>0</v>
      </c>
      <c r="II297" t="s">
        <v>1786</v>
      </c>
      <c r="IJ297">
        <v>1</v>
      </c>
      <c r="IK297">
        <v>0</v>
      </c>
      <c r="IL297">
        <v>1</v>
      </c>
      <c r="IM297">
        <v>0</v>
      </c>
      <c r="IO297">
        <v>90908228</v>
      </c>
      <c r="IP297" t="s">
        <v>3592</v>
      </c>
      <c r="IQ297" t="s">
        <v>3593</v>
      </c>
      <c r="IS297">
        <v>295</v>
      </c>
    </row>
    <row r="298" spans="1:253" customFormat="1" ht="14.4" x14ac:dyDescent="0.3">
      <c r="A298" t="s">
        <v>3594</v>
      </c>
      <c r="B298" t="s">
        <v>3595</v>
      </c>
      <c r="C298" t="s">
        <v>3333</v>
      </c>
      <c r="D298" t="s">
        <v>239</v>
      </c>
      <c r="E298" t="s">
        <v>240</v>
      </c>
      <c r="F298" t="s">
        <v>1088</v>
      </c>
      <c r="G298" t="s">
        <v>1089</v>
      </c>
      <c r="H298" t="s">
        <v>252</v>
      </c>
      <c r="I298" t="s">
        <v>242</v>
      </c>
      <c r="J298" t="s">
        <v>242</v>
      </c>
      <c r="K298" t="s">
        <v>242</v>
      </c>
      <c r="M298">
        <v>1.5</v>
      </c>
      <c r="N298">
        <v>1.5</v>
      </c>
      <c r="O298" t="s">
        <v>1741</v>
      </c>
      <c r="P298" t="s">
        <v>242</v>
      </c>
      <c r="Q298" t="s">
        <v>242</v>
      </c>
      <c r="R298" t="s">
        <v>242</v>
      </c>
      <c r="T298">
        <v>3.5</v>
      </c>
      <c r="U298">
        <v>3.5</v>
      </c>
      <c r="V298" t="s">
        <v>260</v>
      </c>
      <c r="W298" t="s">
        <v>242</v>
      </c>
      <c r="X298" t="s">
        <v>242</v>
      </c>
      <c r="Y298" t="s">
        <v>242</v>
      </c>
      <c r="AA298">
        <v>3</v>
      </c>
      <c r="AB298">
        <v>3</v>
      </c>
      <c r="AC298" t="s">
        <v>3596</v>
      </c>
      <c r="AD298" t="s">
        <v>242</v>
      </c>
      <c r="AE298" t="s">
        <v>242</v>
      </c>
      <c r="AF298" t="s">
        <v>242</v>
      </c>
      <c r="AH298">
        <v>4</v>
      </c>
      <c r="AI298">
        <v>4</v>
      </c>
      <c r="AJ298" t="s">
        <v>284</v>
      </c>
      <c r="AK298" t="s">
        <v>242</v>
      </c>
      <c r="AL298" t="s">
        <v>242</v>
      </c>
      <c r="AM298" t="s">
        <v>242</v>
      </c>
      <c r="AO298">
        <v>1.5</v>
      </c>
      <c r="AP298">
        <v>1.5</v>
      </c>
      <c r="AQ298" t="s">
        <v>267</v>
      </c>
      <c r="AR298" t="s">
        <v>242</v>
      </c>
      <c r="AS298" t="s">
        <v>242</v>
      </c>
      <c r="AT298" t="s">
        <v>242</v>
      </c>
      <c r="AV298">
        <v>4</v>
      </c>
      <c r="AW298">
        <v>4</v>
      </c>
      <c r="AX298" t="s">
        <v>262</v>
      </c>
      <c r="AY298" t="s">
        <v>242</v>
      </c>
      <c r="AZ298" t="s">
        <v>242</v>
      </c>
      <c r="BA298" t="s">
        <v>242</v>
      </c>
      <c r="BC298">
        <v>3</v>
      </c>
      <c r="BD298">
        <v>3</v>
      </c>
      <c r="BE298" t="s">
        <v>1943</v>
      </c>
      <c r="BF298" t="s">
        <v>242</v>
      </c>
      <c r="BG298" t="s">
        <v>242</v>
      </c>
      <c r="BH298" t="s">
        <v>242</v>
      </c>
      <c r="BJ298">
        <v>1.5</v>
      </c>
      <c r="BK298">
        <v>1.5</v>
      </c>
      <c r="BL298" t="s">
        <v>2702</v>
      </c>
      <c r="BM298" t="s">
        <v>242</v>
      </c>
      <c r="BN298" t="s">
        <v>242</v>
      </c>
      <c r="BO298" t="s">
        <v>242</v>
      </c>
      <c r="BQ298">
        <v>1.5</v>
      </c>
      <c r="BR298">
        <v>1.5</v>
      </c>
      <c r="BS298" t="s">
        <v>3597</v>
      </c>
      <c r="BT298" t="s">
        <v>242</v>
      </c>
      <c r="BU298" t="s">
        <v>242</v>
      </c>
      <c r="BV298" t="s">
        <v>242</v>
      </c>
      <c r="BX298">
        <v>4</v>
      </c>
      <c r="BY298">
        <v>4</v>
      </c>
      <c r="BZ298" t="s">
        <v>257</v>
      </c>
      <c r="CA298" t="s">
        <v>242</v>
      </c>
      <c r="CB298" t="s">
        <v>242</v>
      </c>
      <c r="CC298" t="s">
        <v>242</v>
      </c>
      <c r="CE298">
        <v>6</v>
      </c>
      <c r="CF298">
        <v>6</v>
      </c>
      <c r="CG298" t="s">
        <v>1937</v>
      </c>
      <c r="CH298" t="s">
        <v>242</v>
      </c>
      <c r="CI298" t="s">
        <v>242</v>
      </c>
      <c r="CJ298" t="s">
        <v>242</v>
      </c>
      <c r="CL298">
        <v>5.5</v>
      </c>
      <c r="CM298">
        <v>5.5</v>
      </c>
      <c r="CN298" t="s">
        <v>1748</v>
      </c>
      <c r="CO298" t="s">
        <v>242</v>
      </c>
      <c r="CP298" t="s">
        <v>242</v>
      </c>
      <c r="CQ298" t="s">
        <v>242</v>
      </c>
      <c r="CS298">
        <v>3.5</v>
      </c>
      <c r="CT298">
        <v>3.5</v>
      </c>
      <c r="CU298" t="s">
        <v>255</v>
      </c>
      <c r="CV298" t="s">
        <v>242</v>
      </c>
      <c r="CW298" t="s">
        <v>242</v>
      </c>
      <c r="CX298" t="s">
        <v>242</v>
      </c>
      <c r="CZ298">
        <v>17</v>
      </c>
      <c r="DA298">
        <v>17</v>
      </c>
      <c r="DB298" t="s">
        <v>1818</v>
      </c>
      <c r="DC298" t="s">
        <v>243</v>
      </c>
      <c r="DJ298" t="s">
        <v>243</v>
      </c>
      <c r="DP298" t="s">
        <v>243</v>
      </c>
      <c r="DV298" t="s">
        <v>243</v>
      </c>
      <c r="EB298" t="s">
        <v>243</v>
      </c>
      <c r="EH298" t="s">
        <v>243</v>
      </c>
      <c r="EN298" t="s">
        <v>242</v>
      </c>
      <c r="EO298" t="s">
        <v>242</v>
      </c>
      <c r="EP298" t="s">
        <v>242</v>
      </c>
      <c r="ER298">
        <v>1.5</v>
      </c>
      <c r="ES298">
        <v>1.5</v>
      </c>
      <c r="ET298" t="s">
        <v>344</v>
      </c>
      <c r="EU298" t="s">
        <v>242</v>
      </c>
      <c r="EV298" t="s">
        <v>242</v>
      </c>
      <c r="EW298" t="s">
        <v>243</v>
      </c>
      <c r="EX298">
        <v>5</v>
      </c>
      <c r="EY298">
        <v>6</v>
      </c>
      <c r="EZ298">
        <v>1.2</v>
      </c>
      <c r="FA298" t="s">
        <v>260</v>
      </c>
      <c r="FB298" t="s">
        <v>242</v>
      </c>
      <c r="FC298" t="s">
        <v>242</v>
      </c>
      <c r="FD298" t="s">
        <v>243</v>
      </c>
      <c r="FE298">
        <v>5</v>
      </c>
      <c r="FF298">
        <v>6</v>
      </c>
      <c r="FG298">
        <v>1.2</v>
      </c>
      <c r="FH298" t="s">
        <v>260</v>
      </c>
      <c r="FI298" t="s">
        <v>242</v>
      </c>
      <c r="FJ298" t="s">
        <v>242</v>
      </c>
      <c r="FK298" t="s">
        <v>242</v>
      </c>
      <c r="FM298">
        <v>3.5</v>
      </c>
      <c r="FN298">
        <v>3.5</v>
      </c>
      <c r="FO298" t="s">
        <v>324</v>
      </c>
      <c r="FP298" t="s">
        <v>242</v>
      </c>
      <c r="FQ298" t="s">
        <v>242</v>
      </c>
      <c r="FR298" t="s">
        <v>242</v>
      </c>
      <c r="FT298">
        <v>5</v>
      </c>
      <c r="FU298">
        <v>5</v>
      </c>
      <c r="FV298" t="s">
        <v>304</v>
      </c>
      <c r="FW298" t="s">
        <v>242</v>
      </c>
      <c r="FX298" t="s">
        <v>243</v>
      </c>
      <c r="GD298" t="s">
        <v>243</v>
      </c>
      <c r="GK298" t="s">
        <v>243</v>
      </c>
      <c r="GR298" t="s">
        <v>242</v>
      </c>
      <c r="GS298" t="s">
        <v>242</v>
      </c>
      <c r="GT298" t="s">
        <v>242</v>
      </c>
      <c r="GV298">
        <v>2.5</v>
      </c>
      <c r="GW298">
        <v>0.36</v>
      </c>
      <c r="GX298" t="s">
        <v>3598</v>
      </c>
      <c r="GY298" t="s">
        <v>242</v>
      </c>
      <c r="HA298" t="s">
        <v>242</v>
      </c>
      <c r="HS298" t="s">
        <v>1786</v>
      </c>
      <c r="HT298">
        <v>1</v>
      </c>
      <c r="HU298">
        <v>0</v>
      </c>
      <c r="HV298">
        <v>0</v>
      </c>
      <c r="HW298">
        <v>0</v>
      </c>
      <c r="HX298">
        <v>1</v>
      </c>
      <c r="HY298">
        <v>0</v>
      </c>
      <c r="HZ298">
        <v>0</v>
      </c>
      <c r="IA298">
        <v>0</v>
      </c>
      <c r="IB298">
        <v>0</v>
      </c>
      <c r="IC298">
        <v>0</v>
      </c>
      <c r="ID298">
        <v>0</v>
      </c>
      <c r="II298" t="s">
        <v>1786</v>
      </c>
      <c r="IJ298">
        <v>1</v>
      </c>
      <c r="IK298">
        <v>0</v>
      </c>
      <c r="IL298">
        <v>1</v>
      </c>
      <c r="IM298">
        <v>0</v>
      </c>
      <c r="IO298">
        <v>90908267</v>
      </c>
      <c r="IP298" t="s">
        <v>3599</v>
      </c>
      <c r="IQ298" t="s">
        <v>3600</v>
      </c>
      <c r="IS298">
        <v>296</v>
      </c>
    </row>
    <row r="299" spans="1:253" customFormat="1" ht="14.4" x14ac:dyDescent="0.3">
      <c r="A299" t="s">
        <v>3601</v>
      </c>
      <c r="B299" t="s">
        <v>3602</v>
      </c>
      <c r="C299" t="s">
        <v>3333</v>
      </c>
      <c r="D299" t="s">
        <v>293</v>
      </c>
      <c r="E299" t="s">
        <v>317</v>
      </c>
      <c r="F299" t="s">
        <v>317</v>
      </c>
      <c r="G299" t="s">
        <v>317</v>
      </c>
      <c r="H299" t="s">
        <v>252</v>
      </c>
      <c r="I299" t="s">
        <v>242</v>
      </c>
      <c r="J299" t="s">
        <v>242</v>
      </c>
      <c r="K299" t="s">
        <v>242</v>
      </c>
      <c r="M299">
        <v>1</v>
      </c>
      <c r="N299">
        <v>1</v>
      </c>
      <c r="O299" t="s">
        <v>261</v>
      </c>
      <c r="P299" t="s">
        <v>242</v>
      </c>
      <c r="Q299" t="s">
        <v>242</v>
      </c>
      <c r="R299" t="s">
        <v>242</v>
      </c>
      <c r="T299">
        <v>3.5</v>
      </c>
      <c r="U299">
        <v>3.5</v>
      </c>
      <c r="V299" t="s">
        <v>1696</v>
      </c>
      <c r="W299" t="s">
        <v>242</v>
      </c>
      <c r="X299" t="s">
        <v>242</v>
      </c>
      <c r="Y299" t="s">
        <v>242</v>
      </c>
      <c r="AA299">
        <v>4</v>
      </c>
      <c r="AB299">
        <v>4</v>
      </c>
      <c r="AC299" t="s">
        <v>262</v>
      </c>
      <c r="AD299" t="s">
        <v>242</v>
      </c>
      <c r="AE299" t="s">
        <v>242</v>
      </c>
      <c r="AF299" t="s">
        <v>242</v>
      </c>
      <c r="AH299">
        <v>4</v>
      </c>
      <c r="AI299">
        <v>4</v>
      </c>
      <c r="AJ299" t="s">
        <v>1994</v>
      </c>
      <c r="AK299" t="s">
        <v>242</v>
      </c>
      <c r="AL299" t="s">
        <v>242</v>
      </c>
      <c r="AM299" t="s">
        <v>242</v>
      </c>
      <c r="AO299">
        <v>2</v>
      </c>
      <c r="AP299">
        <v>2</v>
      </c>
      <c r="AQ299" t="s">
        <v>273</v>
      </c>
      <c r="AR299" t="s">
        <v>242</v>
      </c>
      <c r="AS299" t="s">
        <v>242</v>
      </c>
      <c r="AT299" t="s">
        <v>242</v>
      </c>
      <c r="AV299">
        <v>3.5</v>
      </c>
      <c r="AW299">
        <v>3.5</v>
      </c>
      <c r="AX299" t="s">
        <v>262</v>
      </c>
      <c r="AY299" t="s">
        <v>242</v>
      </c>
      <c r="AZ299" t="s">
        <v>242</v>
      </c>
      <c r="BA299" t="s">
        <v>242</v>
      </c>
      <c r="BC299">
        <v>2.75</v>
      </c>
      <c r="BD299">
        <v>2.75</v>
      </c>
      <c r="BF299" t="s">
        <v>242</v>
      </c>
      <c r="BG299" t="s">
        <v>242</v>
      </c>
      <c r="BH299" t="s">
        <v>242</v>
      </c>
      <c r="BJ299">
        <v>2.5</v>
      </c>
      <c r="BK299">
        <v>2.5</v>
      </c>
      <c r="BL299" t="s">
        <v>1517</v>
      </c>
      <c r="BM299" t="s">
        <v>242</v>
      </c>
      <c r="BN299" t="s">
        <v>242</v>
      </c>
      <c r="BO299" t="s">
        <v>242</v>
      </c>
      <c r="BQ299">
        <v>4.5</v>
      </c>
      <c r="BR299">
        <v>4.5</v>
      </c>
      <c r="BS299" t="s">
        <v>308</v>
      </c>
      <c r="BT299" t="s">
        <v>242</v>
      </c>
      <c r="BU299" t="s">
        <v>242</v>
      </c>
      <c r="BV299" t="s">
        <v>242</v>
      </c>
      <c r="BX299">
        <v>4</v>
      </c>
      <c r="BY299">
        <v>4</v>
      </c>
      <c r="BZ299" t="s">
        <v>257</v>
      </c>
      <c r="CA299" t="s">
        <v>242</v>
      </c>
      <c r="CB299" t="s">
        <v>242</v>
      </c>
      <c r="CC299" t="s">
        <v>242</v>
      </c>
      <c r="CE299">
        <v>5</v>
      </c>
      <c r="CF299">
        <v>5</v>
      </c>
      <c r="CG299" t="s">
        <v>3603</v>
      </c>
      <c r="CH299" t="s">
        <v>242</v>
      </c>
      <c r="CI299" t="s">
        <v>242</v>
      </c>
      <c r="CJ299" t="s">
        <v>242</v>
      </c>
      <c r="CL299">
        <v>4</v>
      </c>
      <c r="CM299">
        <v>4</v>
      </c>
      <c r="CN299" t="s">
        <v>3048</v>
      </c>
      <c r="CO299" t="s">
        <v>242</v>
      </c>
      <c r="CP299" t="s">
        <v>242</v>
      </c>
      <c r="CQ299" t="s">
        <v>242</v>
      </c>
      <c r="CS299">
        <v>2.5</v>
      </c>
      <c r="CT299">
        <v>2.5</v>
      </c>
      <c r="CU299" t="s">
        <v>1868</v>
      </c>
      <c r="CV299" t="s">
        <v>242</v>
      </c>
      <c r="CW299" t="s">
        <v>242</v>
      </c>
      <c r="CX299" t="s">
        <v>242</v>
      </c>
      <c r="CZ299">
        <v>13</v>
      </c>
      <c r="DA299">
        <v>13</v>
      </c>
      <c r="DB299" t="s">
        <v>261</v>
      </c>
      <c r="DC299" t="s">
        <v>242</v>
      </c>
      <c r="DD299" t="s">
        <v>242</v>
      </c>
      <c r="DE299" t="s">
        <v>242</v>
      </c>
      <c r="DG299">
        <v>11</v>
      </c>
      <c r="DH299">
        <v>11</v>
      </c>
      <c r="DI299" t="s">
        <v>1958</v>
      </c>
      <c r="DJ299" t="s">
        <v>242</v>
      </c>
      <c r="DK299" t="s">
        <v>242</v>
      </c>
      <c r="DL299" t="s">
        <v>242</v>
      </c>
      <c r="DN299">
        <v>1.5</v>
      </c>
      <c r="DO299">
        <v>1.5</v>
      </c>
      <c r="DP299" t="s">
        <v>242</v>
      </c>
      <c r="DQ299" t="s">
        <v>242</v>
      </c>
      <c r="DR299" t="s">
        <v>242</v>
      </c>
      <c r="DT299">
        <v>2</v>
      </c>
      <c r="DU299">
        <v>2</v>
      </c>
      <c r="DV299" t="s">
        <v>242</v>
      </c>
      <c r="DW299" t="s">
        <v>242</v>
      </c>
      <c r="DX299" t="s">
        <v>242</v>
      </c>
      <c r="DZ299">
        <v>2</v>
      </c>
      <c r="EA299">
        <v>2</v>
      </c>
      <c r="EB299" t="s">
        <v>242</v>
      </c>
      <c r="EC299" t="s">
        <v>242</v>
      </c>
      <c r="ED299" t="s">
        <v>242</v>
      </c>
      <c r="EF299">
        <v>5</v>
      </c>
      <c r="EG299">
        <v>5</v>
      </c>
      <c r="EH299" t="s">
        <v>242</v>
      </c>
      <c r="EI299" t="s">
        <v>242</v>
      </c>
      <c r="EJ299" t="s">
        <v>242</v>
      </c>
      <c r="EL299">
        <v>2</v>
      </c>
      <c r="EM299">
        <v>2</v>
      </c>
      <c r="EN299" t="s">
        <v>242</v>
      </c>
      <c r="EO299" t="s">
        <v>242</v>
      </c>
      <c r="EP299" t="s">
        <v>242</v>
      </c>
      <c r="ER299">
        <v>1</v>
      </c>
      <c r="ES299">
        <v>1</v>
      </c>
      <c r="ET299" t="s">
        <v>1330</v>
      </c>
      <c r="EU299" t="s">
        <v>242</v>
      </c>
      <c r="EV299" t="s">
        <v>242</v>
      </c>
      <c r="EW299" t="s">
        <v>242</v>
      </c>
      <c r="EY299">
        <v>4</v>
      </c>
      <c r="EZ299">
        <v>4</v>
      </c>
      <c r="FA299" t="s">
        <v>323</v>
      </c>
      <c r="FB299" t="s">
        <v>242</v>
      </c>
      <c r="FC299" t="s">
        <v>242</v>
      </c>
      <c r="FD299" t="s">
        <v>242</v>
      </c>
      <c r="FF299">
        <v>4</v>
      </c>
      <c r="FG299">
        <v>4</v>
      </c>
      <c r="FH299" t="s">
        <v>323</v>
      </c>
      <c r="FI299" t="s">
        <v>242</v>
      </c>
      <c r="FJ299" t="s">
        <v>242</v>
      </c>
      <c r="FK299" t="s">
        <v>242</v>
      </c>
      <c r="FM299">
        <v>3.5</v>
      </c>
      <c r="FN299">
        <v>3.5</v>
      </c>
      <c r="FO299" t="s">
        <v>261</v>
      </c>
      <c r="FP299" t="s">
        <v>242</v>
      </c>
      <c r="FQ299" t="s">
        <v>242</v>
      </c>
      <c r="FR299" t="s">
        <v>242</v>
      </c>
      <c r="FT299">
        <v>6</v>
      </c>
      <c r="FU299">
        <v>6</v>
      </c>
      <c r="FV299" t="s">
        <v>3041</v>
      </c>
      <c r="FW299" t="s">
        <v>243</v>
      </c>
      <c r="GD299" t="s">
        <v>243</v>
      </c>
      <c r="GK299" t="s">
        <v>243</v>
      </c>
      <c r="GR299" t="s">
        <v>242</v>
      </c>
      <c r="GS299" t="s">
        <v>242</v>
      </c>
      <c r="GT299" t="s">
        <v>242</v>
      </c>
      <c r="GV299">
        <v>1.5</v>
      </c>
      <c r="GW299">
        <v>0.21</v>
      </c>
      <c r="GX299" t="s">
        <v>1518</v>
      </c>
      <c r="GY299" t="s">
        <v>242</v>
      </c>
      <c r="HA299" t="s">
        <v>242</v>
      </c>
      <c r="HS299" t="s">
        <v>2027</v>
      </c>
      <c r="HT299">
        <v>1</v>
      </c>
      <c r="HU299">
        <v>0</v>
      </c>
      <c r="HV299">
        <v>0</v>
      </c>
      <c r="HW299">
        <v>0</v>
      </c>
      <c r="HX299">
        <v>1</v>
      </c>
      <c r="HY299">
        <v>1</v>
      </c>
      <c r="HZ299">
        <v>0</v>
      </c>
      <c r="IA299">
        <v>0</v>
      </c>
      <c r="IB299">
        <v>0</v>
      </c>
      <c r="IC299">
        <v>0</v>
      </c>
      <c r="ID299">
        <v>0</v>
      </c>
      <c r="IH299">
        <v>0</v>
      </c>
      <c r="II299" t="s">
        <v>247</v>
      </c>
      <c r="IJ299">
        <v>1</v>
      </c>
      <c r="IK299">
        <v>1</v>
      </c>
      <c r="IL299">
        <v>0</v>
      </c>
      <c r="IM299">
        <v>0</v>
      </c>
      <c r="IO299">
        <v>90911776</v>
      </c>
      <c r="IP299" t="s">
        <v>3604</v>
      </c>
      <c r="IQ299" t="s">
        <v>3605</v>
      </c>
      <c r="IS299">
        <v>297</v>
      </c>
    </row>
    <row r="300" spans="1:253" customFormat="1" ht="14.4" x14ac:dyDescent="0.3">
      <c r="A300" t="s">
        <v>3606</v>
      </c>
      <c r="B300" t="s">
        <v>3607</v>
      </c>
      <c r="C300" t="s">
        <v>3333</v>
      </c>
      <c r="D300" t="s">
        <v>293</v>
      </c>
      <c r="E300" t="s">
        <v>317</v>
      </c>
      <c r="F300" t="s">
        <v>317</v>
      </c>
      <c r="G300" t="s">
        <v>3608</v>
      </c>
      <c r="H300" t="s">
        <v>2057</v>
      </c>
      <c r="FW300" t="s">
        <v>242</v>
      </c>
      <c r="FX300" t="s">
        <v>242</v>
      </c>
      <c r="FY300" t="s">
        <v>243</v>
      </c>
      <c r="FZ300">
        <v>0.25</v>
      </c>
      <c r="GA300">
        <v>14</v>
      </c>
      <c r="GB300">
        <v>56</v>
      </c>
      <c r="GC300" t="s">
        <v>3054</v>
      </c>
      <c r="GD300" t="s">
        <v>242</v>
      </c>
      <c r="GE300" t="s">
        <v>242</v>
      </c>
      <c r="GF300" t="s">
        <v>243</v>
      </c>
      <c r="GG300">
        <v>0.25</v>
      </c>
      <c r="GH300">
        <v>10</v>
      </c>
      <c r="GI300">
        <v>40</v>
      </c>
      <c r="GJ300" t="s">
        <v>3609</v>
      </c>
      <c r="GK300" t="s">
        <v>242</v>
      </c>
      <c r="GL300" t="s">
        <v>242</v>
      </c>
      <c r="GM300" t="s">
        <v>243</v>
      </c>
      <c r="GN300">
        <v>10</v>
      </c>
      <c r="GO300">
        <v>10</v>
      </c>
      <c r="GP300">
        <v>12</v>
      </c>
      <c r="GQ300" t="s">
        <v>1981</v>
      </c>
      <c r="GY300" t="s">
        <v>242</v>
      </c>
      <c r="HA300" t="s">
        <v>242</v>
      </c>
      <c r="HS300" t="s">
        <v>1960</v>
      </c>
      <c r="HT300">
        <v>1</v>
      </c>
      <c r="HU300">
        <v>0</v>
      </c>
      <c r="HV300">
        <v>0</v>
      </c>
      <c r="HW300">
        <v>0</v>
      </c>
      <c r="HX300">
        <v>0</v>
      </c>
      <c r="HY300">
        <v>1</v>
      </c>
      <c r="HZ300">
        <v>0</v>
      </c>
      <c r="IA300">
        <v>0</v>
      </c>
      <c r="IB300">
        <v>0</v>
      </c>
      <c r="IC300">
        <v>0</v>
      </c>
      <c r="ID300">
        <v>0</v>
      </c>
      <c r="IH300">
        <v>0</v>
      </c>
      <c r="II300" t="s">
        <v>1786</v>
      </c>
      <c r="IJ300">
        <v>1</v>
      </c>
      <c r="IK300">
        <v>0</v>
      </c>
      <c r="IL300">
        <v>1</v>
      </c>
      <c r="IM300">
        <v>0</v>
      </c>
      <c r="IO300">
        <v>90911778</v>
      </c>
      <c r="IP300" t="s">
        <v>3610</v>
      </c>
      <c r="IQ300" t="s">
        <v>3611</v>
      </c>
      <c r="IS300">
        <v>298</v>
      </c>
    </row>
    <row r="301" spans="1:253" customFormat="1" ht="14.4" x14ac:dyDescent="0.3">
      <c r="A301" t="s">
        <v>3612</v>
      </c>
      <c r="B301" t="s">
        <v>3613</v>
      </c>
      <c r="C301" t="s">
        <v>3333</v>
      </c>
      <c r="D301" t="s">
        <v>239</v>
      </c>
      <c r="E301" t="s">
        <v>240</v>
      </c>
      <c r="F301" t="s">
        <v>1088</v>
      </c>
      <c r="G301" t="s">
        <v>1089</v>
      </c>
      <c r="H301" t="s">
        <v>252</v>
      </c>
      <c r="I301" t="s">
        <v>242</v>
      </c>
      <c r="J301" t="s">
        <v>242</v>
      </c>
      <c r="K301" t="s">
        <v>242</v>
      </c>
      <c r="M301">
        <v>1.5</v>
      </c>
      <c r="N301">
        <v>1.5</v>
      </c>
      <c r="O301" t="s">
        <v>1741</v>
      </c>
      <c r="P301" t="s">
        <v>242</v>
      </c>
      <c r="Q301" t="s">
        <v>242</v>
      </c>
      <c r="R301" t="s">
        <v>242</v>
      </c>
      <c r="T301">
        <v>3.5</v>
      </c>
      <c r="U301">
        <v>3.5</v>
      </c>
      <c r="V301" t="s">
        <v>260</v>
      </c>
      <c r="W301" t="s">
        <v>242</v>
      </c>
      <c r="X301" t="s">
        <v>242</v>
      </c>
      <c r="Y301" t="s">
        <v>242</v>
      </c>
      <c r="AA301">
        <v>3</v>
      </c>
      <c r="AB301">
        <v>3</v>
      </c>
      <c r="AC301" t="s">
        <v>1304</v>
      </c>
      <c r="AD301" t="s">
        <v>242</v>
      </c>
      <c r="AE301" t="s">
        <v>242</v>
      </c>
      <c r="AF301" t="s">
        <v>242</v>
      </c>
      <c r="AH301">
        <v>4</v>
      </c>
      <c r="AI301">
        <v>4</v>
      </c>
      <c r="AJ301" t="s">
        <v>260</v>
      </c>
      <c r="AK301" t="s">
        <v>242</v>
      </c>
      <c r="AL301" t="s">
        <v>242</v>
      </c>
      <c r="AM301" t="s">
        <v>242</v>
      </c>
      <c r="AO301">
        <v>1.5</v>
      </c>
      <c r="AP301">
        <v>1.5</v>
      </c>
      <c r="AQ301" t="s">
        <v>1620</v>
      </c>
      <c r="AR301" t="s">
        <v>242</v>
      </c>
      <c r="AS301" t="s">
        <v>242</v>
      </c>
      <c r="AT301" t="s">
        <v>242</v>
      </c>
      <c r="AV301">
        <v>4</v>
      </c>
      <c r="AW301">
        <v>4</v>
      </c>
      <c r="AX301" t="s">
        <v>262</v>
      </c>
      <c r="AY301" t="s">
        <v>242</v>
      </c>
      <c r="AZ301" t="s">
        <v>242</v>
      </c>
      <c r="BA301" t="s">
        <v>242</v>
      </c>
      <c r="BC301">
        <v>3</v>
      </c>
      <c r="BD301">
        <v>3</v>
      </c>
      <c r="BE301" t="s">
        <v>2719</v>
      </c>
      <c r="BF301" t="s">
        <v>242</v>
      </c>
      <c r="BG301" t="s">
        <v>242</v>
      </c>
      <c r="BH301" t="s">
        <v>242</v>
      </c>
      <c r="BJ301">
        <v>1.5</v>
      </c>
      <c r="BK301">
        <v>1.5</v>
      </c>
      <c r="BL301" t="s">
        <v>2702</v>
      </c>
      <c r="BM301" t="s">
        <v>242</v>
      </c>
      <c r="BN301" t="s">
        <v>242</v>
      </c>
      <c r="BO301" t="s">
        <v>242</v>
      </c>
      <c r="BQ301">
        <v>1.5</v>
      </c>
      <c r="BR301">
        <v>1.5</v>
      </c>
      <c r="BS301" t="s">
        <v>3597</v>
      </c>
      <c r="BT301" t="s">
        <v>242</v>
      </c>
      <c r="BU301" t="s">
        <v>242</v>
      </c>
      <c r="BV301" t="s">
        <v>242</v>
      </c>
      <c r="BX301">
        <v>4</v>
      </c>
      <c r="BY301">
        <v>4</v>
      </c>
      <c r="BZ301" t="s">
        <v>257</v>
      </c>
      <c r="CA301" t="s">
        <v>242</v>
      </c>
      <c r="CB301" t="s">
        <v>242</v>
      </c>
      <c r="CC301" t="s">
        <v>242</v>
      </c>
      <c r="CE301">
        <v>5.5</v>
      </c>
      <c r="CF301">
        <v>5.5</v>
      </c>
      <c r="CG301" t="s">
        <v>1005</v>
      </c>
      <c r="CH301" t="s">
        <v>242</v>
      </c>
      <c r="CI301" t="s">
        <v>242</v>
      </c>
      <c r="CJ301" t="s">
        <v>242</v>
      </c>
      <c r="CL301">
        <v>5.5</v>
      </c>
      <c r="CM301">
        <v>5.5</v>
      </c>
      <c r="CN301" t="s">
        <v>1748</v>
      </c>
      <c r="CO301" t="s">
        <v>242</v>
      </c>
      <c r="CP301" t="s">
        <v>242</v>
      </c>
      <c r="CQ301" t="s">
        <v>242</v>
      </c>
      <c r="CS301">
        <v>3.5</v>
      </c>
      <c r="CT301">
        <v>3.5</v>
      </c>
      <c r="CU301" t="s">
        <v>1873</v>
      </c>
      <c r="CV301" t="s">
        <v>242</v>
      </c>
      <c r="CW301" t="s">
        <v>242</v>
      </c>
      <c r="CX301" t="s">
        <v>242</v>
      </c>
      <c r="CZ301">
        <v>17</v>
      </c>
      <c r="DA301">
        <v>17</v>
      </c>
      <c r="DB301" t="s">
        <v>1818</v>
      </c>
      <c r="DC301" t="s">
        <v>243</v>
      </c>
      <c r="DJ301" t="s">
        <v>243</v>
      </c>
      <c r="DP301" t="s">
        <v>243</v>
      </c>
      <c r="DV301" t="s">
        <v>243</v>
      </c>
      <c r="EB301" t="s">
        <v>243</v>
      </c>
      <c r="EH301" t="s">
        <v>243</v>
      </c>
      <c r="EN301" t="s">
        <v>242</v>
      </c>
      <c r="EO301" t="s">
        <v>242</v>
      </c>
      <c r="EP301" t="s">
        <v>242</v>
      </c>
      <c r="ER301">
        <v>1.5</v>
      </c>
      <c r="ES301">
        <v>1.5</v>
      </c>
      <c r="ET301" t="s">
        <v>344</v>
      </c>
      <c r="EU301" t="s">
        <v>242</v>
      </c>
      <c r="EV301" t="s">
        <v>242</v>
      </c>
      <c r="EW301" t="s">
        <v>243</v>
      </c>
      <c r="EX301">
        <v>5</v>
      </c>
      <c r="EY301">
        <v>6</v>
      </c>
      <c r="EZ301">
        <v>1.2</v>
      </c>
      <c r="FA301" t="s">
        <v>260</v>
      </c>
      <c r="FB301" t="s">
        <v>242</v>
      </c>
      <c r="FC301" t="s">
        <v>242</v>
      </c>
      <c r="FD301" t="s">
        <v>243</v>
      </c>
      <c r="FE301">
        <v>5</v>
      </c>
      <c r="FF301">
        <v>6</v>
      </c>
      <c r="FG301">
        <v>1.2</v>
      </c>
      <c r="FH301" t="s">
        <v>260</v>
      </c>
      <c r="FI301" t="s">
        <v>242</v>
      </c>
      <c r="FJ301" t="s">
        <v>242</v>
      </c>
      <c r="FK301" t="s">
        <v>242</v>
      </c>
      <c r="FM301">
        <v>3.5</v>
      </c>
      <c r="FN301">
        <v>3.5</v>
      </c>
      <c r="FO301" t="s">
        <v>324</v>
      </c>
      <c r="FP301" t="s">
        <v>242</v>
      </c>
      <c r="FQ301" t="s">
        <v>242</v>
      </c>
      <c r="FR301" t="s">
        <v>242</v>
      </c>
      <c r="FT301">
        <v>5</v>
      </c>
      <c r="FU301">
        <v>5</v>
      </c>
      <c r="FV301" t="s">
        <v>304</v>
      </c>
      <c r="FW301" t="s">
        <v>243</v>
      </c>
      <c r="GD301" t="s">
        <v>243</v>
      </c>
      <c r="GK301" t="s">
        <v>243</v>
      </c>
      <c r="GR301" t="s">
        <v>242</v>
      </c>
      <c r="GS301" t="s">
        <v>242</v>
      </c>
      <c r="GT301" t="s">
        <v>242</v>
      </c>
      <c r="GV301">
        <v>2.5</v>
      </c>
      <c r="GW301">
        <v>0.36</v>
      </c>
      <c r="GX301" t="s">
        <v>1870</v>
      </c>
      <c r="GY301" t="s">
        <v>242</v>
      </c>
      <c r="HA301" t="s">
        <v>242</v>
      </c>
      <c r="HS301" t="s">
        <v>1786</v>
      </c>
      <c r="HT301">
        <v>1</v>
      </c>
      <c r="HU301">
        <v>0</v>
      </c>
      <c r="HV301">
        <v>0</v>
      </c>
      <c r="HW301">
        <v>0</v>
      </c>
      <c r="HX301">
        <v>1</v>
      </c>
      <c r="HY301">
        <v>0</v>
      </c>
      <c r="HZ301">
        <v>0</v>
      </c>
      <c r="IA301">
        <v>0</v>
      </c>
      <c r="IB301">
        <v>0</v>
      </c>
      <c r="IC301">
        <v>0</v>
      </c>
      <c r="ID301">
        <v>0</v>
      </c>
      <c r="II301" t="s">
        <v>1786</v>
      </c>
      <c r="IJ301">
        <v>1</v>
      </c>
      <c r="IK301">
        <v>0</v>
      </c>
      <c r="IL301">
        <v>1</v>
      </c>
      <c r="IM301">
        <v>0</v>
      </c>
      <c r="IO301">
        <v>90911938</v>
      </c>
      <c r="IP301" t="s">
        <v>3614</v>
      </c>
      <c r="IQ301" t="s">
        <v>3615</v>
      </c>
      <c r="IS301">
        <v>299</v>
      </c>
    </row>
    <row r="302" spans="1:253" customFormat="1" ht="14.4" x14ac:dyDescent="0.3">
      <c r="A302" t="s">
        <v>3616</v>
      </c>
      <c r="B302" t="s">
        <v>3617</v>
      </c>
      <c r="C302" t="s">
        <v>3333</v>
      </c>
      <c r="D302" t="s">
        <v>293</v>
      </c>
      <c r="E302" t="s">
        <v>1798</v>
      </c>
      <c r="F302" t="s">
        <v>1798</v>
      </c>
      <c r="G302" t="s">
        <v>1647</v>
      </c>
      <c r="H302" t="s">
        <v>2057</v>
      </c>
      <c r="FW302" t="s">
        <v>242</v>
      </c>
      <c r="FX302" t="s">
        <v>242</v>
      </c>
      <c r="FY302" t="s">
        <v>243</v>
      </c>
      <c r="FZ302">
        <v>80</v>
      </c>
      <c r="GA302">
        <v>5</v>
      </c>
      <c r="GB302">
        <v>0.06</v>
      </c>
      <c r="GC302" t="s">
        <v>2167</v>
      </c>
      <c r="GD302" t="s">
        <v>242</v>
      </c>
      <c r="GE302" t="s">
        <v>242</v>
      </c>
      <c r="GF302" t="s">
        <v>243</v>
      </c>
      <c r="GG302">
        <v>100</v>
      </c>
      <c r="GH302">
        <v>7</v>
      </c>
      <c r="GI302">
        <v>7.0000000000000007E-2</v>
      </c>
      <c r="GJ302" t="s">
        <v>269</v>
      </c>
      <c r="GK302" t="s">
        <v>242</v>
      </c>
      <c r="GL302" t="s">
        <v>242</v>
      </c>
      <c r="GM302" t="s">
        <v>242</v>
      </c>
      <c r="GO302">
        <v>5</v>
      </c>
      <c r="GP302">
        <v>5</v>
      </c>
      <c r="GY302" t="s">
        <v>242</v>
      </c>
      <c r="HA302" t="s">
        <v>242</v>
      </c>
      <c r="HS302" t="s">
        <v>1804</v>
      </c>
      <c r="HT302">
        <v>1</v>
      </c>
      <c r="HU302">
        <v>1</v>
      </c>
      <c r="HV302">
        <v>0</v>
      </c>
      <c r="HW302">
        <v>0</v>
      </c>
      <c r="HX302">
        <v>0</v>
      </c>
      <c r="HY302">
        <v>0</v>
      </c>
      <c r="HZ302">
        <v>0</v>
      </c>
      <c r="IA302">
        <v>0</v>
      </c>
      <c r="IB302">
        <v>0</v>
      </c>
      <c r="IC302">
        <v>0</v>
      </c>
      <c r="ID302">
        <v>0</v>
      </c>
      <c r="IF302">
        <v>0</v>
      </c>
      <c r="II302" t="s">
        <v>1786</v>
      </c>
      <c r="IJ302">
        <v>1</v>
      </c>
      <c r="IK302">
        <v>0</v>
      </c>
      <c r="IL302">
        <v>1</v>
      </c>
      <c r="IM302">
        <v>0</v>
      </c>
      <c r="IO302">
        <v>90912574</v>
      </c>
      <c r="IP302" t="s">
        <v>3618</v>
      </c>
      <c r="IQ302" t="s">
        <v>3619</v>
      </c>
      <c r="IS302">
        <v>300</v>
      </c>
    </row>
    <row r="303" spans="1:253" customFormat="1" ht="14.4" x14ac:dyDescent="0.3">
      <c r="A303" t="s">
        <v>3620</v>
      </c>
      <c r="B303" t="s">
        <v>3621</v>
      </c>
      <c r="C303" t="s">
        <v>3333</v>
      </c>
      <c r="D303" t="s">
        <v>293</v>
      </c>
      <c r="E303" t="s">
        <v>1798</v>
      </c>
      <c r="F303" t="s">
        <v>1798</v>
      </c>
      <c r="G303" t="s">
        <v>1647</v>
      </c>
      <c r="H303" t="s">
        <v>2057</v>
      </c>
      <c r="FW303" t="s">
        <v>242</v>
      </c>
      <c r="FX303" t="s">
        <v>242</v>
      </c>
      <c r="FY303" t="s">
        <v>243</v>
      </c>
      <c r="FZ303">
        <v>80</v>
      </c>
      <c r="GA303">
        <v>5</v>
      </c>
      <c r="GB303">
        <v>0.06</v>
      </c>
      <c r="GC303" t="s">
        <v>2167</v>
      </c>
      <c r="GD303" t="s">
        <v>242</v>
      </c>
      <c r="GE303" t="s">
        <v>242</v>
      </c>
      <c r="GF303" t="s">
        <v>243</v>
      </c>
      <c r="GG303">
        <v>100</v>
      </c>
      <c r="GH303">
        <v>7</v>
      </c>
      <c r="GI303">
        <v>7.0000000000000007E-2</v>
      </c>
      <c r="GJ303" t="s">
        <v>269</v>
      </c>
      <c r="GK303" t="s">
        <v>242</v>
      </c>
      <c r="GL303" t="s">
        <v>242</v>
      </c>
      <c r="GM303" t="s">
        <v>242</v>
      </c>
      <c r="GO303">
        <v>5</v>
      </c>
      <c r="GP303">
        <v>5</v>
      </c>
      <c r="GY303" t="s">
        <v>242</v>
      </c>
      <c r="HA303" t="s">
        <v>242</v>
      </c>
      <c r="HS303" t="s">
        <v>1804</v>
      </c>
      <c r="HT303">
        <v>1</v>
      </c>
      <c r="HU303">
        <v>1</v>
      </c>
      <c r="HV303">
        <v>0</v>
      </c>
      <c r="HW303">
        <v>0</v>
      </c>
      <c r="HX303">
        <v>0</v>
      </c>
      <c r="HY303">
        <v>0</v>
      </c>
      <c r="HZ303">
        <v>0</v>
      </c>
      <c r="IA303">
        <v>0</v>
      </c>
      <c r="IB303">
        <v>0</v>
      </c>
      <c r="IC303">
        <v>0</v>
      </c>
      <c r="ID303">
        <v>0</v>
      </c>
      <c r="IF303">
        <v>0</v>
      </c>
      <c r="II303" t="s">
        <v>1786</v>
      </c>
      <c r="IJ303">
        <v>1</v>
      </c>
      <c r="IK303">
        <v>0</v>
      </c>
      <c r="IL303">
        <v>1</v>
      </c>
      <c r="IM303">
        <v>0</v>
      </c>
      <c r="IO303">
        <v>90912580</v>
      </c>
      <c r="IP303" t="s">
        <v>3622</v>
      </c>
      <c r="IQ303" t="s">
        <v>3623</v>
      </c>
      <c r="IS303">
        <v>301</v>
      </c>
    </row>
    <row r="304" spans="1:253" customFormat="1" ht="14.4" x14ac:dyDescent="0.3">
      <c r="A304" t="s">
        <v>3624</v>
      </c>
      <c r="B304" t="s">
        <v>3625</v>
      </c>
      <c r="C304" t="s">
        <v>3626</v>
      </c>
      <c r="D304" t="s">
        <v>239</v>
      </c>
      <c r="E304" t="s">
        <v>356</v>
      </c>
      <c r="F304" t="s">
        <v>356</v>
      </c>
      <c r="G304" t="s">
        <v>2030</v>
      </c>
      <c r="H304" t="s">
        <v>2057</v>
      </c>
      <c r="FW304" t="s">
        <v>242</v>
      </c>
      <c r="FX304" t="s">
        <v>242</v>
      </c>
      <c r="FY304" t="s">
        <v>243</v>
      </c>
      <c r="FZ304">
        <v>8.5000000000000006E-2</v>
      </c>
      <c r="GA304">
        <v>6</v>
      </c>
      <c r="GB304">
        <v>70.59</v>
      </c>
      <c r="GC304" t="s">
        <v>3627</v>
      </c>
      <c r="GD304" t="s">
        <v>242</v>
      </c>
      <c r="GE304" t="s">
        <v>242</v>
      </c>
      <c r="GF304" t="s">
        <v>242</v>
      </c>
      <c r="GH304">
        <v>17</v>
      </c>
      <c r="GI304">
        <v>17</v>
      </c>
      <c r="GJ304" t="s">
        <v>269</v>
      </c>
      <c r="GK304" t="s">
        <v>242</v>
      </c>
      <c r="GL304" t="s">
        <v>242</v>
      </c>
      <c r="GM304" t="s">
        <v>243</v>
      </c>
      <c r="GN304">
        <v>10</v>
      </c>
      <c r="GO304">
        <v>6</v>
      </c>
      <c r="GP304">
        <v>7.2</v>
      </c>
      <c r="GQ304" t="s">
        <v>3628</v>
      </c>
      <c r="GY304" t="s">
        <v>243</v>
      </c>
      <c r="GZ304" t="s">
        <v>245</v>
      </c>
      <c r="HA304" t="s">
        <v>242</v>
      </c>
      <c r="IO304">
        <v>90961860</v>
      </c>
      <c r="IP304" t="s">
        <v>3629</v>
      </c>
      <c r="IQ304" t="s">
        <v>3630</v>
      </c>
      <c r="IS304">
        <v>2</v>
      </c>
    </row>
    <row r="305" spans="1:253" customFormat="1" ht="14.4" x14ac:dyDescent="0.3">
      <c r="A305" t="s">
        <v>3631</v>
      </c>
      <c r="B305" t="s">
        <v>3632</v>
      </c>
      <c r="C305" t="s">
        <v>3626</v>
      </c>
      <c r="D305" t="s">
        <v>239</v>
      </c>
      <c r="E305" t="s">
        <v>356</v>
      </c>
      <c r="F305" t="s">
        <v>356</v>
      </c>
      <c r="G305" t="s">
        <v>357</v>
      </c>
      <c r="H305" t="s">
        <v>2057</v>
      </c>
      <c r="FW305" t="s">
        <v>242</v>
      </c>
      <c r="FX305" t="s">
        <v>242</v>
      </c>
      <c r="FY305" t="s">
        <v>243</v>
      </c>
      <c r="FZ305">
        <v>0.08</v>
      </c>
      <c r="GA305">
        <v>6</v>
      </c>
      <c r="GB305">
        <v>75</v>
      </c>
      <c r="GC305" t="s">
        <v>3250</v>
      </c>
      <c r="GD305" t="s">
        <v>242</v>
      </c>
      <c r="GE305" t="s">
        <v>242</v>
      </c>
      <c r="GF305" t="s">
        <v>242</v>
      </c>
      <c r="GH305">
        <v>16.5</v>
      </c>
      <c r="GI305">
        <v>16.5</v>
      </c>
      <c r="GJ305" t="s">
        <v>269</v>
      </c>
      <c r="GK305" t="s">
        <v>242</v>
      </c>
      <c r="GL305" t="s">
        <v>242</v>
      </c>
      <c r="GM305" t="s">
        <v>243</v>
      </c>
      <c r="GN305">
        <v>10</v>
      </c>
      <c r="GO305">
        <v>7</v>
      </c>
      <c r="GP305">
        <v>8.4</v>
      </c>
      <c r="GQ305" t="s">
        <v>2024</v>
      </c>
      <c r="GY305" t="s">
        <v>243</v>
      </c>
      <c r="GZ305" t="s">
        <v>245</v>
      </c>
      <c r="HA305" t="s">
        <v>243</v>
      </c>
      <c r="HB305" t="s">
        <v>245</v>
      </c>
      <c r="IO305">
        <v>90961857</v>
      </c>
      <c r="IP305" t="s">
        <v>3633</v>
      </c>
      <c r="IQ305" t="s">
        <v>3634</v>
      </c>
      <c r="IS305">
        <v>3</v>
      </c>
    </row>
    <row r="306" spans="1:253" customFormat="1" ht="14.4" x14ac:dyDescent="0.3">
      <c r="A306" t="s">
        <v>3635</v>
      </c>
      <c r="B306" t="s">
        <v>3636</v>
      </c>
      <c r="C306" t="s">
        <v>3333</v>
      </c>
      <c r="D306" t="s">
        <v>239</v>
      </c>
      <c r="E306" t="s">
        <v>276</v>
      </c>
      <c r="F306" t="s">
        <v>276</v>
      </c>
      <c r="G306" t="s">
        <v>357</v>
      </c>
      <c r="H306" t="s">
        <v>289</v>
      </c>
      <c r="DC306" t="s">
        <v>242</v>
      </c>
      <c r="DD306" t="s">
        <v>242</v>
      </c>
      <c r="DE306" t="s">
        <v>242</v>
      </c>
      <c r="DG306">
        <v>16.5</v>
      </c>
      <c r="DH306">
        <v>16.5</v>
      </c>
      <c r="DI306" t="s">
        <v>261</v>
      </c>
      <c r="GY306" t="s">
        <v>243</v>
      </c>
      <c r="GZ306" t="s">
        <v>245</v>
      </c>
      <c r="HA306" t="s">
        <v>242</v>
      </c>
      <c r="IO306">
        <v>90961855</v>
      </c>
      <c r="IP306" t="s">
        <v>3637</v>
      </c>
      <c r="IQ306" t="s">
        <v>3638</v>
      </c>
      <c r="IS306">
        <v>4</v>
      </c>
    </row>
    <row r="307" spans="1:253" customFormat="1" ht="14.4" x14ac:dyDescent="0.3">
      <c r="A307" t="s">
        <v>3639</v>
      </c>
      <c r="B307" t="s">
        <v>3640</v>
      </c>
      <c r="C307" t="s">
        <v>3626</v>
      </c>
      <c r="D307" t="s">
        <v>239</v>
      </c>
      <c r="E307" t="s">
        <v>356</v>
      </c>
      <c r="F307" t="s">
        <v>356</v>
      </c>
      <c r="G307" t="s">
        <v>357</v>
      </c>
      <c r="H307" t="s">
        <v>246</v>
      </c>
      <c r="W307" t="s">
        <v>242</v>
      </c>
      <c r="X307" t="s">
        <v>242</v>
      </c>
      <c r="Y307" t="s">
        <v>242</v>
      </c>
      <c r="AA307">
        <v>3.5</v>
      </c>
      <c r="AB307">
        <v>3.5</v>
      </c>
      <c r="AC307" t="s">
        <v>277</v>
      </c>
      <c r="DJ307" t="s">
        <v>242</v>
      </c>
      <c r="DK307" t="s">
        <v>242</v>
      </c>
      <c r="DL307" t="s">
        <v>243</v>
      </c>
      <c r="DM307">
        <v>3</v>
      </c>
      <c r="DN307">
        <v>1</v>
      </c>
      <c r="DO307">
        <v>1.67</v>
      </c>
      <c r="GY307" t="s">
        <v>243</v>
      </c>
      <c r="GZ307" t="s">
        <v>245</v>
      </c>
      <c r="HA307" t="s">
        <v>242</v>
      </c>
      <c r="IO307">
        <v>90961853</v>
      </c>
      <c r="IP307" t="s">
        <v>3641</v>
      </c>
      <c r="IQ307" t="s">
        <v>3642</v>
      </c>
      <c r="IS307">
        <v>5</v>
      </c>
    </row>
    <row r="308" spans="1:253" customFormat="1" ht="14.4" x14ac:dyDescent="0.3">
      <c r="A308" t="s">
        <v>3643</v>
      </c>
      <c r="B308" t="s">
        <v>3644</v>
      </c>
      <c r="C308" t="s">
        <v>3333</v>
      </c>
      <c r="D308" t="s">
        <v>239</v>
      </c>
      <c r="E308" t="s">
        <v>356</v>
      </c>
      <c r="F308" t="s">
        <v>356</v>
      </c>
      <c r="G308" t="s">
        <v>357</v>
      </c>
      <c r="H308" t="s">
        <v>246</v>
      </c>
      <c r="W308" t="s">
        <v>242</v>
      </c>
      <c r="X308" t="s">
        <v>242</v>
      </c>
      <c r="Y308" t="s">
        <v>242</v>
      </c>
      <c r="AA308">
        <v>3.45</v>
      </c>
      <c r="AB308">
        <v>3.45</v>
      </c>
      <c r="AC308" t="s">
        <v>277</v>
      </c>
      <c r="DJ308" t="s">
        <v>242</v>
      </c>
      <c r="DK308" t="s">
        <v>242</v>
      </c>
      <c r="DL308" t="s">
        <v>243</v>
      </c>
      <c r="DM308">
        <v>3</v>
      </c>
      <c r="DN308">
        <v>1</v>
      </c>
      <c r="DO308">
        <v>1.67</v>
      </c>
      <c r="GY308" t="s">
        <v>243</v>
      </c>
      <c r="GZ308" t="s">
        <v>245</v>
      </c>
      <c r="HA308" t="s">
        <v>242</v>
      </c>
      <c r="IO308">
        <v>90961849</v>
      </c>
      <c r="IP308" t="s">
        <v>3645</v>
      </c>
      <c r="IQ308" t="s">
        <v>3646</v>
      </c>
      <c r="IS308">
        <v>6</v>
      </c>
    </row>
    <row r="309" spans="1:253" customFormat="1" ht="14.4" x14ac:dyDescent="0.3">
      <c r="A309" t="s">
        <v>3647</v>
      </c>
      <c r="B309" t="s">
        <v>3648</v>
      </c>
      <c r="C309" t="s">
        <v>3626</v>
      </c>
      <c r="D309" t="s">
        <v>239</v>
      </c>
      <c r="E309" t="s">
        <v>356</v>
      </c>
      <c r="F309" t="s">
        <v>356</v>
      </c>
      <c r="G309" t="s">
        <v>357</v>
      </c>
      <c r="H309" t="s">
        <v>246</v>
      </c>
      <c r="W309" t="s">
        <v>242</v>
      </c>
      <c r="X309" t="s">
        <v>242</v>
      </c>
      <c r="Y309" t="s">
        <v>242</v>
      </c>
      <c r="AA309">
        <v>3.5</v>
      </c>
      <c r="AB309">
        <v>3.5</v>
      </c>
      <c r="AC309" t="s">
        <v>1521</v>
      </c>
      <c r="DJ309" t="s">
        <v>242</v>
      </c>
      <c r="DK309" t="s">
        <v>242</v>
      </c>
      <c r="DL309" t="s">
        <v>243</v>
      </c>
      <c r="DM309">
        <v>4</v>
      </c>
      <c r="DN309">
        <v>1</v>
      </c>
      <c r="DO309">
        <v>1.25</v>
      </c>
      <c r="GY309" t="s">
        <v>243</v>
      </c>
      <c r="GZ309" t="s">
        <v>245</v>
      </c>
      <c r="HA309" t="s">
        <v>242</v>
      </c>
      <c r="HS309" t="s">
        <v>244</v>
      </c>
      <c r="HT309">
        <v>1</v>
      </c>
      <c r="HU309">
        <v>0</v>
      </c>
      <c r="HV309">
        <v>0</v>
      </c>
      <c r="HW309">
        <v>0</v>
      </c>
      <c r="HX309">
        <v>0</v>
      </c>
      <c r="HY309">
        <v>0</v>
      </c>
      <c r="HZ309">
        <v>0</v>
      </c>
      <c r="IA309">
        <v>0</v>
      </c>
      <c r="IB309">
        <v>0</v>
      </c>
      <c r="IC309">
        <v>0</v>
      </c>
      <c r="ID309">
        <v>0</v>
      </c>
      <c r="II309" t="s">
        <v>244</v>
      </c>
      <c r="IJ309">
        <v>1</v>
      </c>
      <c r="IK309">
        <v>0</v>
      </c>
      <c r="IL309">
        <v>0</v>
      </c>
      <c r="IM309">
        <v>0</v>
      </c>
      <c r="IO309">
        <v>90961843</v>
      </c>
      <c r="IP309" t="s">
        <v>3649</v>
      </c>
      <c r="IQ309" t="s">
        <v>3650</v>
      </c>
      <c r="IS309">
        <v>7</v>
      </c>
    </row>
    <row r="310" spans="1:253" customFormat="1" ht="14.4" x14ac:dyDescent="0.3">
      <c r="A310" t="s">
        <v>3651</v>
      </c>
      <c r="B310" t="s">
        <v>3652</v>
      </c>
      <c r="C310" t="s">
        <v>3333</v>
      </c>
      <c r="D310" t="s">
        <v>239</v>
      </c>
      <c r="E310" t="s">
        <v>356</v>
      </c>
      <c r="F310" t="s">
        <v>356</v>
      </c>
      <c r="G310" t="s">
        <v>357</v>
      </c>
      <c r="H310" t="s">
        <v>252</v>
      </c>
      <c r="I310" t="s">
        <v>242</v>
      </c>
      <c r="J310" t="s">
        <v>242</v>
      </c>
      <c r="K310" t="s">
        <v>242</v>
      </c>
      <c r="M310">
        <v>1.75</v>
      </c>
      <c r="N310">
        <v>1.75</v>
      </c>
      <c r="O310" t="s">
        <v>1656</v>
      </c>
      <c r="P310" t="s">
        <v>242</v>
      </c>
      <c r="Q310" t="s">
        <v>242</v>
      </c>
      <c r="R310" t="s">
        <v>242</v>
      </c>
      <c r="T310">
        <v>3.5</v>
      </c>
      <c r="U310">
        <v>3.5</v>
      </c>
      <c r="V310" t="s">
        <v>1732</v>
      </c>
      <c r="W310" t="s">
        <v>242</v>
      </c>
      <c r="X310" t="s">
        <v>242</v>
      </c>
      <c r="Y310" t="s">
        <v>242</v>
      </c>
      <c r="AA310">
        <v>3.5</v>
      </c>
      <c r="AB310">
        <v>3.5</v>
      </c>
      <c r="AC310" t="s">
        <v>1521</v>
      </c>
      <c r="AD310" t="s">
        <v>242</v>
      </c>
      <c r="AE310" t="s">
        <v>242</v>
      </c>
      <c r="AF310" t="s">
        <v>242</v>
      </c>
      <c r="AH310">
        <v>5</v>
      </c>
      <c r="AI310">
        <v>5</v>
      </c>
      <c r="AJ310" t="s">
        <v>3255</v>
      </c>
      <c r="AK310" t="s">
        <v>242</v>
      </c>
      <c r="AL310" t="s">
        <v>242</v>
      </c>
      <c r="AM310" t="s">
        <v>243</v>
      </c>
      <c r="AN310">
        <v>400</v>
      </c>
      <c r="AO310">
        <v>1.75</v>
      </c>
      <c r="AP310">
        <v>2.19</v>
      </c>
      <c r="AQ310" t="s">
        <v>1744</v>
      </c>
      <c r="AR310" t="s">
        <v>242</v>
      </c>
      <c r="AS310" t="s">
        <v>242</v>
      </c>
      <c r="AT310" t="s">
        <v>242</v>
      </c>
      <c r="AV310">
        <v>5</v>
      </c>
      <c r="AW310">
        <v>5</v>
      </c>
      <c r="AX310" t="s">
        <v>262</v>
      </c>
      <c r="AY310" t="s">
        <v>242</v>
      </c>
      <c r="AZ310" t="s">
        <v>242</v>
      </c>
      <c r="BA310" t="s">
        <v>242</v>
      </c>
      <c r="BC310">
        <v>2.75</v>
      </c>
      <c r="BD310">
        <v>2.75</v>
      </c>
      <c r="BE310" t="s">
        <v>322</v>
      </c>
      <c r="BF310" t="s">
        <v>242</v>
      </c>
      <c r="BG310" t="s">
        <v>242</v>
      </c>
      <c r="BH310" t="s">
        <v>242</v>
      </c>
      <c r="BJ310">
        <v>3</v>
      </c>
      <c r="BK310">
        <v>3</v>
      </c>
      <c r="BL310" t="s">
        <v>348</v>
      </c>
      <c r="BM310" t="s">
        <v>242</v>
      </c>
      <c r="BN310" t="s">
        <v>242</v>
      </c>
      <c r="BO310" t="s">
        <v>242</v>
      </c>
      <c r="BQ310">
        <v>3</v>
      </c>
      <c r="BR310">
        <v>3</v>
      </c>
      <c r="BS310" t="s">
        <v>348</v>
      </c>
      <c r="BT310" t="s">
        <v>242</v>
      </c>
      <c r="BU310" t="s">
        <v>242</v>
      </c>
      <c r="BV310" t="s">
        <v>242</v>
      </c>
      <c r="BX310">
        <v>6</v>
      </c>
      <c r="BY310">
        <v>6</v>
      </c>
      <c r="BZ310" t="s">
        <v>257</v>
      </c>
      <c r="CA310" t="s">
        <v>242</v>
      </c>
      <c r="CB310" t="s">
        <v>242</v>
      </c>
      <c r="CC310" t="s">
        <v>242</v>
      </c>
      <c r="CE310">
        <v>8</v>
      </c>
      <c r="CF310">
        <v>8</v>
      </c>
      <c r="CG310" t="s">
        <v>3653</v>
      </c>
      <c r="CH310" t="s">
        <v>242</v>
      </c>
      <c r="CI310" t="s">
        <v>242</v>
      </c>
      <c r="CJ310" t="s">
        <v>242</v>
      </c>
      <c r="CL310">
        <v>7</v>
      </c>
      <c r="CM310">
        <v>7</v>
      </c>
      <c r="CN310" t="s">
        <v>1908</v>
      </c>
      <c r="CO310" t="s">
        <v>242</v>
      </c>
      <c r="CP310" t="s">
        <v>242</v>
      </c>
      <c r="CQ310" t="s">
        <v>243</v>
      </c>
      <c r="CR310">
        <v>140</v>
      </c>
      <c r="CS310">
        <v>4</v>
      </c>
      <c r="CT310">
        <v>5.71</v>
      </c>
      <c r="CU310" t="s">
        <v>264</v>
      </c>
      <c r="CV310" t="s">
        <v>242</v>
      </c>
      <c r="CW310" t="s">
        <v>242</v>
      </c>
      <c r="CX310" t="s">
        <v>242</v>
      </c>
      <c r="CZ310">
        <v>15.5</v>
      </c>
      <c r="DA310">
        <v>15.5</v>
      </c>
      <c r="DB310" t="s">
        <v>261</v>
      </c>
      <c r="DC310" t="s">
        <v>242</v>
      </c>
      <c r="DD310" t="s">
        <v>242</v>
      </c>
      <c r="DE310" t="s">
        <v>242</v>
      </c>
      <c r="DG310">
        <v>13</v>
      </c>
      <c r="DH310">
        <v>13</v>
      </c>
      <c r="DI310" t="s">
        <v>344</v>
      </c>
      <c r="DJ310" t="s">
        <v>242</v>
      </c>
      <c r="DK310" t="s">
        <v>242</v>
      </c>
      <c r="DL310" t="s">
        <v>242</v>
      </c>
      <c r="DN310">
        <v>2</v>
      </c>
      <c r="DO310">
        <v>2</v>
      </c>
      <c r="DP310" t="s">
        <v>242</v>
      </c>
      <c r="DQ310" t="s">
        <v>242</v>
      </c>
      <c r="DR310" t="s">
        <v>242</v>
      </c>
      <c r="DT310">
        <v>6</v>
      </c>
      <c r="DU310">
        <v>6</v>
      </c>
      <c r="DV310" t="s">
        <v>242</v>
      </c>
      <c r="DW310" t="s">
        <v>242</v>
      </c>
      <c r="DX310" t="s">
        <v>242</v>
      </c>
      <c r="DZ310">
        <v>6</v>
      </c>
      <c r="EA310">
        <v>6</v>
      </c>
      <c r="EB310" t="s">
        <v>242</v>
      </c>
      <c r="EC310" t="s">
        <v>242</v>
      </c>
      <c r="ED310" t="s">
        <v>242</v>
      </c>
      <c r="EF310">
        <v>8</v>
      </c>
      <c r="EG310">
        <v>8</v>
      </c>
      <c r="EH310" t="s">
        <v>242</v>
      </c>
      <c r="EI310" t="s">
        <v>242</v>
      </c>
      <c r="EJ310" t="s">
        <v>242</v>
      </c>
      <c r="EL310">
        <v>6</v>
      </c>
      <c r="EM310">
        <v>6</v>
      </c>
      <c r="EN310" t="s">
        <v>242</v>
      </c>
      <c r="EO310" t="s">
        <v>242</v>
      </c>
      <c r="EP310" t="s">
        <v>243</v>
      </c>
      <c r="EQ310">
        <v>60</v>
      </c>
      <c r="ER310">
        <v>2</v>
      </c>
      <c r="ES310">
        <v>5</v>
      </c>
      <c r="ET310" t="s">
        <v>3654</v>
      </c>
      <c r="EU310" t="s">
        <v>242</v>
      </c>
      <c r="EV310" t="s">
        <v>242</v>
      </c>
      <c r="EW310" t="s">
        <v>242</v>
      </c>
      <c r="EY310">
        <v>3.5</v>
      </c>
      <c r="EZ310">
        <v>3.5</v>
      </c>
      <c r="FA310" t="s">
        <v>261</v>
      </c>
      <c r="FB310" t="s">
        <v>242</v>
      </c>
      <c r="FC310" t="s">
        <v>242</v>
      </c>
      <c r="FD310" t="s">
        <v>242</v>
      </c>
      <c r="FF310">
        <v>3.25</v>
      </c>
      <c r="FG310">
        <v>3.25</v>
      </c>
      <c r="FH310" t="s">
        <v>261</v>
      </c>
      <c r="FI310" t="s">
        <v>242</v>
      </c>
      <c r="FJ310" t="s">
        <v>242</v>
      </c>
      <c r="FK310" t="s">
        <v>243</v>
      </c>
      <c r="FL310">
        <v>50</v>
      </c>
      <c r="FM310">
        <v>5</v>
      </c>
      <c r="FN310">
        <v>10</v>
      </c>
      <c r="FO310" t="s">
        <v>1853</v>
      </c>
      <c r="FP310" t="s">
        <v>242</v>
      </c>
      <c r="FQ310" t="s">
        <v>242</v>
      </c>
      <c r="FR310" t="s">
        <v>242</v>
      </c>
      <c r="FT310">
        <v>5</v>
      </c>
      <c r="FU310">
        <v>5</v>
      </c>
      <c r="FV310" t="s">
        <v>2029</v>
      </c>
      <c r="FW310" t="s">
        <v>242</v>
      </c>
      <c r="FX310" t="s">
        <v>242</v>
      </c>
      <c r="FY310" t="s">
        <v>243</v>
      </c>
      <c r="FZ310">
        <v>8.5000000000000006E-2</v>
      </c>
      <c r="GA310">
        <v>6</v>
      </c>
      <c r="GB310">
        <v>70.59</v>
      </c>
      <c r="GC310" t="s">
        <v>3655</v>
      </c>
      <c r="GD310" t="s">
        <v>242</v>
      </c>
      <c r="GE310" t="s">
        <v>242</v>
      </c>
      <c r="GF310" t="s">
        <v>242</v>
      </c>
      <c r="GH310">
        <v>16</v>
      </c>
      <c r="GI310">
        <v>16</v>
      </c>
      <c r="GJ310" t="s">
        <v>269</v>
      </c>
      <c r="GK310" t="s">
        <v>242</v>
      </c>
      <c r="GL310" t="s">
        <v>242</v>
      </c>
      <c r="GM310" t="s">
        <v>243</v>
      </c>
      <c r="GN310">
        <v>10</v>
      </c>
      <c r="GO310">
        <v>6</v>
      </c>
      <c r="GP310">
        <v>7.2</v>
      </c>
      <c r="GQ310" t="s">
        <v>3656</v>
      </c>
      <c r="GR310" t="s">
        <v>242</v>
      </c>
      <c r="GS310" t="s">
        <v>242</v>
      </c>
      <c r="GT310" t="s">
        <v>242</v>
      </c>
      <c r="GV310">
        <v>4.5</v>
      </c>
      <c r="GW310">
        <v>0.64</v>
      </c>
      <c r="GX310" t="s">
        <v>1857</v>
      </c>
      <c r="GY310" t="s">
        <v>243</v>
      </c>
      <c r="GZ310" t="s">
        <v>245</v>
      </c>
      <c r="HA310" t="s">
        <v>242</v>
      </c>
      <c r="HS310" t="s">
        <v>244</v>
      </c>
      <c r="HT310">
        <v>1</v>
      </c>
      <c r="HU310">
        <v>0</v>
      </c>
      <c r="HV310">
        <v>0</v>
      </c>
      <c r="HW310">
        <v>0</v>
      </c>
      <c r="HX310">
        <v>0</v>
      </c>
      <c r="HY310">
        <v>0</v>
      </c>
      <c r="HZ310">
        <v>0</v>
      </c>
      <c r="IA310">
        <v>0</v>
      </c>
      <c r="IB310">
        <v>0</v>
      </c>
      <c r="IC310">
        <v>0</v>
      </c>
      <c r="ID310">
        <v>0</v>
      </c>
      <c r="II310" t="s">
        <v>244</v>
      </c>
      <c r="IJ310">
        <v>1</v>
      </c>
      <c r="IK310">
        <v>0</v>
      </c>
      <c r="IL310">
        <v>0</v>
      </c>
      <c r="IM310">
        <v>0</v>
      </c>
      <c r="IO310">
        <v>90961748</v>
      </c>
      <c r="IP310" t="s">
        <v>3657</v>
      </c>
      <c r="IQ310" t="s">
        <v>3658</v>
      </c>
      <c r="IS310">
        <v>308</v>
      </c>
    </row>
    <row r="311" spans="1:253" customFormat="1" ht="14.4" x14ac:dyDescent="0.3">
      <c r="A311" t="s">
        <v>3659</v>
      </c>
      <c r="B311" t="s">
        <v>3660</v>
      </c>
      <c r="C311" t="s">
        <v>3333</v>
      </c>
      <c r="D311" t="s">
        <v>239</v>
      </c>
      <c r="E311" t="s">
        <v>356</v>
      </c>
      <c r="F311" t="s">
        <v>356</v>
      </c>
      <c r="G311" t="s">
        <v>357</v>
      </c>
      <c r="H311" t="s">
        <v>252</v>
      </c>
      <c r="I311" t="s">
        <v>242</v>
      </c>
      <c r="J311" t="s">
        <v>242</v>
      </c>
      <c r="K311" t="s">
        <v>242</v>
      </c>
      <c r="M311">
        <v>1.5</v>
      </c>
      <c r="N311">
        <v>1.5</v>
      </c>
      <c r="O311" t="s">
        <v>261</v>
      </c>
      <c r="P311" t="s">
        <v>242</v>
      </c>
      <c r="Q311" t="s">
        <v>242</v>
      </c>
      <c r="R311" t="s">
        <v>242</v>
      </c>
      <c r="T311">
        <v>3.5</v>
      </c>
      <c r="U311">
        <v>3.5</v>
      </c>
      <c r="V311" t="s">
        <v>1837</v>
      </c>
      <c r="W311" t="s">
        <v>242</v>
      </c>
      <c r="X311" t="s">
        <v>242</v>
      </c>
      <c r="Y311" t="s">
        <v>242</v>
      </c>
      <c r="AA311">
        <v>3.5</v>
      </c>
      <c r="AB311">
        <v>3.5</v>
      </c>
      <c r="AC311" t="s">
        <v>1521</v>
      </c>
      <c r="AD311" t="s">
        <v>242</v>
      </c>
      <c r="AE311" t="s">
        <v>242</v>
      </c>
      <c r="AF311" t="s">
        <v>242</v>
      </c>
      <c r="AH311">
        <v>5</v>
      </c>
      <c r="AI311">
        <v>5</v>
      </c>
      <c r="AJ311" t="s">
        <v>322</v>
      </c>
      <c r="AK311" t="s">
        <v>242</v>
      </c>
      <c r="AL311" t="s">
        <v>242</v>
      </c>
      <c r="AM311" t="s">
        <v>243</v>
      </c>
      <c r="AN311">
        <v>400</v>
      </c>
      <c r="AO311">
        <v>1.75</v>
      </c>
      <c r="AP311">
        <v>2.19</v>
      </c>
      <c r="AQ311" t="s">
        <v>1884</v>
      </c>
      <c r="AR311" t="s">
        <v>242</v>
      </c>
      <c r="AS311" t="s">
        <v>242</v>
      </c>
      <c r="AT311" t="s">
        <v>242</v>
      </c>
      <c r="AV311">
        <v>5</v>
      </c>
      <c r="AW311">
        <v>5</v>
      </c>
      <c r="AX311" t="s">
        <v>262</v>
      </c>
      <c r="AY311" t="s">
        <v>242</v>
      </c>
      <c r="AZ311" t="s">
        <v>242</v>
      </c>
      <c r="BA311" t="s">
        <v>242</v>
      </c>
      <c r="BC311">
        <v>3</v>
      </c>
      <c r="BD311">
        <v>3</v>
      </c>
      <c r="BE311" t="s">
        <v>3661</v>
      </c>
      <c r="BF311" t="s">
        <v>242</v>
      </c>
      <c r="BG311" t="s">
        <v>242</v>
      </c>
      <c r="BH311" t="s">
        <v>242</v>
      </c>
      <c r="BJ311">
        <v>3</v>
      </c>
      <c r="BK311">
        <v>3</v>
      </c>
      <c r="BL311" t="s">
        <v>348</v>
      </c>
      <c r="BM311" t="s">
        <v>242</v>
      </c>
      <c r="BN311" t="s">
        <v>242</v>
      </c>
      <c r="BO311" t="s">
        <v>242</v>
      </c>
      <c r="BQ311">
        <v>3</v>
      </c>
      <c r="BR311">
        <v>3</v>
      </c>
      <c r="BS311" t="s">
        <v>2019</v>
      </c>
      <c r="BT311" t="s">
        <v>242</v>
      </c>
      <c r="BU311" t="s">
        <v>242</v>
      </c>
      <c r="BV311" t="s">
        <v>242</v>
      </c>
      <c r="BX311">
        <v>6</v>
      </c>
      <c r="BY311">
        <v>6</v>
      </c>
      <c r="BZ311" t="s">
        <v>257</v>
      </c>
      <c r="CA311" t="s">
        <v>242</v>
      </c>
      <c r="CB311" t="s">
        <v>242</v>
      </c>
      <c r="CC311" t="s">
        <v>242</v>
      </c>
      <c r="CE311">
        <v>8</v>
      </c>
      <c r="CF311">
        <v>8</v>
      </c>
      <c r="CG311" t="s">
        <v>286</v>
      </c>
      <c r="CH311" t="s">
        <v>242</v>
      </c>
      <c r="CI311" t="s">
        <v>242</v>
      </c>
      <c r="CJ311" t="s">
        <v>242</v>
      </c>
      <c r="CL311">
        <v>7</v>
      </c>
      <c r="CM311">
        <v>7</v>
      </c>
      <c r="CN311" t="s">
        <v>1908</v>
      </c>
      <c r="CO311" t="s">
        <v>242</v>
      </c>
      <c r="CP311" t="s">
        <v>242</v>
      </c>
      <c r="CQ311" t="s">
        <v>243</v>
      </c>
      <c r="CR311">
        <v>160</v>
      </c>
      <c r="CS311">
        <v>4</v>
      </c>
      <c r="CT311">
        <v>5</v>
      </c>
      <c r="CU311" t="s">
        <v>264</v>
      </c>
      <c r="CV311" t="s">
        <v>242</v>
      </c>
      <c r="CW311" t="s">
        <v>242</v>
      </c>
      <c r="CX311" t="s">
        <v>242</v>
      </c>
      <c r="CZ311">
        <v>15.5</v>
      </c>
      <c r="DA311">
        <v>15.5</v>
      </c>
      <c r="DB311" t="s">
        <v>261</v>
      </c>
      <c r="DC311" t="s">
        <v>242</v>
      </c>
      <c r="DD311" t="s">
        <v>242</v>
      </c>
      <c r="DE311" t="s">
        <v>242</v>
      </c>
      <c r="DG311">
        <v>16</v>
      </c>
      <c r="DH311">
        <v>16</v>
      </c>
      <c r="DI311" t="s">
        <v>261</v>
      </c>
      <c r="DJ311" t="s">
        <v>242</v>
      </c>
      <c r="DK311" t="s">
        <v>242</v>
      </c>
      <c r="DL311" t="s">
        <v>243</v>
      </c>
      <c r="DM311">
        <v>3</v>
      </c>
      <c r="DN311">
        <v>1</v>
      </c>
      <c r="DO311">
        <v>1.67</v>
      </c>
      <c r="DP311" t="s">
        <v>242</v>
      </c>
      <c r="DQ311" t="s">
        <v>242</v>
      </c>
      <c r="DR311" t="s">
        <v>242</v>
      </c>
      <c r="DT311">
        <v>6</v>
      </c>
      <c r="DU311">
        <v>6</v>
      </c>
      <c r="DV311" t="s">
        <v>242</v>
      </c>
      <c r="DW311" t="s">
        <v>242</v>
      </c>
      <c r="DX311" t="s">
        <v>242</v>
      </c>
      <c r="DZ311">
        <v>6</v>
      </c>
      <c r="EA311">
        <v>6</v>
      </c>
      <c r="EB311" t="s">
        <v>242</v>
      </c>
      <c r="EC311" t="s">
        <v>242</v>
      </c>
      <c r="ED311" t="s">
        <v>242</v>
      </c>
      <c r="EF311">
        <v>8</v>
      </c>
      <c r="EG311">
        <v>8</v>
      </c>
      <c r="EH311" t="s">
        <v>242</v>
      </c>
      <c r="EI311" t="s">
        <v>242</v>
      </c>
      <c r="EJ311" t="s">
        <v>242</v>
      </c>
      <c r="EL311">
        <v>5.5</v>
      </c>
      <c r="EM311">
        <v>5.5</v>
      </c>
      <c r="EN311" t="s">
        <v>242</v>
      </c>
      <c r="EO311" t="s">
        <v>242</v>
      </c>
      <c r="EP311" t="s">
        <v>243</v>
      </c>
      <c r="EQ311">
        <v>60</v>
      </c>
      <c r="ER311">
        <v>2</v>
      </c>
      <c r="ES311">
        <v>5</v>
      </c>
      <c r="ET311" t="s">
        <v>265</v>
      </c>
      <c r="EU311" t="s">
        <v>242</v>
      </c>
      <c r="EV311" t="s">
        <v>242</v>
      </c>
      <c r="EW311" t="s">
        <v>242</v>
      </c>
      <c r="EY311">
        <v>3.5</v>
      </c>
      <c r="EZ311">
        <v>3.5</v>
      </c>
      <c r="FA311" t="s">
        <v>261</v>
      </c>
      <c r="FB311" t="s">
        <v>242</v>
      </c>
      <c r="FC311" t="s">
        <v>242</v>
      </c>
      <c r="FD311" t="s">
        <v>242</v>
      </c>
      <c r="FF311">
        <v>3.5</v>
      </c>
      <c r="FG311">
        <v>3.5</v>
      </c>
      <c r="FH311" t="s">
        <v>245</v>
      </c>
      <c r="FI311" t="s">
        <v>242</v>
      </c>
      <c r="FJ311" t="s">
        <v>242</v>
      </c>
      <c r="FK311" t="s">
        <v>242</v>
      </c>
      <c r="FM311">
        <v>9</v>
      </c>
      <c r="FN311">
        <v>9</v>
      </c>
      <c r="FO311" t="s">
        <v>270</v>
      </c>
      <c r="FP311" t="s">
        <v>242</v>
      </c>
      <c r="FQ311" t="s">
        <v>242</v>
      </c>
      <c r="FR311" t="s">
        <v>242</v>
      </c>
      <c r="FT311">
        <v>4.5</v>
      </c>
      <c r="FU311">
        <v>4.5</v>
      </c>
      <c r="FV311" t="s">
        <v>287</v>
      </c>
      <c r="FW311" t="s">
        <v>242</v>
      </c>
      <c r="FX311" t="s">
        <v>242</v>
      </c>
      <c r="FY311" t="s">
        <v>243</v>
      </c>
      <c r="FZ311">
        <v>0.08</v>
      </c>
      <c r="GA311">
        <v>6</v>
      </c>
      <c r="GB311">
        <v>75</v>
      </c>
      <c r="GC311" t="s">
        <v>2579</v>
      </c>
      <c r="GD311" t="s">
        <v>242</v>
      </c>
      <c r="GE311" t="s">
        <v>242</v>
      </c>
      <c r="GF311" t="s">
        <v>242</v>
      </c>
      <c r="GH311">
        <v>16</v>
      </c>
      <c r="GI311">
        <v>16</v>
      </c>
      <c r="GJ311" t="s">
        <v>269</v>
      </c>
      <c r="GK311" t="s">
        <v>242</v>
      </c>
      <c r="GL311" t="s">
        <v>242</v>
      </c>
      <c r="GM311" t="s">
        <v>243</v>
      </c>
      <c r="GN311">
        <v>10</v>
      </c>
      <c r="GO311">
        <v>6</v>
      </c>
      <c r="GP311">
        <v>7.2</v>
      </c>
      <c r="GQ311" t="s">
        <v>1962</v>
      </c>
      <c r="GR311" t="s">
        <v>242</v>
      </c>
      <c r="GS311" t="s">
        <v>242</v>
      </c>
      <c r="GT311" t="s">
        <v>242</v>
      </c>
      <c r="GV311">
        <v>4.25</v>
      </c>
      <c r="GW311">
        <v>0.61</v>
      </c>
      <c r="GX311" t="s">
        <v>1777</v>
      </c>
      <c r="GY311" t="s">
        <v>243</v>
      </c>
      <c r="GZ311" t="s">
        <v>245</v>
      </c>
      <c r="HA311" t="s">
        <v>242</v>
      </c>
      <c r="HS311" t="s">
        <v>244</v>
      </c>
      <c r="HT311">
        <v>1</v>
      </c>
      <c r="HU311">
        <v>0</v>
      </c>
      <c r="HV311">
        <v>0</v>
      </c>
      <c r="HW311">
        <v>0</v>
      </c>
      <c r="HX311">
        <v>0</v>
      </c>
      <c r="HY311">
        <v>0</v>
      </c>
      <c r="HZ311">
        <v>0</v>
      </c>
      <c r="IA311">
        <v>0</v>
      </c>
      <c r="IB311">
        <v>0</v>
      </c>
      <c r="IC311">
        <v>0</v>
      </c>
      <c r="ID311">
        <v>0</v>
      </c>
      <c r="II311" t="s">
        <v>244</v>
      </c>
      <c r="IJ311">
        <v>1</v>
      </c>
      <c r="IK311">
        <v>0</v>
      </c>
      <c r="IL311">
        <v>0</v>
      </c>
      <c r="IM311">
        <v>0</v>
      </c>
      <c r="IO311">
        <v>90961763</v>
      </c>
      <c r="IP311" t="s">
        <v>3662</v>
      </c>
      <c r="IQ311" t="s">
        <v>3663</v>
      </c>
      <c r="IS311">
        <v>309</v>
      </c>
    </row>
    <row r="312" spans="1:253" customFormat="1" ht="14.4" x14ac:dyDescent="0.3">
      <c r="A312" t="s">
        <v>3664</v>
      </c>
      <c r="B312" t="s">
        <v>3665</v>
      </c>
      <c r="C312" t="s">
        <v>3333</v>
      </c>
      <c r="D312" t="s">
        <v>239</v>
      </c>
      <c r="E312" t="s">
        <v>356</v>
      </c>
      <c r="F312" t="s">
        <v>356</v>
      </c>
      <c r="G312" t="s">
        <v>357</v>
      </c>
      <c r="H312" t="s">
        <v>252</v>
      </c>
      <c r="I312" t="s">
        <v>242</v>
      </c>
      <c r="J312" t="s">
        <v>242</v>
      </c>
      <c r="K312" t="s">
        <v>242</v>
      </c>
      <c r="M312">
        <v>1.5</v>
      </c>
      <c r="N312">
        <v>1.5</v>
      </c>
      <c r="O312" t="s">
        <v>261</v>
      </c>
      <c r="P312" t="s">
        <v>242</v>
      </c>
      <c r="Q312" t="s">
        <v>242</v>
      </c>
      <c r="R312" t="s">
        <v>242</v>
      </c>
      <c r="T312">
        <v>3.5</v>
      </c>
      <c r="U312">
        <v>3.5</v>
      </c>
      <c r="V312" t="s">
        <v>261</v>
      </c>
      <c r="W312" t="s">
        <v>242</v>
      </c>
      <c r="X312" t="s">
        <v>242</v>
      </c>
      <c r="Y312" t="s">
        <v>242</v>
      </c>
      <c r="AA312">
        <v>3.55</v>
      </c>
      <c r="AB312">
        <v>3.55</v>
      </c>
      <c r="AC312" t="s">
        <v>1521</v>
      </c>
      <c r="AD312" t="s">
        <v>242</v>
      </c>
      <c r="AE312" t="s">
        <v>242</v>
      </c>
      <c r="AF312" t="s">
        <v>242</v>
      </c>
      <c r="AH312">
        <v>5</v>
      </c>
      <c r="AI312">
        <v>5</v>
      </c>
      <c r="AJ312" t="s">
        <v>3247</v>
      </c>
      <c r="AK312" t="s">
        <v>242</v>
      </c>
      <c r="AL312" t="s">
        <v>242</v>
      </c>
      <c r="AM312" t="s">
        <v>243</v>
      </c>
      <c r="AN312">
        <v>400</v>
      </c>
      <c r="AO312">
        <v>2.5</v>
      </c>
      <c r="AP312">
        <v>3.13</v>
      </c>
      <c r="AQ312" t="s">
        <v>273</v>
      </c>
      <c r="AR312" t="s">
        <v>242</v>
      </c>
      <c r="AS312" t="s">
        <v>242</v>
      </c>
      <c r="AT312" t="s">
        <v>242</v>
      </c>
      <c r="AV312">
        <v>5</v>
      </c>
      <c r="AW312">
        <v>5</v>
      </c>
      <c r="AX312" t="s">
        <v>262</v>
      </c>
      <c r="AY312" t="s">
        <v>242</v>
      </c>
      <c r="AZ312" t="s">
        <v>242</v>
      </c>
      <c r="BA312" t="s">
        <v>242</v>
      </c>
      <c r="BC312">
        <v>3</v>
      </c>
      <c r="BD312">
        <v>3</v>
      </c>
      <c r="BE312" t="s">
        <v>322</v>
      </c>
      <c r="BF312" t="s">
        <v>242</v>
      </c>
      <c r="BG312" t="s">
        <v>242</v>
      </c>
      <c r="BH312" t="s">
        <v>242</v>
      </c>
      <c r="BJ312">
        <v>3</v>
      </c>
      <c r="BK312">
        <v>3</v>
      </c>
      <c r="BL312" t="s">
        <v>348</v>
      </c>
      <c r="BM312" t="s">
        <v>242</v>
      </c>
      <c r="BN312" t="s">
        <v>242</v>
      </c>
      <c r="BO312" t="s">
        <v>242</v>
      </c>
      <c r="BQ312">
        <v>3</v>
      </c>
      <c r="BR312">
        <v>3</v>
      </c>
      <c r="BS312" t="s">
        <v>348</v>
      </c>
      <c r="BT312" t="s">
        <v>242</v>
      </c>
      <c r="BU312" t="s">
        <v>242</v>
      </c>
      <c r="BV312" t="s">
        <v>242</v>
      </c>
      <c r="BX312">
        <v>6</v>
      </c>
      <c r="BY312">
        <v>6</v>
      </c>
      <c r="BZ312" t="s">
        <v>257</v>
      </c>
      <c r="CA312" t="s">
        <v>242</v>
      </c>
      <c r="CB312" t="s">
        <v>242</v>
      </c>
      <c r="CC312" t="s">
        <v>242</v>
      </c>
      <c r="CE312">
        <v>8</v>
      </c>
      <c r="CF312">
        <v>8</v>
      </c>
      <c r="CG312" t="s">
        <v>286</v>
      </c>
      <c r="CH312" t="s">
        <v>242</v>
      </c>
      <c r="CI312" t="s">
        <v>242</v>
      </c>
      <c r="CJ312" t="s">
        <v>242</v>
      </c>
      <c r="CL312">
        <v>7.25</v>
      </c>
      <c r="CM312">
        <v>7.25</v>
      </c>
      <c r="CN312" t="s">
        <v>1656</v>
      </c>
      <c r="CO312" t="s">
        <v>242</v>
      </c>
      <c r="CP312" t="s">
        <v>242</v>
      </c>
      <c r="CQ312" t="s">
        <v>243</v>
      </c>
      <c r="CR312">
        <v>160</v>
      </c>
      <c r="CS312">
        <v>4</v>
      </c>
      <c r="CT312">
        <v>5</v>
      </c>
      <c r="CU312" t="s">
        <v>1904</v>
      </c>
      <c r="CV312" t="s">
        <v>242</v>
      </c>
      <c r="CW312" t="s">
        <v>242</v>
      </c>
      <c r="CX312" t="s">
        <v>242</v>
      </c>
      <c r="CZ312">
        <v>15.5</v>
      </c>
      <c r="DA312">
        <v>15.5</v>
      </c>
      <c r="DB312" t="s">
        <v>261</v>
      </c>
      <c r="DC312" t="s">
        <v>242</v>
      </c>
      <c r="DD312" t="s">
        <v>242</v>
      </c>
      <c r="DE312" t="s">
        <v>242</v>
      </c>
      <c r="DG312">
        <v>16</v>
      </c>
      <c r="DH312">
        <v>16</v>
      </c>
      <c r="DI312" t="s">
        <v>261</v>
      </c>
      <c r="DJ312" t="s">
        <v>242</v>
      </c>
      <c r="DK312" t="s">
        <v>242</v>
      </c>
      <c r="DL312" t="s">
        <v>243</v>
      </c>
      <c r="DM312">
        <v>4</v>
      </c>
      <c r="DN312">
        <v>1</v>
      </c>
      <c r="DO312">
        <v>1.25</v>
      </c>
      <c r="DP312" t="s">
        <v>242</v>
      </c>
      <c r="DQ312" t="s">
        <v>242</v>
      </c>
      <c r="DR312" t="s">
        <v>242</v>
      </c>
      <c r="DT312">
        <v>6</v>
      </c>
      <c r="DU312">
        <v>6</v>
      </c>
      <c r="DV312" t="s">
        <v>242</v>
      </c>
      <c r="DW312" t="s">
        <v>242</v>
      </c>
      <c r="DX312" t="s">
        <v>242</v>
      </c>
      <c r="DZ312">
        <v>5.5</v>
      </c>
      <c r="EA312">
        <v>5.5</v>
      </c>
      <c r="EB312" t="s">
        <v>242</v>
      </c>
      <c r="EC312" t="s">
        <v>242</v>
      </c>
      <c r="ED312" t="s">
        <v>242</v>
      </c>
      <c r="EF312">
        <v>8.25</v>
      </c>
      <c r="EG312">
        <v>8.25</v>
      </c>
      <c r="EH312" t="s">
        <v>242</v>
      </c>
      <c r="EI312" t="s">
        <v>242</v>
      </c>
      <c r="EJ312" t="s">
        <v>242</v>
      </c>
      <c r="EL312">
        <v>6</v>
      </c>
      <c r="EM312">
        <v>6</v>
      </c>
      <c r="EN312" t="s">
        <v>242</v>
      </c>
      <c r="EO312" t="s">
        <v>242</v>
      </c>
      <c r="EP312" t="s">
        <v>243</v>
      </c>
      <c r="EQ312">
        <v>60</v>
      </c>
      <c r="ER312">
        <v>2</v>
      </c>
      <c r="ES312">
        <v>5</v>
      </c>
      <c r="ET312" t="s">
        <v>265</v>
      </c>
      <c r="EU312" t="s">
        <v>242</v>
      </c>
      <c r="EV312" t="s">
        <v>242</v>
      </c>
      <c r="EW312" t="s">
        <v>242</v>
      </c>
      <c r="EY312">
        <v>3.5</v>
      </c>
      <c r="EZ312">
        <v>3.5</v>
      </c>
      <c r="FA312" t="s">
        <v>261</v>
      </c>
      <c r="FB312" t="s">
        <v>242</v>
      </c>
      <c r="FC312" t="s">
        <v>242</v>
      </c>
      <c r="FD312" t="s">
        <v>242</v>
      </c>
      <c r="FF312">
        <v>4</v>
      </c>
      <c r="FG312">
        <v>4</v>
      </c>
      <c r="FH312" t="s">
        <v>3666</v>
      </c>
      <c r="FI312" t="s">
        <v>242</v>
      </c>
      <c r="FJ312" t="s">
        <v>242</v>
      </c>
      <c r="FK312" t="s">
        <v>242</v>
      </c>
      <c r="FM312">
        <v>9</v>
      </c>
      <c r="FN312">
        <v>9</v>
      </c>
      <c r="FO312" t="s">
        <v>303</v>
      </c>
      <c r="FP312" t="s">
        <v>242</v>
      </c>
      <c r="FQ312" t="s">
        <v>242</v>
      </c>
      <c r="FR312" t="s">
        <v>242</v>
      </c>
      <c r="FT312">
        <v>4.5</v>
      </c>
      <c r="FU312">
        <v>4.5</v>
      </c>
      <c r="FV312" t="s">
        <v>287</v>
      </c>
      <c r="FW312" t="s">
        <v>242</v>
      </c>
      <c r="FX312" t="s">
        <v>242</v>
      </c>
      <c r="FY312" t="s">
        <v>243</v>
      </c>
      <c r="FZ312">
        <v>0.08</v>
      </c>
      <c r="GA312">
        <v>6</v>
      </c>
      <c r="GB312">
        <v>75</v>
      </c>
      <c r="GC312" t="s">
        <v>3250</v>
      </c>
      <c r="GD312" t="s">
        <v>242</v>
      </c>
      <c r="GE312" t="s">
        <v>242</v>
      </c>
      <c r="GF312" t="s">
        <v>242</v>
      </c>
      <c r="GH312">
        <v>16</v>
      </c>
      <c r="GI312">
        <v>16</v>
      </c>
      <c r="GJ312" t="s">
        <v>269</v>
      </c>
      <c r="GK312" t="s">
        <v>242</v>
      </c>
      <c r="GL312" t="s">
        <v>242</v>
      </c>
      <c r="GM312" t="s">
        <v>243</v>
      </c>
      <c r="GN312">
        <v>10</v>
      </c>
      <c r="GO312">
        <v>6</v>
      </c>
      <c r="GP312">
        <v>7.2</v>
      </c>
      <c r="GQ312" t="s">
        <v>1962</v>
      </c>
      <c r="GR312" t="s">
        <v>242</v>
      </c>
      <c r="GS312" t="s">
        <v>242</v>
      </c>
      <c r="GT312" t="s">
        <v>242</v>
      </c>
      <c r="GV312">
        <v>4.25</v>
      </c>
      <c r="GW312">
        <v>0.61</v>
      </c>
      <c r="GX312" t="s">
        <v>2025</v>
      </c>
      <c r="GY312" t="s">
        <v>243</v>
      </c>
      <c r="GZ312" t="s">
        <v>245</v>
      </c>
      <c r="HA312" t="s">
        <v>242</v>
      </c>
      <c r="HS312" t="s">
        <v>244</v>
      </c>
      <c r="HT312">
        <v>1</v>
      </c>
      <c r="HU312">
        <v>0</v>
      </c>
      <c r="HV312">
        <v>0</v>
      </c>
      <c r="HW312">
        <v>0</v>
      </c>
      <c r="HX312">
        <v>0</v>
      </c>
      <c r="HY312">
        <v>0</v>
      </c>
      <c r="HZ312">
        <v>0</v>
      </c>
      <c r="IA312">
        <v>0</v>
      </c>
      <c r="IB312">
        <v>0</v>
      </c>
      <c r="IC312">
        <v>0</v>
      </c>
      <c r="ID312">
        <v>0</v>
      </c>
      <c r="II312" t="s">
        <v>244</v>
      </c>
      <c r="IJ312">
        <v>1</v>
      </c>
      <c r="IK312">
        <v>0</v>
      </c>
      <c r="IL312">
        <v>0</v>
      </c>
      <c r="IM312">
        <v>0</v>
      </c>
      <c r="IO312">
        <v>90961770</v>
      </c>
      <c r="IP312" t="s">
        <v>3667</v>
      </c>
      <c r="IQ312" t="s">
        <v>3668</v>
      </c>
      <c r="IS312">
        <v>310</v>
      </c>
    </row>
    <row r="313" spans="1:253" customFormat="1" ht="14.4" x14ac:dyDescent="0.3">
      <c r="A313" t="s">
        <v>3669</v>
      </c>
      <c r="B313" t="s">
        <v>3670</v>
      </c>
      <c r="C313" t="s">
        <v>3333</v>
      </c>
      <c r="D313" t="s">
        <v>239</v>
      </c>
      <c r="E313" t="s">
        <v>356</v>
      </c>
      <c r="F313" t="s">
        <v>356</v>
      </c>
      <c r="G313" t="s">
        <v>357</v>
      </c>
      <c r="H313" t="s">
        <v>289</v>
      </c>
      <c r="DC313" t="s">
        <v>242</v>
      </c>
      <c r="DD313" t="s">
        <v>242</v>
      </c>
      <c r="DE313" t="s">
        <v>242</v>
      </c>
      <c r="DG313">
        <v>16</v>
      </c>
      <c r="DH313">
        <v>16</v>
      </c>
      <c r="DI313" t="s">
        <v>261</v>
      </c>
      <c r="GY313" t="s">
        <v>243</v>
      </c>
      <c r="GZ313" t="s">
        <v>3308</v>
      </c>
      <c r="HA313" t="s">
        <v>242</v>
      </c>
      <c r="HS313" t="s">
        <v>244</v>
      </c>
      <c r="HT313">
        <v>1</v>
      </c>
      <c r="HU313">
        <v>0</v>
      </c>
      <c r="HV313">
        <v>0</v>
      </c>
      <c r="HW313">
        <v>0</v>
      </c>
      <c r="HX313">
        <v>0</v>
      </c>
      <c r="HY313">
        <v>0</v>
      </c>
      <c r="HZ313">
        <v>0</v>
      </c>
      <c r="IA313">
        <v>0</v>
      </c>
      <c r="IB313">
        <v>0</v>
      </c>
      <c r="IC313">
        <v>0</v>
      </c>
      <c r="ID313">
        <v>0</v>
      </c>
      <c r="II313" t="s">
        <v>244</v>
      </c>
      <c r="IJ313">
        <v>1</v>
      </c>
      <c r="IK313">
        <v>0</v>
      </c>
      <c r="IL313">
        <v>0</v>
      </c>
      <c r="IM313">
        <v>0</v>
      </c>
      <c r="IO313">
        <v>90961777</v>
      </c>
      <c r="IP313" t="s">
        <v>3671</v>
      </c>
      <c r="IQ313" t="s">
        <v>3672</v>
      </c>
      <c r="IS313">
        <v>311</v>
      </c>
    </row>
    <row r="314" spans="1:253" customFormat="1" ht="14.4" x14ac:dyDescent="0.3">
      <c r="A314" t="s">
        <v>3673</v>
      </c>
      <c r="B314" t="s">
        <v>3674</v>
      </c>
      <c r="C314" t="s">
        <v>3626</v>
      </c>
      <c r="D314" t="s">
        <v>239</v>
      </c>
      <c r="E314" t="s">
        <v>356</v>
      </c>
      <c r="F314" t="s">
        <v>356</v>
      </c>
      <c r="G314" t="s">
        <v>357</v>
      </c>
      <c r="H314" t="s">
        <v>289</v>
      </c>
      <c r="DC314" t="s">
        <v>242</v>
      </c>
      <c r="DD314" t="s">
        <v>242</v>
      </c>
      <c r="DE314" t="s">
        <v>242</v>
      </c>
      <c r="DG314">
        <v>16</v>
      </c>
      <c r="DH314">
        <v>16</v>
      </c>
      <c r="DI314" t="s">
        <v>261</v>
      </c>
      <c r="GY314" t="s">
        <v>243</v>
      </c>
      <c r="GZ314" t="s">
        <v>245</v>
      </c>
      <c r="HA314" t="s">
        <v>242</v>
      </c>
      <c r="HS314" t="s">
        <v>244</v>
      </c>
      <c r="HT314">
        <v>1</v>
      </c>
      <c r="HU314">
        <v>0</v>
      </c>
      <c r="HV314">
        <v>0</v>
      </c>
      <c r="HW314">
        <v>0</v>
      </c>
      <c r="HX314">
        <v>0</v>
      </c>
      <c r="HY314">
        <v>0</v>
      </c>
      <c r="HZ314">
        <v>0</v>
      </c>
      <c r="IA314">
        <v>0</v>
      </c>
      <c r="IB314">
        <v>0</v>
      </c>
      <c r="IC314">
        <v>0</v>
      </c>
      <c r="ID314">
        <v>0</v>
      </c>
      <c r="II314" t="s">
        <v>244</v>
      </c>
      <c r="IJ314">
        <v>1</v>
      </c>
      <c r="IK314">
        <v>0</v>
      </c>
      <c r="IL314">
        <v>0</v>
      </c>
      <c r="IM314">
        <v>0</v>
      </c>
      <c r="IO314">
        <v>90961779</v>
      </c>
      <c r="IP314" t="s">
        <v>3675</v>
      </c>
      <c r="IQ314" t="s">
        <v>3676</v>
      </c>
      <c r="IS314">
        <v>312</v>
      </c>
    </row>
    <row r="315" spans="1:253" customFormat="1" ht="14.4" x14ac:dyDescent="0.3">
      <c r="A315" t="s">
        <v>3677</v>
      </c>
      <c r="B315" t="s">
        <v>3678</v>
      </c>
      <c r="C315" t="s">
        <v>3333</v>
      </c>
      <c r="D315" t="s">
        <v>239</v>
      </c>
      <c r="E315" t="s">
        <v>356</v>
      </c>
      <c r="F315" t="s">
        <v>356</v>
      </c>
      <c r="G315" t="s">
        <v>357</v>
      </c>
      <c r="H315" t="s">
        <v>241</v>
      </c>
      <c r="DP315" t="s">
        <v>242</v>
      </c>
      <c r="DQ315" t="s">
        <v>242</v>
      </c>
      <c r="DR315" t="s">
        <v>242</v>
      </c>
      <c r="DT315">
        <v>6</v>
      </c>
      <c r="DU315">
        <v>6</v>
      </c>
      <c r="DV315" t="s">
        <v>242</v>
      </c>
      <c r="DW315" t="s">
        <v>242</v>
      </c>
      <c r="DX315" t="s">
        <v>242</v>
      </c>
      <c r="DZ315">
        <v>6</v>
      </c>
      <c r="EA315">
        <v>6</v>
      </c>
      <c r="EB315" t="s">
        <v>242</v>
      </c>
      <c r="EC315" t="s">
        <v>242</v>
      </c>
      <c r="ED315" t="s">
        <v>242</v>
      </c>
      <c r="EF315">
        <v>8</v>
      </c>
      <c r="EG315">
        <v>8</v>
      </c>
      <c r="EH315" t="s">
        <v>242</v>
      </c>
      <c r="EI315" t="s">
        <v>242</v>
      </c>
      <c r="EJ315" t="s">
        <v>242</v>
      </c>
      <c r="EL315">
        <v>5</v>
      </c>
      <c r="EM315">
        <v>5</v>
      </c>
      <c r="GY315" t="s">
        <v>243</v>
      </c>
      <c r="GZ315" t="s">
        <v>245</v>
      </c>
      <c r="HA315" t="s">
        <v>242</v>
      </c>
      <c r="IO315">
        <v>90961785</v>
      </c>
      <c r="IP315" t="s">
        <v>3679</v>
      </c>
      <c r="IQ315" t="s">
        <v>3680</v>
      </c>
      <c r="IS315">
        <v>313</v>
      </c>
    </row>
    <row r="316" spans="1:253" customFormat="1" ht="14.4" x14ac:dyDescent="0.3">
      <c r="A316" t="s">
        <v>3681</v>
      </c>
      <c r="B316" t="s">
        <v>3682</v>
      </c>
      <c r="C316" t="s">
        <v>3333</v>
      </c>
      <c r="D316" t="s">
        <v>239</v>
      </c>
      <c r="E316" t="s">
        <v>356</v>
      </c>
      <c r="F316" t="s">
        <v>356</v>
      </c>
      <c r="G316" t="s">
        <v>357</v>
      </c>
      <c r="H316" t="s">
        <v>241</v>
      </c>
      <c r="DP316" t="s">
        <v>242</v>
      </c>
      <c r="DQ316" t="s">
        <v>242</v>
      </c>
      <c r="DR316" t="s">
        <v>242</v>
      </c>
      <c r="DT316">
        <v>6</v>
      </c>
      <c r="DU316">
        <v>6</v>
      </c>
      <c r="DV316" t="s">
        <v>242</v>
      </c>
      <c r="DW316" t="s">
        <v>242</v>
      </c>
      <c r="DX316" t="s">
        <v>242</v>
      </c>
      <c r="DZ316">
        <v>5.5</v>
      </c>
      <c r="EA316">
        <v>5.5</v>
      </c>
      <c r="EB316" t="s">
        <v>242</v>
      </c>
      <c r="EC316" t="s">
        <v>242</v>
      </c>
      <c r="ED316" t="s">
        <v>242</v>
      </c>
      <c r="EF316">
        <v>8</v>
      </c>
      <c r="EG316">
        <v>8</v>
      </c>
      <c r="EH316" t="s">
        <v>242</v>
      </c>
      <c r="EI316" t="s">
        <v>242</v>
      </c>
      <c r="EJ316" t="s">
        <v>242</v>
      </c>
      <c r="EL316">
        <v>6</v>
      </c>
      <c r="EM316">
        <v>6</v>
      </c>
      <c r="GY316" t="s">
        <v>243</v>
      </c>
      <c r="GZ316" t="s">
        <v>245</v>
      </c>
      <c r="HA316" t="s">
        <v>242</v>
      </c>
      <c r="HS316" t="s">
        <v>244</v>
      </c>
      <c r="HT316">
        <v>1</v>
      </c>
      <c r="HU316">
        <v>0</v>
      </c>
      <c r="HV316">
        <v>0</v>
      </c>
      <c r="HW316">
        <v>0</v>
      </c>
      <c r="HX316">
        <v>0</v>
      </c>
      <c r="HY316">
        <v>0</v>
      </c>
      <c r="HZ316">
        <v>0</v>
      </c>
      <c r="IA316">
        <v>0</v>
      </c>
      <c r="IB316">
        <v>0</v>
      </c>
      <c r="IC316">
        <v>0</v>
      </c>
      <c r="ID316">
        <v>0</v>
      </c>
      <c r="II316" t="s">
        <v>244</v>
      </c>
      <c r="IJ316">
        <v>1</v>
      </c>
      <c r="IK316">
        <v>0</v>
      </c>
      <c r="IL316">
        <v>0</v>
      </c>
      <c r="IM316">
        <v>0</v>
      </c>
      <c r="IO316">
        <v>90961802</v>
      </c>
      <c r="IP316" t="s">
        <v>3683</v>
      </c>
      <c r="IQ316" t="s">
        <v>3684</v>
      </c>
      <c r="IS316">
        <v>314</v>
      </c>
    </row>
    <row r="317" spans="1:253" customFormat="1" ht="14.4" x14ac:dyDescent="0.3">
      <c r="A317" t="s">
        <v>3685</v>
      </c>
      <c r="B317" t="s">
        <v>3686</v>
      </c>
      <c r="C317" t="s">
        <v>3333</v>
      </c>
      <c r="D317" t="s">
        <v>239</v>
      </c>
      <c r="E317" t="s">
        <v>356</v>
      </c>
      <c r="F317" t="s">
        <v>356</v>
      </c>
      <c r="G317" t="s">
        <v>357</v>
      </c>
      <c r="H317" t="s">
        <v>241</v>
      </c>
      <c r="DP317" t="s">
        <v>242</v>
      </c>
      <c r="DQ317" t="s">
        <v>242</v>
      </c>
      <c r="DR317" t="s">
        <v>242</v>
      </c>
      <c r="DT317">
        <v>6</v>
      </c>
      <c r="DU317">
        <v>6</v>
      </c>
      <c r="DV317" t="s">
        <v>242</v>
      </c>
      <c r="DW317" t="s">
        <v>242</v>
      </c>
      <c r="DX317" t="s">
        <v>242</v>
      </c>
      <c r="DZ317">
        <v>5.5</v>
      </c>
      <c r="EA317">
        <v>5.5</v>
      </c>
      <c r="EB317" t="s">
        <v>242</v>
      </c>
      <c r="EC317" t="s">
        <v>242</v>
      </c>
      <c r="ED317" t="s">
        <v>242</v>
      </c>
      <c r="EF317">
        <v>8</v>
      </c>
      <c r="EG317">
        <v>8</v>
      </c>
      <c r="EH317" t="s">
        <v>242</v>
      </c>
      <c r="EI317" t="s">
        <v>242</v>
      </c>
      <c r="EJ317" t="s">
        <v>242</v>
      </c>
      <c r="EL317">
        <v>6</v>
      </c>
      <c r="EM317">
        <v>6</v>
      </c>
      <c r="GY317" t="s">
        <v>243</v>
      </c>
      <c r="GZ317" t="s">
        <v>1936</v>
      </c>
      <c r="HA317" t="s">
        <v>242</v>
      </c>
      <c r="HS317" t="s">
        <v>244</v>
      </c>
      <c r="HT317">
        <v>1</v>
      </c>
      <c r="HU317">
        <v>0</v>
      </c>
      <c r="HV317">
        <v>0</v>
      </c>
      <c r="HW317">
        <v>0</v>
      </c>
      <c r="HX317">
        <v>0</v>
      </c>
      <c r="HY317">
        <v>0</v>
      </c>
      <c r="HZ317">
        <v>0</v>
      </c>
      <c r="IA317">
        <v>0</v>
      </c>
      <c r="IB317">
        <v>0</v>
      </c>
      <c r="IC317">
        <v>0</v>
      </c>
      <c r="ID317">
        <v>0</v>
      </c>
      <c r="II317" t="s">
        <v>244</v>
      </c>
      <c r="IJ317">
        <v>1</v>
      </c>
      <c r="IK317">
        <v>0</v>
      </c>
      <c r="IL317">
        <v>0</v>
      </c>
      <c r="IM317">
        <v>0</v>
      </c>
      <c r="IO317">
        <v>90961808</v>
      </c>
      <c r="IP317" t="s">
        <v>3687</v>
      </c>
      <c r="IQ317" t="s">
        <v>3688</v>
      </c>
      <c r="IS317">
        <v>315</v>
      </c>
    </row>
    <row r="318" spans="1:253" customFormat="1" ht="14.4" x14ac:dyDescent="0.3">
      <c r="A318" t="s">
        <v>3689</v>
      </c>
      <c r="B318" t="s">
        <v>3690</v>
      </c>
      <c r="C318" t="s">
        <v>3333</v>
      </c>
      <c r="D318" t="s">
        <v>239</v>
      </c>
      <c r="E318" t="s">
        <v>356</v>
      </c>
      <c r="F318" t="s">
        <v>356</v>
      </c>
      <c r="G318" t="s">
        <v>357</v>
      </c>
      <c r="H318" t="s">
        <v>1519</v>
      </c>
      <c r="GY318" t="s">
        <v>243</v>
      </c>
      <c r="GZ318" t="s">
        <v>245</v>
      </c>
      <c r="HA318" t="s">
        <v>242</v>
      </c>
      <c r="HC318" t="s">
        <v>242</v>
      </c>
      <c r="HD318" t="s">
        <v>1760</v>
      </c>
      <c r="HF318" t="s">
        <v>1745</v>
      </c>
      <c r="HM318" t="s">
        <v>242</v>
      </c>
      <c r="HN318" t="s">
        <v>242</v>
      </c>
      <c r="HP318">
        <v>220</v>
      </c>
      <c r="HQ318">
        <v>220</v>
      </c>
      <c r="HR318">
        <v>220</v>
      </c>
      <c r="IO318">
        <v>90961824</v>
      </c>
      <c r="IP318" t="s">
        <v>3691</v>
      </c>
      <c r="IQ318" t="s">
        <v>3692</v>
      </c>
      <c r="IS318">
        <v>316</v>
      </c>
    </row>
    <row r="319" spans="1:253" customFormat="1" ht="14.4" x14ac:dyDescent="0.3">
      <c r="A319" t="s">
        <v>3693</v>
      </c>
      <c r="B319" t="s">
        <v>3694</v>
      </c>
      <c r="C319" t="s">
        <v>3333</v>
      </c>
      <c r="D319" t="s">
        <v>239</v>
      </c>
      <c r="E319" t="s">
        <v>356</v>
      </c>
      <c r="F319" t="s">
        <v>356</v>
      </c>
      <c r="G319" t="s">
        <v>357</v>
      </c>
      <c r="H319" t="s">
        <v>2057</v>
      </c>
      <c r="FW319" t="s">
        <v>242</v>
      </c>
      <c r="FX319" t="s">
        <v>242</v>
      </c>
      <c r="FY319" t="s">
        <v>243</v>
      </c>
      <c r="FZ319">
        <v>0.05</v>
      </c>
      <c r="GA319">
        <v>3.5</v>
      </c>
      <c r="GB319">
        <v>70</v>
      </c>
      <c r="GC319" t="s">
        <v>261</v>
      </c>
      <c r="GD319" t="s">
        <v>242</v>
      </c>
      <c r="GE319" t="s">
        <v>242</v>
      </c>
      <c r="GF319" t="s">
        <v>242</v>
      </c>
      <c r="GH319">
        <v>16</v>
      </c>
      <c r="GI319">
        <v>16</v>
      </c>
      <c r="GJ319" t="s">
        <v>269</v>
      </c>
      <c r="GK319" t="s">
        <v>242</v>
      </c>
      <c r="GL319" t="s">
        <v>242</v>
      </c>
      <c r="GM319" t="s">
        <v>243</v>
      </c>
      <c r="GN319">
        <v>10</v>
      </c>
      <c r="GO319">
        <v>7</v>
      </c>
      <c r="GP319">
        <v>8.4</v>
      </c>
      <c r="GQ319" t="s">
        <v>3628</v>
      </c>
      <c r="GY319" t="s">
        <v>243</v>
      </c>
      <c r="GZ319" t="s">
        <v>245</v>
      </c>
      <c r="HA319" t="s">
        <v>242</v>
      </c>
      <c r="IO319">
        <v>90961827</v>
      </c>
      <c r="IP319" t="s">
        <v>3695</v>
      </c>
      <c r="IQ319" t="s">
        <v>3696</v>
      </c>
      <c r="IS319">
        <v>317</v>
      </c>
    </row>
    <row r="320" spans="1:253" customFormat="1" ht="14.4" x14ac:dyDescent="0.3">
      <c r="A320" t="s">
        <v>3697</v>
      </c>
      <c r="B320" t="s">
        <v>3698</v>
      </c>
      <c r="C320" t="s">
        <v>3333</v>
      </c>
      <c r="D320" t="s">
        <v>239</v>
      </c>
      <c r="E320" t="s">
        <v>356</v>
      </c>
      <c r="F320" t="s">
        <v>356</v>
      </c>
      <c r="G320" t="s">
        <v>357</v>
      </c>
      <c r="H320" t="s">
        <v>1519</v>
      </c>
      <c r="GY320" t="s">
        <v>243</v>
      </c>
      <c r="GZ320" t="s">
        <v>3308</v>
      </c>
      <c r="HA320" t="s">
        <v>242</v>
      </c>
      <c r="HC320" t="s">
        <v>242</v>
      </c>
      <c r="HD320" t="s">
        <v>1760</v>
      </c>
      <c r="HF320" t="s">
        <v>1745</v>
      </c>
      <c r="HM320" t="s">
        <v>242</v>
      </c>
      <c r="HN320" t="s">
        <v>242</v>
      </c>
      <c r="HP320">
        <v>200</v>
      </c>
      <c r="HQ320">
        <v>200</v>
      </c>
      <c r="HR320">
        <v>200</v>
      </c>
      <c r="IO320">
        <v>90961834</v>
      </c>
      <c r="IP320" t="s">
        <v>3699</v>
      </c>
      <c r="IQ320" t="s">
        <v>3700</v>
      </c>
      <c r="IS320">
        <v>318</v>
      </c>
    </row>
    <row r="321" spans="1:253" customFormat="1" ht="14.4" x14ac:dyDescent="0.3">
      <c r="A321" t="s">
        <v>3701</v>
      </c>
      <c r="B321" t="s">
        <v>3702</v>
      </c>
      <c r="C321" t="s">
        <v>3333</v>
      </c>
      <c r="D321" t="s">
        <v>239</v>
      </c>
      <c r="E321" t="s">
        <v>356</v>
      </c>
      <c r="F321" t="s">
        <v>356</v>
      </c>
      <c r="G321" t="s">
        <v>357</v>
      </c>
      <c r="H321" t="s">
        <v>1519</v>
      </c>
      <c r="GY321" t="s">
        <v>243</v>
      </c>
      <c r="GZ321" t="s">
        <v>245</v>
      </c>
      <c r="HA321" t="s">
        <v>242</v>
      </c>
      <c r="HC321" t="s">
        <v>242</v>
      </c>
      <c r="HD321" t="s">
        <v>1760</v>
      </c>
      <c r="HF321" t="s">
        <v>1745</v>
      </c>
      <c r="HM321" t="s">
        <v>242</v>
      </c>
      <c r="HN321" t="s">
        <v>242</v>
      </c>
      <c r="HP321">
        <v>200</v>
      </c>
      <c r="HQ321">
        <v>200</v>
      </c>
      <c r="HR321">
        <v>200</v>
      </c>
      <c r="HS321" t="s">
        <v>244</v>
      </c>
      <c r="HT321">
        <v>1</v>
      </c>
      <c r="HU321">
        <v>0</v>
      </c>
      <c r="HV321">
        <v>0</v>
      </c>
      <c r="HW321">
        <v>0</v>
      </c>
      <c r="HX321">
        <v>0</v>
      </c>
      <c r="HY321">
        <v>0</v>
      </c>
      <c r="HZ321">
        <v>0</v>
      </c>
      <c r="IA321">
        <v>0</v>
      </c>
      <c r="IB321">
        <v>0</v>
      </c>
      <c r="IC321">
        <v>0</v>
      </c>
      <c r="ID321">
        <v>0</v>
      </c>
      <c r="II321" t="s">
        <v>244</v>
      </c>
      <c r="IJ321">
        <v>1</v>
      </c>
      <c r="IK321">
        <v>0</v>
      </c>
      <c r="IL321">
        <v>0</v>
      </c>
      <c r="IM321">
        <v>0</v>
      </c>
      <c r="IO321">
        <v>90961835</v>
      </c>
      <c r="IP321" t="s">
        <v>3703</v>
      </c>
      <c r="IQ321" t="s">
        <v>3704</v>
      </c>
      <c r="IS321">
        <v>319</v>
      </c>
    </row>
    <row r="322" spans="1:253" customFormat="1" ht="14.4" x14ac:dyDescent="0.3">
      <c r="A322" t="s">
        <v>3705</v>
      </c>
      <c r="B322" t="s">
        <v>3706</v>
      </c>
      <c r="C322" t="s">
        <v>3333</v>
      </c>
      <c r="D322" t="s">
        <v>293</v>
      </c>
      <c r="E322" t="s">
        <v>1790</v>
      </c>
      <c r="F322" t="s">
        <v>1790</v>
      </c>
      <c r="G322" t="s">
        <v>3707</v>
      </c>
      <c r="H322" t="s">
        <v>252</v>
      </c>
      <c r="I322" t="s">
        <v>242</v>
      </c>
      <c r="J322" t="s">
        <v>242</v>
      </c>
      <c r="K322" t="s">
        <v>242</v>
      </c>
      <c r="M322">
        <v>1.5</v>
      </c>
      <c r="N322">
        <v>1.5</v>
      </c>
      <c r="O322" t="s">
        <v>261</v>
      </c>
      <c r="P322" t="s">
        <v>242</v>
      </c>
      <c r="Q322" t="s">
        <v>242</v>
      </c>
      <c r="R322" t="s">
        <v>242</v>
      </c>
      <c r="T322">
        <v>3</v>
      </c>
      <c r="U322">
        <v>3</v>
      </c>
      <c r="V322" t="s">
        <v>322</v>
      </c>
      <c r="W322" t="s">
        <v>242</v>
      </c>
      <c r="X322" t="s">
        <v>242</v>
      </c>
      <c r="Y322" t="s">
        <v>242</v>
      </c>
      <c r="AA322">
        <v>2.5</v>
      </c>
      <c r="AB322">
        <v>2.5</v>
      </c>
      <c r="AC322" t="s">
        <v>261</v>
      </c>
      <c r="AD322" t="s">
        <v>242</v>
      </c>
      <c r="AE322" t="s">
        <v>242</v>
      </c>
      <c r="AF322" t="s">
        <v>242</v>
      </c>
      <c r="AH322">
        <v>3.25</v>
      </c>
      <c r="AI322">
        <v>3.25</v>
      </c>
      <c r="AJ322" t="s">
        <v>253</v>
      </c>
      <c r="AK322" t="s">
        <v>242</v>
      </c>
      <c r="AL322" t="s">
        <v>242</v>
      </c>
      <c r="AM322" t="s">
        <v>242</v>
      </c>
      <c r="AO322">
        <v>1.5</v>
      </c>
      <c r="AP322">
        <v>1.5</v>
      </c>
      <c r="AQ322" t="s">
        <v>2324</v>
      </c>
      <c r="AR322" t="s">
        <v>242</v>
      </c>
      <c r="AS322" t="s">
        <v>242</v>
      </c>
      <c r="AT322" t="s">
        <v>242</v>
      </c>
      <c r="AV322">
        <v>4</v>
      </c>
      <c r="AW322">
        <v>4</v>
      </c>
      <c r="AX322" t="s">
        <v>262</v>
      </c>
      <c r="AY322" t="s">
        <v>242</v>
      </c>
      <c r="AZ322" t="s">
        <v>242</v>
      </c>
      <c r="BA322" t="s">
        <v>242</v>
      </c>
      <c r="BC322">
        <v>2</v>
      </c>
      <c r="BD322">
        <v>2</v>
      </c>
      <c r="BE322" t="s">
        <v>255</v>
      </c>
      <c r="BF322" t="s">
        <v>242</v>
      </c>
      <c r="BG322" t="s">
        <v>242</v>
      </c>
      <c r="BH322" t="s">
        <v>242</v>
      </c>
      <c r="BJ322">
        <v>2.5</v>
      </c>
      <c r="BK322">
        <v>2.5</v>
      </c>
      <c r="BL322" t="s">
        <v>268</v>
      </c>
      <c r="BM322" t="s">
        <v>242</v>
      </c>
      <c r="BN322" t="s">
        <v>242</v>
      </c>
      <c r="BO322" t="s">
        <v>242</v>
      </c>
      <c r="BQ322">
        <v>2</v>
      </c>
      <c r="BR322">
        <v>2</v>
      </c>
      <c r="BS322" t="s">
        <v>268</v>
      </c>
      <c r="BT322" t="s">
        <v>242</v>
      </c>
      <c r="BU322" t="s">
        <v>242</v>
      </c>
      <c r="BV322" t="s">
        <v>242</v>
      </c>
      <c r="BX322">
        <v>4</v>
      </c>
      <c r="BY322">
        <v>4</v>
      </c>
      <c r="BZ322" t="s">
        <v>257</v>
      </c>
      <c r="CA322" t="s">
        <v>242</v>
      </c>
      <c r="CB322" t="s">
        <v>242</v>
      </c>
      <c r="CC322" t="s">
        <v>242</v>
      </c>
      <c r="CE322">
        <v>8</v>
      </c>
      <c r="CF322">
        <v>8</v>
      </c>
      <c r="CG322" t="s">
        <v>309</v>
      </c>
      <c r="CH322" t="s">
        <v>242</v>
      </c>
      <c r="CI322" t="s">
        <v>242</v>
      </c>
      <c r="CJ322" t="s">
        <v>242</v>
      </c>
      <c r="CL322">
        <v>6</v>
      </c>
      <c r="CM322">
        <v>6</v>
      </c>
      <c r="CN322" t="s">
        <v>3708</v>
      </c>
      <c r="CO322" t="s">
        <v>242</v>
      </c>
      <c r="CP322" t="s">
        <v>242</v>
      </c>
      <c r="CQ322" t="s">
        <v>242</v>
      </c>
      <c r="CS322">
        <v>3</v>
      </c>
      <c r="CT322">
        <v>3</v>
      </c>
      <c r="CU322" t="s">
        <v>255</v>
      </c>
      <c r="CV322" t="s">
        <v>242</v>
      </c>
      <c r="CW322" t="s">
        <v>242</v>
      </c>
      <c r="CX322" t="s">
        <v>242</v>
      </c>
      <c r="CZ322">
        <v>15</v>
      </c>
      <c r="DA322">
        <v>15</v>
      </c>
      <c r="DB322" t="s">
        <v>261</v>
      </c>
      <c r="DC322" t="s">
        <v>242</v>
      </c>
      <c r="DD322" t="s">
        <v>242</v>
      </c>
      <c r="DE322" t="s">
        <v>242</v>
      </c>
      <c r="DG322">
        <v>22</v>
      </c>
      <c r="DH322">
        <v>22</v>
      </c>
      <c r="DI322" t="s">
        <v>290</v>
      </c>
      <c r="DJ322" t="s">
        <v>242</v>
      </c>
      <c r="DK322" t="s">
        <v>242</v>
      </c>
      <c r="DL322" t="s">
        <v>242</v>
      </c>
      <c r="DN322">
        <v>1</v>
      </c>
      <c r="DO322">
        <v>1</v>
      </c>
      <c r="DP322" t="s">
        <v>242</v>
      </c>
      <c r="DQ322" t="s">
        <v>242</v>
      </c>
      <c r="DR322" t="s">
        <v>242</v>
      </c>
      <c r="DT322">
        <v>3</v>
      </c>
      <c r="DU322">
        <v>3</v>
      </c>
      <c r="DV322" t="s">
        <v>242</v>
      </c>
      <c r="DW322" t="s">
        <v>242</v>
      </c>
      <c r="DX322" t="s">
        <v>242</v>
      </c>
      <c r="DZ322">
        <v>2.5</v>
      </c>
      <c r="EA322">
        <v>2.5</v>
      </c>
      <c r="EB322" t="s">
        <v>242</v>
      </c>
      <c r="EC322" t="s">
        <v>242</v>
      </c>
      <c r="ED322" t="s">
        <v>242</v>
      </c>
      <c r="EF322">
        <v>6</v>
      </c>
      <c r="EG322">
        <v>6</v>
      </c>
      <c r="EH322" t="s">
        <v>242</v>
      </c>
      <c r="EI322" t="s">
        <v>242</v>
      </c>
      <c r="EJ322" t="s">
        <v>242</v>
      </c>
      <c r="EL322">
        <v>3</v>
      </c>
      <c r="EM322">
        <v>3</v>
      </c>
      <c r="EN322" t="s">
        <v>242</v>
      </c>
      <c r="EO322" t="s">
        <v>242</v>
      </c>
      <c r="EP322" t="s">
        <v>242</v>
      </c>
      <c r="ER322">
        <v>1.5</v>
      </c>
      <c r="ES322">
        <v>1.5</v>
      </c>
      <c r="ET322" t="s">
        <v>265</v>
      </c>
      <c r="EU322" t="s">
        <v>242</v>
      </c>
      <c r="EV322" t="s">
        <v>242</v>
      </c>
      <c r="EW322" t="s">
        <v>242</v>
      </c>
      <c r="EY322">
        <v>6</v>
      </c>
      <c r="EZ322">
        <v>6</v>
      </c>
      <c r="FA322" t="s">
        <v>3709</v>
      </c>
      <c r="FB322" t="s">
        <v>242</v>
      </c>
      <c r="FC322" t="s">
        <v>242</v>
      </c>
      <c r="FD322" t="s">
        <v>242</v>
      </c>
      <c r="FF322">
        <v>3</v>
      </c>
      <c r="FG322">
        <v>3</v>
      </c>
      <c r="FH322" t="s">
        <v>1916</v>
      </c>
      <c r="FI322" t="s">
        <v>242</v>
      </c>
      <c r="FJ322" t="s">
        <v>242</v>
      </c>
      <c r="FK322" t="s">
        <v>242</v>
      </c>
      <c r="FM322">
        <v>3.5</v>
      </c>
      <c r="FN322">
        <v>3.5</v>
      </c>
      <c r="FO322" t="s">
        <v>270</v>
      </c>
      <c r="FP322" t="s">
        <v>242</v>
      </c>
      <c r="FQ322" t="s">
        <v>242</v>
      </c>
      <c r="FR322" t="s">
        <v>242</v>
      </c>
      <c r="FT322">
        <v>5</v>
      </c>
      <c r="FU322">
        <v>5</v>
      </c>
      <c r="FV322" t="s">
        <v>3710</v>
      </c>
      <c r="FW322" t="s">
        <v>243</v>
      </c>
      <c r="GD322" t="s">
        <v>242</v>
      </c>
      <c r="GE322" t="s">
        <v>242</v>
      </c>
      <c r="GF322" t="s">
        <v>242</v>
      </c>
      <c r="GH322">
        <v>12</v>
      </c>
      <c r="GI322">
        <v>12</v>
      </c>
      <c r="GJ322" t="s">
        <v>3711</v>
      </c>
      <c r="GK322" t="s">
        <v>243</v>
      </c>
      <c r="GR322" t="s">
        <v>242</v>
      </c>
      <c r="GS322" t="s">
        <v>242</v>
      </c>
      <c r="GT322" t="s">
        <v>242</v>
      </c>
      <c r="GV322">
        <v>2</v>
      </c>
      <c r="GW322">
        <v>0.28999999999999998</v>
      </c>
      <c r="GX322" t="s">
        <v>1518</v>
      </c>
      <c r="GY322" t="s">
        <v>242</v>
      </c>
      <c r="HA322" t="s">
        <v>243</v>
      </c>
      <c r="HB322" t="s">
        <v>3712</v>
      </c>
      <c r="HS322" t="s">
        <v>298</v>
      </c>
      <c r="HT322">
        <v>1</v>
      </c>
      <c r="HU322">
        <v>0</v>
      </c>
      <c r="HV322">
        <v>0</v>
      </c>
      <c r="HW322">
        <v>1</v>
      </c>
      <c r="HX322">
        <v>1</v>
      </c>
      <c r="HY322">
        <v>0</v>
      </c>
      <c r="HZ322">
        <v>0</v>
      </c>
      <c r="IA322">
        <v>0</v>
      </c>
      <c r="IB322">
        <v>0</v>
      </c>
      <c r="IC322">
        <v>0</v>
      </c>
      <c r="ID322">
        <v>0</v>
      </c>
      <c r="IG322">
        <v>60</v>
      </c>
      <c r="II322" t="s">
        <v>1786</v>
      </c>
      <c r="IJ322">
        <v>1</v>
      </c>
      <c r="IK322">
        <v>0</v>
      </c>
      <c r="IL322">
        <v>1</v>
      </c>
      <c r="IM322">
        <v>0</v>
      </c>
      <c r="IO322">
        <v>90971356</v>
      </c>
      <c r="IP322" t="s">
        <v>3713</v>
      </c>
      <c r="IQ322" t="s">
        <v>3714</v>
      </c>
      <c r="IS322">
        <v>320</v>
      </c>
    </row>
    <row r="323" spans="1:253" customFormat="1" ht="14.4" x14ac:dyDescent="0.3">
      <c r="A323" t="s">
        <v>3715</v>
      </c>
      <c r="B323" t="s">
        <v>3716</v>
      </c>
      <c r="C323" t="s">
        <v>3333</v>
      </c>
      <c r="D323" t="s">
        <v>293</v>
      </c>
      <c r="E323" t="s">
        <v>1790</v>
      </c>
      <c r="F323" t="s">
        <v>1790</v>
      </c>
      <c r="G323" t="s">
        <v>3717</v>
      </c>
      <c r="H323" t="s">
        <v>2057</v>
      </c>
      <c r="FW323" t="s">
        <v>242</v>
      </c>
      <c r="FX323" t="s">
        <v>242</v>
      </c>
      <c r="FY323" t="s">
        <v>242</v>
      </c>
      <c r="GA323">
        <v>7</v>
      </c>
      <c r="GB323">
        <v>7</v>
      </c>
      <c r="GC323" t="s">
        <v>3711</v>
      </c>
      <c r="GD323" t="s">
        <v>242</v>
      </c>
      <c r="GE323" t="s">
        <v>242</v>
      </c>
      <c r="GF323" t="s">
        <v>242</v>
      </c>
      <c r="GH323">
        <v>12</v>
      </c>
      <c r="GI323">
        <v>12</v>
      </c>
      <c r="GJ323" t="s">
        <v>3718</v>
      </c>
      <c r="GK323" t="s">
        <v>242</v>
      </c>
      <c r="GL323" t="s">
        <v>242</v>
      </c>
      <c r="GM323" t="s">
        <v>242</v>
      </c>
      <c r="GO323">
        <v>4</v>
      </c>
      <c r="GP323">
        <v>4</v>
      </c>
      <c r="GQ323" t="s">
        <v>3719</v>
      </c>
      <c r="GY323" t="s">
        <v>242</v>
      </c>
      <c r="HA323" t="s">
        <v>243</v>
      </c>
      <c r="HB323" t="s">
        <v>3720</v>
      </c>
      <c r="HS323" t="s">
        <v>244</v>
      </c>
      <c r="HT323">
        <v>1</v>
      </c>
      <c r="HU323">
        <v>0</v>
      </c>
      <c r="HV323">
        <v>0</v>
      </c>
      <c r="HW323">
        <v>0</v>
      </c>
      <c r="HX323">
        <v>0</v>
      </c>
      <c r="HY323">
        <v>0</v>
      </c>
      <c r="HZ323">
        <v>0</v>
      </c>
      <c r="IA323">
        <v>0</v>
      </c>
      <c r="IB323">
        <v>0</v>
      </c>
      <c r="IC323">
        <v>0</v>
      </c>
      <c r="ID323">
        <v>0</v>
      </c>
      <c r="II323" t="s">
        <v>244</v>
      </c>
      <c r="IJ323">
        <v>1</v>
      </c>
      <c r="IK323">
        <v>0</v>
      </c>
      <c r="IL323">
        <v>0</v>
      </c>
      <c r="IM323">
        <v>0</v>
      </c>
      <c r="IO323">
        <v>90971387</v>
      </c>
      <c r="IP323" t="s">
        <v>3721</v>
      </c>
      <c r="IQ323" t="s">
        <v>3722</v>
      </c>
      <c r="IS323">
        <v>321</v>
      </c>
    </row>
    <row r="324" spans="1:253" customFormat="1" ht="14.4" x14ac:dyDescent="0.3">
      <c r="A324" t="s">
        <v>3723</v>
      </c>
      <c r="B324" t="s">
        <v>3724</v>
      </c>
      <c r="C324" t="s">
        <v>3333</v>
      </c>
      <c r="D324" t="s">
        <v>293</v>
      </c>
      <c r="E324" t="s">
        <v>1790</v>
      </c>
      <c r="F324" t="s">
        <v>1790</v>
      </c>
      <c r="G324" t="s">
        <v>3717</v>
      </c>
      <c r="H324" t="s">
        <v>252</v>
      </c>
      <c r="I324" t="s">
        <v>242</v>
      </c>
      <c r="J324" t="s">
        <v>242</v>
      </c>
      <c r="K324" t="s">
        <v>242</v>
      </c>
      <c r="M324">
        <v>1</v>
      </c>
      <c r="N324">
        <v>1</v>
      </c>
      <c r="O324" t="s">
        <v>261</v>
      </c>
      <c r="P324" t="s">
        <v>242</v>
      </c>
      <c r="Q324" t="s">
        <v>242</v>
      </c>
      <c r="R324" t="s">
        <v>242</v>
      </c>
      <c r="T324">
        <v>3</v>
      </c>
      <c r="U324">
        <v>3</v>
      </c>
      <c r="V324" t="s">
        <v>1293</v>
      </c>
      <c r="W324" t="s">
        <v>242</v>
      </c>
      <c r="X324" t="s">
        <v>242</v>
      </c>
      <c r="Y324" t="s">
        <v>242</v>
      </c>
      <c r="AA324">
        <v>3</v>
      </c>
      <c r="AB324">
        <v>3</v>
      </c>
      <c r="AC324" t="s">
        <v>3725</v>
      </c>
      <c r="AD324" t="s">
        <v>242</v>
      </c>
      <c r="AE324" t="s">
        <v>242</v>
      </c>
      <c r="AF324" t="s">
        <v>242</v>
      </c>
      <c r="AH324">
        <v>3.25</v>
      </c>
      <c r="AI324">
        <v>3.25</v>
      </c>
      <c r="AJ324" t="s">
        <v>3726</v>
      </c>
      <c r="AK324" t="s">
        <v>242</v>
      </c>
      <c r="AL324" t="s">
        <v>242</v>
      </c>
      <c r="AM324" t="s">
        <v>242</v>
      </c>
      <c r="AO324">
        <v>1.75</v>
      </c>
      <c r="AP324">
        <v>1.75</v>
      </c>
      <c r="AQ324" t="s">
        <v>273</v>
      </c>
      <c r="AR324" t="s">
        <v>242</v>
      </c>
      <c r="AS324" t="s">
        <v>242</v>
      </c>
      <c r="AT324" t="s">
        <v>242</v>
      </c>
      <c r="AV324">
        <v>4</v>
      </c>
      <c r="AW324">
        <v>4</v>
      </c>
      <c r="AX324" t="s">
        <v>347</v>
      </c>
      <c r="AY324" t="s">
        <v>242</v>
      </c>
      <c r="AZ324" t="s">
        <v>242</v>
      </c>
      <c r="BA324" t="s">
        <v>242</v>
      </c>
      <c r="BC324">
        <v>2.5</v>
      </c>
      <c r="BD324">
        <v>2.5</v>
      </c>
      <c r="BE324" t="s">
        <v>275</v>
      </c>
      <c r="BF324" t="s">
        <v>242</v>
      </c>
      <c r="BG324" t="s">
        <v>242</v>
      </c>
      <c r="BH324" t="s">
        <v>242</v>
      </c>
      <c r="BJ324">
        <v>2.5</v>
      </c>
      <c r="BK324">
        <v>2.5</v>
      </c>
      <c r="BL324" t="s">
        <v>268</v>
      </c>
      <c r="BM324" t="s">
        <v>242</v>
      </c>
      <c r="BN324" t="s">
        <v>242</v>
      </c>
      <c r="BO324" t="s">
        <v>242</v>
      </c>
      <c r="BQ324">
        <v>2</v>
      </c>
      <c r="BR324">
        <v>2</v>
      </c>
      <c r="BS324" t="s">
        <v>268</v>
      </c>
      <c r="BT324" t="s">
        <v>242</v>
      </c>
      <c r="BU324" t="s">
        <v>242</v>
      </c>
      <c r="BV324" t="s">
        <v>242</v>
      </c>
      <c r="BX324">
        <v>3.75</v>
      </c>
      <c r="BY324">
        <v>3.75</v>
      </c>
      <c r="BZ324" t="s">
        <v>257</v>
      </c>
      <c r="CA324" t="s">
        <v>242</v>
      </c>
      <c r="CB324" t="s">
        <v>242</v>
      </c>
      <c r="CC324" t="s">
        <v>242</v>
      </c>
      <c r="CE324">
        <v>8</v>
      </c>
      <c r="CF324">
        <v>8</v>
      </c>
      <c r="CG324" t="s">
        <v>286</v>
      </c>
      <c r="CH324" t="s">
        <v>242</v>
      </c>
      <c r="CI324" t="s">
        <v>242</v>
      </c>
      <c r="CJ324" t="s">
        <v>242</v>
      </c>
      <c r="CL324">
        <v>6</v>
      </c>
      <c r="CM324">
        <v>6</v>
      </c>
      <c r="CN324" t="s">
        <v>2482</v>
      </c>
      <c r="CO324" t="s">
        <v>242</v>
      </c>
      <c r="CP324" t="s">
        <v>242</v>
      </c>
      <c r="CQ324" t="s">
        <v>242</v>
      </c>
      <c r="CS324">
        <v>3</v>
      </c>
      <c r="CT324">
        <v>3</v>
      </c>
      <c r="CU324" t="s">
        <v>264</v>
      </c>
      <c r="CV324" t="s">
        <v>242</v>
      </c>
      <c r="CW324" t="s">
        <v>242</v>
      </c>
      <c r="CX324" t="s">
        <v>242</v>
      </c>
      <c r="CZ324">
        <v>14.5</v>
      </c>
      <c r="DA324">
        <v>14.5</v>
      </c>
      <c r="DB324" t="s">
        <v>261</v>
      </c>
      <c r="DC324" t="s">
        <v>242</v>
      </c>
      <c r="DD324" t="s">
        <v>242</v>
      </c>
      <c r="DE324" t="s">
        <v>242</v>
      </c>
      <c r="DG324">
        <v>22</v>
      </c>
      <c r="DH324">
        <v>22</v>
      </c>
      <c r="DI324" t="s">
        <v>290</v>
      </c>
      <c r="DJ324" t="s">
        <v>242</v>
      </c>
      <c r="DK324" t="s">
        <v>242</v>
      </c>
      <c r="DL324" t="s">
        <v>242</v>
      </c>
      <c r="DN324">
        <v>1</v>
      </c>
      <c r="DO324">
        <v>1</v>
      </c>
      <c r="DP324" t="s">
        <v>242</v>
      </c>
      <c r="DQ324" t="s">
        <v>242</v>
      </c>
      <c r="DR324" t="s">
        <v>242</v>
      </c>
      <c r="DT324">
        <v>3</v>
      </c>
      <c r="DU324">
        <v>3</v>
      </c>
      <c r="DV324" t="s">
        <v>242</v>
      </c>
      <c r="DW324" t="s">
        <v>242</v>
      </c>
      <c r="DX324" t="s">
        <v>242</v>
      </c>
      <c r="DZ324">
        <v>2.5</v>
      </c>
      <c r="EA324">
        <v>2.5</v>
      </c>
      <c r="EB324" t="s">
        <v>242</v>
      </c>
      <c r="EC324" t="s">
        <v>242</v>
      </c>
      <c r="ED324" t="s">
        <v>242</v>
      </c>
      <c r="EF324">
        <v>5</v>
      </c>
      <c r="EG324">
        <v>5</v>
      </c>
      <c r="EH324" t="s">
        <v>242</v>
      </c>
      <c r="EI324" t="s">
        <v>242</v>
      </c>
      <c r="EJ324" t="s">
        <v>242</v>
      </c>
      <c r="EL324">
        <v>3</v>
      </c>
      <c r="EM324">
        <v>3</v>
      </c>
      <c r="EN324" t="s">
        <v>242</v>
      </c>
      <c r="EO324" t="s">
        <v>242</v>
      </c>
      <c r="EP324" t="s">
        <v>242</v>
      </c>
      <c r="ER324">
        <v>1.25</v>
      </c>
      <c r="ES324">
        <v>1.25</v>
      </c>
      <c r="ET324" t="s">
        <v>3727</v>
      </c>
      <c r="EU324" t="s">
        <v>242</v>
      </c>
      <c r="EV324" t="s">
        <v>242</v>
      </c>
      <c r="EW324" t="s">
        <v>242</v>
      </c>
      <c r="EY324">
        <v>7</v>
      </c>
      <c r="EZ324">
        <v>7</v>
      </c>
      <c r="FA324" t="s">
        <v>3709</v>
      </c>
      <c r="FB324" t="s">
        <v>242</v>
      </c>
      <c r="FC324" t="s">
        <v>242</v>
      </c>
      <c r="FD324" t="s">
        <v>242</v>
      </c>
      <c r="FF324">
        <v>3</v>
      </c>
      <c r="FG324">
        <v>3</v>
      </c>
      <c r="FH324" t="s">
        <v>3728</v>
      </c>
      <c r="FI324" t="s">
        <v>242</v>
      </c>
      <c r="FJ324" t="s">
        <v>242</v>
      </c>
      <c r="FK324" t="s">
        <v>242</v>
      </c>
      <c r="FM324">
        <v>4</v>
      </c>
      <c r="FN324">
        <v>4</v>
      </c>
      <c r="FO324" t="s">
        <v>270</v>
      </c>
      <c r="FP324" t="s">
        <v>242</v>
      </c>
      <c r="FQ324" t="s">
        <v>242</v>
      </c>
      <c r="FR324" t="s">
        <v>242</v>
      </c>
      <c r="FT324">
        <v>5</v>
      </c>
      <c r="FU324">
        <v>5</v>
      </c>
      <c r="FV324" t="s">
        <v>3729</v>
      </c>
      <c r="FW324" t="s">
        <v>243</v>
      </c>
      <c r="GD324" t="s">
        <v>243</v>
      </c>
      <c r="GK324" t="s">
        <v>243</v>
      </c>
      <c r="GR324" t="s">
        <v>242</v>
      </c>
      <c r="GS324" t="s">
        <v>242</v>
      </c>
      <c r="GT324" t="s">
        <v>242</v>
      </c>
      <c r="GV324">
        <v>2</v>
      </c>
      <c r="GW324">
        <v>0.28999999999999998</v>
      </c>
      <c r="GX324" t="s">
        <v>1518</v>
      </c>
      <c r="GY324" t="s">
        <v>242</v>
      </c>
      <c r="HA324" t="s">
        <v>243</v>
      </c>
      <c r="HB324" t="s">
        <v>3730</v>
      </c>
      <c r="HS324" t="s">
        <v>1786</v>
      </c>
      <c r="HT324">
        <v>1</v>
      </c>
      <c r="HU324">
        <v>0</v>
      </c>
      <c r="HV324">
        <v>0</v>
      </c>
      <c r="HW324">
        <v>0</v>
      </c>
      <c r="HX324">
        <v>1</v>
      </c>
      <c r="HY324">
        <v>0</v>
      </c>
      <c r="HZ324">
        <v>0</v>
      </c>
      <c r="IA324">
        <v>0</v>
      </c>
      <c r="IB324">
        <v>0</v>
      </c>
      <c r="IC324">
        <v>0</v>
      </c>
      <c r="ID324">
        <v>0</v>
      </c>
      <c r="II324" t="s">
        <v>244</v>
      </c>
      <c r="IJ324">
        <v>1</v>
      </c>
      <c r="IK324">
        <v>0</v>
      </c>
      <c r="IL324">
        <v>0</v>
      </c>
      <c r="IM324">
        <v>0</v>
      </c>
      <c r="IO324">
        <v>90971414</v>
      </c>
      <c r="IP324" t="s">
        <v>3731</v>
      </c>
      <c r="IQ324" t="s">
        <v>3732</v>
      </c>
      <c r="IS324">
        <v>322</v>
      </c>
    </row>
    <row r="325" spans="1:253" customFormat="1" ht="14.4" x14ac:dyDescent="0.3">
      <c r="A325" t="s">
        <v>3733</v>
      </c>
      <c r="B325" t="s">
        <v>3734</v>
      </c>
      <c r="C325" t="s">
        <v>3333</v>
      </c>
      <c r="D325" t="s">
        <v>293</v>
      </c>
      <c r="E325" t="s">
        <v>1790</v>
      </c>
      <c r="F325" t="s">
        <v>1790</v>
      </c>
      <c r="G325" t="s">
        <v>3735</v>
      </c>
      <c r="H325" t="s">
        <v>2057</v>
      </c>
      <c r="FW325" t="s">
        <v>242</v>
      </c>
      <c r="FX325" t="s">
        <v>242</v>
      </c>
      <c r="FY325" t="s">
        <v>242</v>
      </c>
      <c r="GA325">
        <v>7</v>
      </c>
      <c r="GB325">
        <v>7</v>
      </c>
      <c r="GC325" t="s">
        <v>3711</v>
      </c>
      <c r="GD325" t="s">
        <v>242</v>
      </c>
      <c r="GE325" t="s">
        <v>242</v>
      </c>
      <c r="GF325" t="s">
        <v>242</v>
      </c>
      <c r="GH325">
        <v>12</v>
      </c>
      <c r="GI325">
        <v>12</v>
      </c>
      <c r="GJ325" t="s">
        <v>3736</v>
      </c>
      <c r="GK325" t="s">
        <v>242</v>
      </c>
      <c r="GL325" t="s">
        <v>242</v>
      </c>
      <c r="GM325" t="s">
        <v>242</v>
      </c>
      <c r="GO325">
        <v>3.5</v>
      </c>
      <c r="GP325">
        <v>3.5</v>
      </c>
      <c r="GQ325" t="s">
        <v>3719</v>
      </c>
      <c r="GY325" t="s">
        <v>242</v>
      </c>
      <c r="HA325" t="s">
        <v>243</v>
      </c>
      <c r="HB325" t="s">
        <v>3737</v>
      </c>
      <c r="HS325" t="s">
        <v>244</v>
      </c>
      <c r="HT325">
        <v>1</v>
      </c>
      <c r="HU325">
        <v>0</v>
      </c>
      <c r="HV325">
        <v>0</v>
      </c>
      <c r="HW325">
        <v>0</v>
      </c>
      <c r="HX325">
        <v>0</v>
      </c>
      <c r="HY325">
        <v>0</v>
      </c>
      <c r="HZ325">
        <v>0</v>
      </c>
      <c r="IA325">
        <v>0</v>
      </c>
      <c r="IB325">
        <v>0</v>
      </c>
      <c r="IC325">
        <v>0</v>
      </c>
      <c r="ID325">
        <v>0</v>
      </c>
      <c r="II325" t="s">
        <v>244</v>
      </c>
      <c r="IJ325">
        <v>1</v>
      </c>
      <c r="IK325">
        <v>0</v>
      </c>
      <c r="IL325">
        <v>0</v>
      </c>
      <c r="IM325">
        <v>0</v>
      </c>
      <c r="IO325">
        <v>90971448</v>
      </c>
      <c r="IP325" t="s">
        <v>3738</v>
      </c>
      <c r="IQ325" t="s">
        <v>3739</v>
      </c>
      <c r="IS325">
        <v>323</v>
      </c>
    </row>
    <row r="326" spans="1:253" customFormat="1" ht="14.4" x14ac:dyDescent="0.3">
      <c r="A326" t="s">
        <v>3740</v>
      </c>
      <c r="B326" t="s">
        <v>3741</v>
      </c>
      <c r="C326" t="s">
        <v>3333</v>
      </c>
      <c r="D326" t="s">
        <v>293</v>
      </c>
      <c r="E326" t="s">
        <v>1790</v>
      </c>
      <c r="F326" t="s">
        <v>1790</v>
      </c>
      <c r="G326" t="s">
        <v>3742</v>
      </c>
      <c r="H326" t="s">
        <v>1519</v>
      </c>
      <c r="GY326" t="s">
        <v>242</v>
      </c>
      <c r="HA326" t="s">
        <v>243</v>
      </c>
      <c r="HB326" t="s">
        <v>3743</v>
      </c>
      <c r="HC326" t="s">
        <v>242</v>
      </c>
      <c r="HD326" t="s">
        <v>1763</v>
      </c>
      <c r="HF326" t="s">
        <v>1746</v>
      </c>
      <c r="HH326" t="s">
        <v>242</v>
      </c>
      <c r="HI326" t="s">
        <v>242</v>
      </c>
      <c r="HK326">
        <v>5</v>
      </c>
      <c r="HL326">
        <v>5</v>
      </c>
      <c r="HR326">
        <v>5</v>
      </c>
      <c r="HS326" t="s">
        <v>244</v>
      </c>
      <c r="HT326">
        <v>1</v>
      </c>
      <c r="HU326">
        <v>0</v>
      </c>
      <c r="HV326">
        <v>0</v>
      </c>
      <c r="HW326">
        <v>0</v>
      </c>
      <c r="HX326">
        <v>0</v>
      </c>
      <c r="HY326">
        <v>0</v>
      </c>
      <c r="HZ326">
        <v>0</v>
      </c>
      <c r="IA326">
        <v>0</v>
      </c>
      <c r="IB326">
        <v>0</v>
      </c>
      <c r="IC326">
        <v>0</v>
      </c>
      <c r="ID326">
        <v>0</v>
      </c>
      <c r="II326" t="s">
        <v>244</v>
      </c>
      <c r="IJ326">
        <v>1</v>
      </c>
      <c r="IK326">
        <v>0</v>
      </c>
      <c r="IL326">
        <v>0</v>
      </c>
      <c r="IM326">
        <v>0</v>
      </c>
      <c r="IO326">
        <v>90971475</v>
      </c>
      <c r="IP326" t="s">
        <v>3744</v>
      </c>
      <c r="IQ326" t="s">
        <v>3745</v>
      </c>
      <c r="IS326">
        <v>324</v>
      </c>
    </row>
    <row r="327" spans="1:253" customFormat="1" ht="14.4" x14ac:dyDescent="0.3">
      <c r="A327" t="s">
        <v>3746</v>
      </c>
      <c r="B327" t="s">
        <v>3747</v>
      </c>
      <c r="C327" t="s">
        <v>3333</v>
      </c>
      <c r="D327" t="s">
        <v>293</v>
      </c>
      <c r="E327" t="s">
        <v>1790</v>
      </c>
      <c r="F327" t="s">
        <v>1790</v>
      </c>
      <c r="G327" t="s">
        <v>3748</v>
      </c>
      <c r="H327" t="s">
        <v>1519</v>
      </c>
      <c r="GY327" t="s">
        <v>242</v>
      </c>
      <c r="HA327" t="s">
        <v>243</v>
      </c>
      <c r="HB327" t="s">
        <v>3749</v>
      </c>
      <c r="HC327" t="s">
        <v>242</v>
      </c>
      <c r="HD327" t="s">
        <v>1763</v>
      </c>
      <c r="HF327" t="s">
        <v>1746</v>
      </c>
      <c r="HH327" t="s">
        <v>242</v>
      </c>
      <c r="HI327" t="s">
        <v>242</v>
      </c>
      <c r="HK327">
        <v>5</v>
      </c>
      <c r="HL327">
        <v>5</v>
      </c>
      <c r="HR327">
        <v>5</v>
      </c>
      <c r="HS327" t="s">
        <v>244</v>
      </c>
      <c r="HT327">
        <v>1</v>
      </c>
      <c r="HU327">
        <v>0</v>
      </c>
      <c r="HV327">
        <v>0</v>
      </c>
      <c r="HW327">
        <v>0</v>
      </c>
      <c r="HX327">
        <v>0</v>
      </c>
      <c r="HY327">
        <v>0</v>
      </c>
      <c r="HZ327">
        <v>0</v>
      </c>
      <c r="IA327">
        <v>0</v>
      </c>
      <c r="IB327">
        <v>0</v>
      </c>
      <c r="IC327">
        <v>0</v>
      </c>
      <c r="ID327">
        <v>0</v>
      </c>
      <c r="II327" t="s">
        <v>244</v>
      </c>
      <c r="IJ327">
        <v>1</v>
      </c>
      <c r="IK327">
        <v>0</v>
      </c>
      <c r="IL327">
        <v>0</v>
      </c>
      <c r="IM327">
        <v>0</v>
      </c>
      <c r="IO327">
        <v>90971500</v>
      </c>
      <c r="IP327" t="s">
        <v>3750</v>
      </c>
      <c r="IQ327" t="s">
        <v>3751</v>
      </c>
      <c r="IS327">
        <v>325</v>
      </c>
    </row>
    <row r="328" spans="1:253" customFormat="1" ht="14.4" x14ac:dyDescent="0.3">
      <c r="A328" t="s">
        <v>3752</v>
      </c>
      <c r="B328" t="s">
        <v>3753</v>
      </c>
      <c r="C328" t="s">
        <v>3333</v>
      </c>
      <c r="D328" t="s">
        <v>293</v>
      </c>
      <c r="E328" t="s">
        <v>1790</v>
      </c>
      <c r="F328" t="s">
        <v>1790</v>
      </c>
      <c r="G328" t="s">
        <v>3754</v>
      </c>
      <c r="H328" t="s">
        <v>2057</v>
      </c>
      <c r="FW328" t="s">
        <v>242</v>
      </c>
      <c r="FX328" t="s">
        <v>242</v>
      </c>
      <c r="FY328" t="s">
        <v>242</v>
      </c>
      <c r="GA328">
        <v>8</v>
      </c>
      <c r="GB328">
        <v>8</v>
      </c>
      <c r="GC328" t="s">
        <v>3755</v>
      </c>
      <c r="GD328" t="s">
        <v>242</v>
      </c>
      <c r="GE328" t="s">
        <v>242</v>
      </c>
      <c r="GF328" t="s">
        <v>242</v>
      </c>
      <c r="GH328">
        <v>10</v>
      </c>
      <c r="GI328">
        <v>10</v>
      </c>
      <c r="GJ328" t="s">
        <v>3736</v>
      </c>
      <c r="GK328" t="s">
        <v>242</v>
      </c>
      <c r="GL328" t="s">
        <v>242</v>
      </c>
      <c r="GM328" t="s">
        <v>242</v>
      </c>
      <c r="GO328">
        <v>4</v>
      </c>
      <c r="GP328">
        <v>4</v>
      </c>
      <c r="GQ328" t="s">
        <v>3719</v>
      </c>
      <c r="GY328" t="s">
        <v>242</v>
      </c>
      <c r="HA328" t="s">
        <v>243</v>
      </c>
      <c r="HB328" t="s">
        <v>3756</v>
      </c>
      <c r="HS328" t="s">
        <v>244</v>
      </c>
      <c r="HT328">
        <v>1</v>
      </c>
      <c r="HU328">
        <v>0</v>
      </c>
      <c r="HV328">
        <v>0</v>
      </c>
      <c r="HW328">
        <v>0</v>
      </c>
      <c r="HX328">
        <v>0</v>
      </c>
      <c r="HY328">
        <v>0</v>
      </c>
      <c r="HZ328">
        <v>0</v>
      </c>
      <c r="IA328">
        <v>0</v>
      </c>
      <c r="IB328">
        <v>0</v>
      </c>
      <c r="IC328">
        <v>0</v>
      </c>
      <c r="ID328">
        <v>0</v>
      </c>
      <c r="II328" t="s">
        <v>244</v>
      </c>
      <c r="IJ328">
        <v>1</v>
      </c>
      <c r="IK328">
        <v>0</v>
      </c>
      <c r="IL328">
        <v>0</v>
      </c>
      <c r="IM328">
        <v>0</v>
      </c>
      <c r="IO328">
        <v>90971542</v>
      </c>
      <c r="IP328" t="s">
        <v>3757</v>
      </c>
      <c r="IQ328" t="s">
        <v>3758</v>
      </c>
      <c r="IS328">
        <v>326</v>
      </c>
    </row>
    <row r="329" spans="1:253" customFormat="1" ht="14.4" x14ac:dyDescent="0.3">
      <c r="A329" t="s">
        <v>3759</v>
      </c>
      <c r="B329" t="s">
        <v>3760</v>
      </c>
      <c r="C329" t="s">
        <v>3333</v>
      </c>
      <c r="D329" t="s">
        <v>293</v>
      </c>
      <c r="E329" t="s">
        <v>1790</v>
      </c>
      <c r="F329" t="s">
        <v>1790</v>
      </c>
      <c r="G329" t="s">
        <v>3761</v>
      </c>
      <c r="H329" t="s">
        <v>1519</v>
      </c>
      <c r="GY329" t="s">
        <v>242</v>
      </c>
      <c r="HA329" t="s">
        <v>243</v>
      </c>
      <c r="HB329" t="s">
        <v>3762</v>
      </c>
      <c r="HC329" t="s">
        <v>242</v>
      </c>
      <c r="HD329" t="s">
        <v>1763</v>
      </c>
      <c r="HF329" t="s">
        <v>1746</v>
      </c>
      <c r="HH329" t="s">
        <v>242</v>
      </c>
      <c r="HI329" t="s">
        <v>242</v>
      </c>
      <c r="HK329">
        <v>5</v>
      </c>
      <c r="HL329">
        <v>5</v>
      </c>
      <c r="HR329">
        <v>5</v>
      </c>
      <c r="HS329" t="s">
        <v>244</v>
      </c>
      <c r="HT329">
        <v>1</v>
      </c>
      <c r="HU329">
        <v>0</v>
      </c>
      <c r="HV329">
        <v>0</v>
      </c>
      <c r="HW329">
        <v>0</v>
      </c>
      <c r="HX329">
        <v>0</v>
      </c>
      <c r="HY329">
        <v>0</v>
      </c>
      <c r="HZ329">
        <v>0</v>
      </c>
      <c r="IA329">
        <v>0</v>
      </c>
      <c r="IB329">
        <v>0</v>
      </c>
      <c r="IC329">
        <v>0</v>
      </c>
      <c r="ID329">
        <v>0</v>
      </c>
      <c r="II329" t="s">
        <v>244</v>
      </c>
      <c r="IJ329">
        <v>1</v>
      </c>
      <c r="IK329">
        <v>0</v>
      </c>
      <c r="IL329">
        <v>0</v>
      </c>
      <c r="IM329">
        <v>0</v>
      </c>
      <c r="IO329">
        <v>90971596</v>
      </c>
      <c r="IP329" t="s">
        <v>3763</v>
      </c>
      <c r="IQ329" t="s">
        <v>3764</v>
      </c>
      <c r="IS329">
        <v>327</v>
      </c>
    </row>
    <row r="330" spans="1:253" customFormat="1" ht="14.4" x14ac:dyDescent="0.3">
      <c r="A330" t="s">
        <v>3765</v>
      </c>
      <c r="B330" t="s">
        <v>3766</v>
      </c>
      <c r="C330" t="s">
        <v>3333</v>
      </c>
      <c r="D330" t="s">
        <v>293</v>
      </c>
      <c r="E330" t="s">
        <v>1790</v>
      </c>
      <c r="F330" t="s">
        <v>1790</v>
      </c>
      <c r="G330" t="s">
        <v>3767</v>
      </c>
      <c r="H330" t="s">
        <v>252</v>
      </c>
      <c r="I330" t="s">
        <v>242</v>
      </c>
      <c r="J330" t="s">
        <v>242</v>
      </c>
      <c r="K330" t="s">
        <v>242</v>
      </c>
      <c r="M330">
        <v>1.25</v>
      </c>
      <c r="N330">
        <v>1.25</v>
      </c>
      <c r="O330" t="s">
        <v>261</v>
      </c>
      <c r="P330" t="s">
        <v>242</v>
      </c>
      <c r="Q330" t="s">
        <v>242</v>
      </c>
      <c r="R330" t="s">
        <v>242</v>
      </c>
      <c r="T330">
        <v>3</v>
      </c>
      <c r="U330">
        <v>3</v>
      </c>
      <c r="V330" t="s">
        <v>253</v>
      </c>
      <c r="W330" t="s">
        <v>242</v>
      </c>
      <c r="X330" t="s">
        <v>242</v>
      </c>
      <c r="Y330" t="s">
        <v>242</v>
      </c>
      <c r="AA330">
        <v>3</v>
      </c>
      <c r="AB330">
        <v>3</v>
      </c>
      <c r="AC330" t="s">
        <v>3725</v>
      </c>
      <c r="AD330" t="s">
        <v>242</v>
      </c>
      <c r="AE330" t="s">
        <v>242</v>
      </c>
      <c r="AF330" t="s">
        <v>242</v>
      </c>
      <c r="AH330">
        <v>3.5</v>
      </c>
      <c r="AI330">
        <v>3.5</v>
      </c>
      <c r="AJ330" t="s">
        <v>1293</v>
      </c>
      <c r="AK330" t="s">
        <v>242</v>
      </c>
      <c r="AL330" t="s">
        <v>242</v>
      </c>
      <c r="AM330" t="s">
        <v>242</v>
      </c>
      <c r="AO330">
        <v>1.5</v>
      </c>
      <c r="AP330">
        <v>1.5</v>
      </c>
      <c r="AQ330" t="s">
        <v>1974</v>
      </c>
      <c r="AR330" t="s">
        <v>242</v>
      </c>
      <c r="AS330" t="s">
        <v>242</v>
      </c>
      <c r="AT330" t="s">
        <v>242</v>
      </c>
      <c r="AV330">
        <v>4</v>
      </c>
      <c r="AW330">
        <v>4</v>
      </c>
      <c r="AX330" t="s">
        <v>262</v>
      </c>
      <c r="AY330" t="s">
        <v>242</v>
      </c>
      <c r="AZ330" t="s">
        <v>242</v>
      </c>
      <c r="BA330" t="s">
        <v>242</v>
      </c>
      <c r="BC330">
        <v>2</v>
      </c>
      <c r="BD330">
        <v>2</v>
      </c>
      <c r="BE330" t="s">
        <v>263</v>
      </c>
      <c r="BF330" t="s">
        <v>242</v>
      </c>
      <c r="BG330" t="s">
        <v>242</v>
      </c>
      <c r="BH330" t="s">
        <v>242</v>
      </c>
      <c r="BJ330">
        <v>2.5</v>
      </c>
      <c r="BK330">
        <v>2.5</v>
      </c>
      <c r="BL330" t="s">
        <v>3768</v>
      </c>
      <c r="BM330" t="s">
        <v>242</v>
      </c>
      <c r="BN330" t="s">
        <v>242</v>
      </c>
      <c r="BO330" t="s">
        <v>242</v>
      </c>
      <c r="BQ330">
        <v>2</v>
      </c>
      <c r="BR330">
        <v>2</v>
      </c>
      <c r="BS330" t="s">
        <v>1747</v>
      </c>
      <c r="BT330" t="s">
        <v>242</v>
      </c>
      <c r="BU330" t="s">
        <v>242</v>
      </c>
      <c r="BV330" t="s">
        <v>242</v>
      </c>
      <c r="BX330">
        <v>4</v>
      </c>
      <c r="BY330">
        <v>4</v>
      </c>
      <c r="BZ330" t="s">
        <v>257</v>
      </c>
      <c r="CA330" t="s">
        <v>242</v>
      </c>
      <c r="CB330" t="s">
        <v>242</v>
      </c>
      <c r="CC330" t="s">
        <v>242</v>
      </c>
      <c r="CE330">
        <v>8</v>
      </c>
      <c r="CF330">
        <v>8</v>
      </c>
      <c r="CG330" t="s">
        <v>309</v>
      </c>
      <c r="CH330" t="s">
        <v>242</v>
      </c>
      <c r="CI330" t="s">
        <v>242</v>
      </c>
      <c r="CJ330" t="s">
        <v>242</v>
      </c>
      <c r="CL330">
        <v>6</v>
      </c>
      <c r="CM330">
        <v>6</v>
      </c>
      <c r="CN330" t="s">
        <v>2482</v>
      </c>
      <c r="CO330" t="s">
        <v>242</v>
      </c>
      <c r="CP330" t="s">
        <v>242</v>
      </c>
      <c r="CQ330" t="s">
        <v>242</v>
      </c>
      <c r="CS330">
        <v>3</v>
      </c>
      <c r="CT330">
        <v>3</v>
      </c>
      <c r="CU330" t="s">
        <v>264</v>
      </c>
      <c r="CV330" t="s">
        <v>242</v>
      </c>
      <c r="CW330" t="s">
        <v>242</v>
      </c>
      <c r="CX330" t="s">
        <v>242</v>
      </c>
      <c r="CZ330">
        <v>15</v>
      </c>
      <c r="DA330">
        <v>15</v>
      </c>
      <c r="DB330" t="s">
        <v>261</v>
      </c>
      <c r="DC330" t="s">
        <v>242</v>
      </c>
      <c r="DD330" t="s">
        <v>242</v>
      </c>
      <c r="DE330" t="s">
        <v>242</v>
      </c>
      <c r="DG330">
        <v>21</v>
      </c>
      <c r="DH330">
        <v>21</v>
      </c>
      <c r="DI330" t="s">
        <v>290</v>
      </c>
      <c r="DJ330" t="s">
        <v>242</v>
      </c>
      <c r="DK330" t="s">
        <v>242</v>
      </c>
      <c r="DL330" t="s">
        <v>242</v>
      </c>
      <c r="DN330">
        <v>1</v>
      </c>
      <c r="DO330">
        <v>1</v>
      </c>
      <c r="DP330" t="s">
        <v>242</v>
      </c>
      <c r="DQ330" t="s">
        <v>242</v>
      </c>
      <c r="DR330" t="s">
        <v>242</v>
      </c>
      <c r="DT330">
        <v>3</v>
      </c>
      <c r="DU330">
        <v>3</v>
      </c>
      <c r="DV330" t="s">
        <v>242</v>
      </c>
      <c r="DW330" t="s">
        <v>242</v>
      </c>
      <c r="DX330" t="s">
        <v>242</v>
      </c>
      <c r="DZ330">
        <v>2.5</v>
      </c>
      <c r="EA330">
        <v>2.5</v>
      </c>
      <c r="EB330" t="s">
        <v>242</v>
      </c>
      <c r="EC330" t="s">
        <v>242</v>
      </c>
      <c r="ED330" t="s">
        <v>242</v>
      </c>
      <c r="EF330">
        <v>6</v>
      </c>
      <c r="EG330">
        <v>6</v>
      </c>
      <c r="EH330" t="s">
        <v>242</v>
      </c>
      <c r="EI330" t="s">
        <v>242</v>
      </c>
      <c r="EJ330" t="s">
        <v>242</v>
      </c>
      <c r="EL330">
        <v>3</v>
      </c>
      <c r="EM330">
        <v>3</v>
      </c>
      <c r="EN330" t="s">
        <v>242</v>
      </c>
      <c r="EO330" t="s">
        <v>242</v>
      </c>
      <c r="EP330" t="s">
        <v>242</v>
      </c>
      <c r="ER330">
        <v>1.25</v>
      </c>
      <c r="ES330">
        <v>1.25</v>
      </c>
      <c r="ET330" t="s">
        <v>3725</v>
      </c>
      <c r="EU330" t="s">
        <v>242</v>
      </c>
      <c r="EV330" t="s">
        <v>242</v>
      </c>
      <c r="EW330" t="s">
        <v>242</v>
      </c>
      <c r="EY330">
        <v>8</v>
      </c>
      <c r="EZ330">
        <v>8</v>
      </c>
      <c r="FA330" t="s">
        <v>3709</v>
      </c>
      <c r="FB330" t="s">
        <v>242</v>
      </c>
      <c r="FC330" t="s">
        <v>242</v>
      </c>
      <c r="FD330" t="s">
        <v>242</v>
      </c>
      <c r="FF330">
        <v>3</v>
      </c>
      <c r="FG330">
        <v>3</v>
      </c>
      <c r="FH330" t="s">
        <v>1916</v>
      </c>
      <c r="FI330" t="s">
        <v>242</v>
      </c>
      <c r="FJ330" t="s">
        <v>242</v>
      </c>
      <c r="FK330" t="s">
        <v>242</v>
      </c>
      <c r="FM330">
        <v>3.5</v>
      </c>
      <c r="FN330">
        <v>3.5</v>
      </c>
      <c r="FO330" t="s">
        <v>3769</v>
      </c>
      <c r="FP330" t="s">
        <v>242</v>
      </c>
      <c r="FQ330" t="s">
        <v>242</v>
      </c>
      <c r="FR330" t="s">
        <v>242</v>
      </c>
      <c r="FT330">
        <v>5</v>
      </c>
      <c r="FU330">
        <v>5</v>
      </c>
      <c r="FV330" t="s">
        <v>3729</v>
      </c>
      <c r="FW330" t="s">
        <v>243</v>
      </c>
      <c r="GD330" t="s">
        <v>243</v>
      </c>
      <c r="GK330" t="s">
        <v>243</v>
      </c>
      <c r="GR330" t="s">
        <v>242</v>
      </c>
      <c r="GS330" t="s">
        <v>242</v>
      </c>
      <c r="GT330" t="s">
        <v>242</v>
      </c>
      <c r="GV330">
        <v>2</v>
      </c>
      <c r="GW330">
        <v>0.28999999999999998</v>
      </c>
      <c r="GX330" t="s">
        <v>1518</v>
      </c>
      <c r="GY330" t="s">
        <v>242</v>
      </c>
      <c r="HA330" t="s">
        <v>243</v>
      </c>
      <c r="HB330" t="s">
        <v>3770</v>
      </c>
      <c r="HS330" t="s">
        <v>244</v>
      </c>
      <c r="HT330">
        <v>1</v>
      </c>
      <c r="HU330">
        <v>0</v>
      </c>
      <c r="HV330">
        <v>0</v>
      </c>
      <c r="HW330">
        <v>0</v>
      </c>
      <c r="HX330">
        <v>0</v>
      </c>
      <c r="HY330">
        <v>0</v>
      </c>
      <c r="HZ330">
        <v>0</v>
      </c>
      <c r="IA330">
        <v>0</v>
      </c>
      <c r="IB330">
        <v>0</v>
      </c>
      <c r="IC330">
        <v>0</v>
      </c>
      <c r="ID330">
        <v>0</v>
      </c>
      <c r="II330" t="s">
        <v>244</v>
      </c>
      <c r="IJ330">
        <v>1</v>
      </c>
      <c r="IK330">
        <v>0</v>
      </c>
      <c r="IL330">
        <v>0</v>
      </c>
      <c r="IM330">
        <v>0</v>
      </c>
      <c r="IO330">
        <v>90971624</v>
      </c>
      <c r="IP330" t="s">
        <v>3771</v>
      </c>
      <c r="IQ330" t="s">
        <v>3772</v>
      </c>
      <c r="IS330">
        <v>328</v>
      </c>
    </row>
    <row r="331" spans="1:253" customFormat="1" ht="14.4" x14ac:dyDescent="0.3">
      <c r="A331" t="s">
        <v>3773</v>
      </c>
      <c r="B331" t="s">
        <v>3774</v>
      </c>
      <c r="C331" t="s">
        <v>3626</v>
      </c>
      <c r="D331" t="s">
        <v>250</v>
      </c>
      <c r="E331" t="s">
        <v>281</v>
      </c>
      <c r="F331" t="s">
        <v>282</v>
      </c>
      <c r="G331" t="s">
        <v>283</v>
      </c>
      <c r="H331" t="s">
        <v>1519</v>
      </c>
      <c r="GY331" t="s">
        <v>243</v>
      </c>
      <c r="GZ331" t="s">
        <v>3775</v>
      </c>
      <c r="HA331" t="s">
        <v>243</v>
      </c>
      <c r="HB331" t="s">
        <v>3776</v>
      </c>
      <c r="HC331" t="s">
        <v>242</v>
      </c>
      <c r="HD331" t="s">
        <v>280</v>
      </c>
      <c r="HE331" t="s">
        <v>3777</v>
      </c>
      <c r="HF331" t="s">
        <v>1623</v>
      </c>
      <c r="HG331" t="s">
        <v>3778</v>
      </c>
      <c r="HM331" t="s">
        <v>243</v>
      </c>
      <c r="HS331" t="s">
        <v>244</v>
      </c>
      <c r="HT331">
        <v>1</v>
      </c>
      <c r="HU331">
        <v>0</v>
      </c>
      <c r="HV331">
        <v>0</v>
      </c>
      <c r="HW331">
        <v>0</v>
      </c>
      <c r="HX331">
        <v>0</v>
      </c>
      <c r="HY331">
        <v>0</v>
      </c>
      <c r="HZ331">
        <v>0</v>
      </c>
      <c r="IA331">
        <v>0</v>
      </c>
      <c r="IB331">
        <v>0</v>
      </c>
      <c r="IC331">
        <v>0</v>
      </c>
      <c r="ID331">
        <v>0</v>
      </c>
      <c r="IO331">
        <v>91019262</v>
      </c>
      <c r="IP331" t="s">
        <v>3779</v>
      </c>
      <c r="IQ331" t="s">
        <v>3780</v>
      </c>
      <c r="IS331">
        <v>329</v>
      </c>
    </row>
    <row r="332" spans="1:253" customFormat="1" ht="14.4" x14ac:dyDescent="0.3">
      <c r="A332" t="s">
        <v>3781</v>
      </c>
      <c r="B332" t="s">
        <v>3782</v>
      </c>
      <c r="C332" t="s">
        <v>3626</v>
      </c>
      <c r="D332" t="s">
        <v>250</v>
      </c>
      <c r="E332" t="s">
        <v>281</v>
      </c>
      <c r="F332" t="s">
        <v>282</v>
      </c>
      <c r="G332" t="s">
        <v>283</v>
      </c>
      <c r="H332" t="s">
        <v>1519</v>
      </c>
      <c r="GY332" t="s">
        <v>243</v>
      </c>
      <c r="GZ332" t="s">
        <v>3783</v>
      </c>
      <c r="HA332" t="s">
        <v>243</v>
      </c>
      <c r="HB332" t="s">
        <v>2120</v>
      </c>
      <c r="HC332" t="s">
        <v>243</v>
      </c>
      <c r="IO332">
        <v>91019270</v>
      </c>
      <c r="IP332" t="s">
        <v>3784</v>
      </c>
      <c r="IQ332" t="s">
        <v>3785</v>
      </c>
      <c r="IS332">
        <v>330</v>
      </c>
    </row>
    <row r="333" spans="1:253" customFormat="1" ht="14.4" x14ac:dyDescent="0.3">
      <c r="A333" t="s">
        <v>3786</v>
      </c>
      <c r="B333" t="s">
        <v>3787</v>
      </c>
      <c r="C333" t="s">
        <v>3626</v>
      </c>
      <c r="D333" t="s">
        <v>250</v>
      </c>
      <c r="E333" t="s">
        <v>281</v>
      </c>
      <c r="F333" t="s">
        <v>282</v>
      </c>
      <c r="G333" t="s">
        <v>283</v>
      </c>
      <c r="H333" t="s">
        <v>1519</v>
      </c>
      <c r="GY333" t="s">
        <v>243</v>
      </c>
      <c r="GZ333" t="s">
        <v>3788</v>
      </c>
      <c r="HA333" t="s">
        <v>243</v>
      </c>
      <c r="HB333" t="s">
        <v>3789</v>
      </c>
      <c r="HC333" t="s">
        <v>243</v>
      </c>
      <c r="IO333">
        <v>91019275</v>
      </c>
      <c r="IP333" t="s">
        <v>3790</v>
      </c>
      <c r="IQ333" t="s">
        <v>3791</v>
      </c>
      <c r="IS333">
        <v>331</v>
      </c>
    </row>
    <row r="334" spans="1:253" customFormat="1" ht="14.4" x14ac:dyDescent="0.3">
      <c r="A334" t="s">
        <v>3792</v>
      </c>
      <c r="B334" t="s">
        <v>3793</v>
      </c>
      <c r="C334" t="s">
        <v>3626</v>
      </c>
      <c r="D334" t="s">
        <v>250</v>
      </c>
      <c r="E334" t="s">
        <v>337</v>
      </c>
      <c r="F334" t="s">
        <v>970</v>
      </c>
      <c r="G334" t="s">
        <v>1880</v>
      </c>
      <c r="H334" t="s">
        <v>1519</v>
      </c>
      <c r="GY334" t="s">
        <v>242</v>
      </c>
      <c r="HA334" t="s">
        <v>243</v>
      </c>
      <c r="HB334" t="s">
        <v>1820</v>
      </c>
      <c r="HC334" t="s">
        <v>242</v>
      </c>
      <c r="HD334" t="s">
        <v>1758</v>
      </c>
      <c r="HF334" t="s">
        <v>1746</v>
      </c>
      <c r="HH334" t="s">
        <v>242</v>
      </c>
      <c r="HI334" t="s">
        <v>242</v>
      </c>
      <c r="HK334">
        <v>15</v>
      </c>
      <c r="HL334">
        <v>15</v>
      </c>
      <c r="HR334">
        <v>15</v>
      </c>
      <c r="HS334" t="s">
        <v>244</v>
      </c>
      <c r="HT334">
        <v>1</v>
      </c>
      <c r="HU334">
        <v>0</v>
      </c>
      <c r="HV334">
        <v>0</v>
      </c>
      <c r="HW334">
        <v>0</v>
      </c>
      <c r="HX334">
        <v>0</v>
      </c>
      <c r="HY334">
        <v>0</v>
      </c>
      <c r="HZ334">
        <v>0</v>
      </c>
      <c r="IA334">
        <v>0</v>
      </c>
      <c r="IB334">
        <v>0</v>
      </c>
      <c r="IC334">
        <v>0</v>
      </c>
      <c r="ID334">
        <v>0</v>
      </c>
      <c r="II334" t="s">
        <v>244</v>
      </c>
      <c r="IJ334">
        <v>1</v>
      </c>
      <c r="IK334">
        <v>0</v>
      </c>
      <c r="IL334">
        <v>0</v>
      </c>
      <c r="IM334">
        <v>0</v>
      </c>
      <c r="IO334">
        <v>91041845</v>
      </c>
      <c r="IP334" t="s">
        <v>3794</v>
      </c>
      <c r="IQ334" t="s">
        <v>3795</v>
      </c>
      <c r="IS334">
        <v>332</v>
      </c>
    </row>
    <row r="335" spans="1:253" customFormat="1" ht="14.4" x14ac:dyDescent="0.3">
      <c r="A335" t="s">
        <v>3796</v>
      </c>
      <c r="B335" t="s">
        <v>3797</v>
      </c>
      <c r="C335" t="s">
        <v>3626</v>
      </c>
      <c r="D335" t="s">
        <v>250</v>
      </c>
      <c r="E335" t="s">
        <v>337</v>
      </c>
      <c r="F335" t="s">
        <v>970</v>
      </c>
      <c r="G335" t="s">
        <v>1842</v>
      </c>
      <c r="H335" t="s">
        <v>1519</v>
      </c>
      <c r="GY335" t="s">
        <v>242</v>
      </c>
      <c r="HA335" t="s">
        <v>243</v>
      </c>
      <c r="HB335" t="s">
        <v>3798</v>
      </c>
      <c r="HC335" t="s">
        <v>242</v>
      </c>
      <c r="HD335" t="s">
        <v>1763</v>
      </c>
      <c r="HF335" t="s">
        <v>1746</v>
      </c>
      <c r="HH335" t="s">
        <v>242</v>
      </c>
      <c r="HI335" t="s">
        <v>242</v>
      </c>
      <c r="HK335">
        <v>7</v>
      </c>
      <c r="HL335">
        <v>7</v>
      </c>
      <c r="HR335">
        <v>7</v>
      </c>
      <c r="HS335" t="s">
        <v>244</v>
      </c>
      <c r="HT335">
        <v>1</v>
      </c>
      <c r="HU335">
        <v>0</v>
      </c>
      <c r="HV335">
        <v>0</v>
      </c>
      <c r="HW335">
        <v>0</v>
      </c>
      <c r="HX335">
        <v>0</v>
      </c>
      <c r="HY335">
        <v>0</v>
      </c>
      <c r="HZ335">
        <v>0</v>
      </c>
      <c r="IA335">
        <v>0</v>
      </c>
      <c r="IB335">
        <v>0</v>
      </c>
      <c r="IC335">
        <v>0</v>
      </c>
      <c r="ID335">
        <v>0</v>
      </c>
      <c r="II335" t="s">
        <v>244</v>
      </c>
      <c r="IJ335">
        <v>1</v>
      </c>
      <c r="IK335">
        <v>0</v>
      </c>
      <c r="IL335">
        <v>0</v>
      </c>
      <c r="IM335">
        <v>0</v>
      </c>
      <c r="IO335">
        <v>91041846</v>
      </c>
      <c r="IP335" t="s">
        <v>3799</v>
      </c>
      <c r="IQ335" t="s">
        <v>3800</v>
      </c>
      <c r="IS335">
        <v>333</v>
      </c>
    </row>
    <row r="336" spans="1:253" customFormat="1" ht="14.4" x14ac:dyDescent="0.3">
      <c r="A336" t="s">
        <v>3801</v>
      </c>
      <c r="B336" t="s">
        <v>3802</v>
      </c>
      <c r="C336" t="s">
        <v>3626</v>
      </c>
      <c r="D336" t="s">
        <v>250</v>
      </c>
      <c r="E336" t="s">
        <v>337</v>
      </c>
      <c r="F336" t="s">
        <v>970</v>
      </c>
      <c r="G336" t="s">
        <v>3803</v>
      </c>
      <c r="H336" t="s">
        <v>1519</v>
      </c>
      <c r="GY336" t="s">
        <v>242</v>
      </c>
      <c r="HA336" t="s">
        <v>243</v>
      </c>
      <c r="HB336" t="s">
        <v>1820</v>
      </c>
      <c r="HC336" t="s">
        <v>242</v>
      </c>
      <c r="HD336" t="s">
        <v>1760</v>
      </c>
      <c r="HF336" t="s">
        <v>1746</v>
      </c>
      <c r="HH336" t="s">
        <v>242</v>
      </c>
      <c r="HI336" t="s">
        <v>242</v>
      </c>
      <c r="HK336">
        <v>15</v>
      </c>
      <c r="HL336">
        <v>15</v>
      </c>
      <c r="HR336">
        <v>15</v>
      </c>
      <c r="HS336" t="s">
        <v>244</v>
      </c>
      <c r="HT336">
        <v>1</v>
      </c>
      <c r="HU336">
        <v>0</v>
      </c>
      <c r="HV336">
        <v>0</v>
      </c>
      <c r="HW336">
        <v>0</v>
      </c>
      <c r="HX336">
        <v>0</v>
      </c>
      <c r="HY336">
        <v>0</v>
      </c>
      <c r="HZ336">
        <v>0</v>
      </c>
      <c r="IA336">
        <v>0</v>
      </c>
      <c r="IB336">
        <v>0</v>
      </c>
      <c r="IC336">
        <v>0</v>
      </c>
      <c r="ID336">
        <v>0</v>
      </c>
      <c r="II336" t="s">
        <v>244</v>
      </c>
      <c r="IJ336">
        <v>1</v>
      </c>
      <c r="IK336">
        <v>0</v>
      </c>
      <c r="IL336">
        <v>0</v>
      </c>
      <c r="IM336">
        <v>0</v>
      </c>
      <c r="IO336">
        <v>91041849</v>
      </c>
      <c r="IP336" t="s">
        <v>3804</v>
      </c>
      <c r="IQ336" t="s">
        <v>3805</v>
      </c>
      <c r="IS336">
        <v>334</v>
      </c>
    </row>
    <row r="337" spans="1:253" customFormat="1" ht="14.4" x14ac:dyDescent="0.3">
      <c r="A337" t="s">
        <v>3806</v>
      </c>
      <c r="B337" t="s">
        <v>3807</v>
      </c>
      <c r="C337" t="s">
        <v>3626</v>
      </c>
      <c r="D337" t="s">
        <v>250</v>
      </c>
      <c r="E337" t="s">
        <v>337</v>
      </c>
      <c r="F337" t="s">
        <v>970</v>
      </c>
      <c r="G337" t="s">
        <v>1996</v>
      </c>
      <c r="H337" t="s">
        <v>252</v>
      </c>
      <c r="I337" t="s">
        <v>242</v>
      </c>
      <c r="J337" t="s">
        <v>242</v>
      </c>
      <c r="K337" t="s">
        <v>242</v>
      </c>
      <c r="M337">
        <v>1</v>
      </c>
      <c r="N337">
        <v>1</v>
      </c>
      <c r="O337" t="s">
        <v>261</v>
      </c>
      <c r="P337" t="s">
        <v>242</v>
      </c>
      <c r="Q337" t="s">
        <v>242</v>
      </c>
      <c r="R337" t="s">
        <v>242</v>
      </c>
      <c r="T337">
        <v>2.5</v>
      </c>
      <c r="U337">
        <v>2.5</v>
      </c>
      <c r="V337" t="s">
        <v>261</v>
      </c>
      <c r="W337" t="s">
        <v>242</v>
      </c>
      <c r="X337" t="s">
        <v>242</v>
      </c>
      <c r="Y337" t="s">
        <v>242</v>
      </c>
      <c r="AA337">
        <v>3.5</v>
      </c>
      <c r="AB337">
        <v>3.5</v>
      </c>
      <c r="AC337" t="s">
        <v>261</v>
      </c>
      <c r="AD337" t="s">
        <v>242</v>
      </c>
      <c r="AE337" t="s">
        <v>242</v>
      </c>
      <c r="AF337" t="s">
        <v>242</v>
      </c>
      <c r="AH337">
        <v>3.75</v>
      </c>
      <c r="AI337">
        <v>3.75</v>
      </c>
      <c r="AJ337" t="s">
        <v>261</v>
      </c>
      <c r="AK337" t="s">
        <v>242</v>
      </c>
      <c r="AL337" t="s">
        <v>242</v>
      </c>
      <c r="AM337" t="s">
        <v>243</v>
      </c>
      <c r="AN337">
        <v>400</v>
      </c>
      <c r="AO337">
        <v>2</v>
      </c>
      <c r="AP337">
        <v>2.5</v>
      </c>
      <c r="AQ337" t="s">
        <v>261</v>
      </c>
      <c r="AR337" t="s">
        <v>242</v>
      </c>
      <c r="AS337" t="s">
        <v>242</v>
      </c>
      <c r="AT337" t="s">
        <v>242</v>
      </c>
      <c r="AV337">
        <v>4</v>
      </c>
      <c r="AW337">
        <v>4</v>
      </c>
      <c r="AX337" t="s">
        <v>261</v>
      </c>
      <c r="AY337" t="s">
        <v>242</v>
      </c>
      <c r="AZ337" t="s">
        <v>242</v>
      </c>
      <c r="BA337" t="s">
        <v>242</v>
      </c>
      <c r="BC337">
        <v>2.5</v>
      </c>
      <c r="BD337">
        <v>2.5</v>
      </c>
      <c r="BE337" t="s">
        <v>261</v>
      </c>
      <c r="BF337" t="s">
        <v>242</v>
      </c>
      <c r="BG337" t="s">
        <v>242</v>
      </c>
      <c r="BH337" t="s">
        <v>242</v>
      </c>
      <c r="BJ337">
        <v>2</v>
      </c>
      <c r="BK337">
        <v>2</v>
      </c>
      <c r="BL337" t="s">
        <v>261</v>
      </c>
      <c r="BM337" t="s">
        <v>242</v>
      </c>
      <c r="BN337" t="s">
        <v>242</v>
      </c>
      <c r="BO337" t="s">
        <v>242</v>
      </c>
      <c r="BQ337">
        <v>2.25</v>
      </c>
      <c r="BR337">
        <v>2.25</v>
      </c>
      <c r="BS337" t="s">
        <v>261</v>
      </c>
      <c r="BT337" t="s">
        <v>242</v>
      </c>
      <c r="BU337" t="s">
        <v>242</v>
      </c>
      <c r="BV337" t="s">
        <v>242</v>
      </c>
      <c r="BX337">
        <v>5</v>
      </c>
      <c r="BY337">
        <v>5</v>
      </c>
      <c r="BZ337" t="s">
        <v>261</v>
      </c>
      <c r="CA337" t="s">
        <v>242</v>
      </c>
      <c r="CB337" t="s">
        <v>242</v>
      </c>
      <c r="CC337" t="s">
        <v>242</v>
      </c>
      <c r="CE337">
        <v>6</v>
      </c>
      <c r="CF337">
        <v>6</v>
      </c>
      <c r="CG337" t="s">
        <v>261</v>
      </c>
      <c r="CH337" t="s">
        <v>242</v>
      </c>
      <c r="CI337" t="s">
        <v>242</v>
      </c>
      <c r="CJ337" t="s">
        <v>242</v>
      </c>
      <c r="CL337">
        <v>6</v>
      </c>
      <c r="CM337">
        <v>6</v>
      </c>
      <c r="CN337" t="s">
        <v>261</v>
      </c>
      <c r="CO337" t="s">
        <v>242</v>
      </c>
      <c r="CP337" t="s">
        <v>242</v>
      </c>
      <c r="CQ337" t="s">
        <v>242</v>
      </c>
      <c r="CS337">
        <v>3.25</v>
      </c>
      <c r="CT337">
        <v>3.25</v>
      </c>
      <c r="CU337" t="s">
        <v>261</v>
      </c>
      <c r="CV337" t="s">
        <v>242</v>
      </c>
      <c r="CW337" t="s">
        <v>242</v>
      </c>
      <c r="CX337" t="s">
        <v>242</v>
      </c>
      <c r="CZ337">
        <v>14</v>
      </c>
      <c r="DA337">
        <v>14</v>
      </c>
      <c r="DB337" t="s">
        <v>261</v>
      </c>
      <c r="DC337" t="s">
        <v>242</v>
      </c>
      <c r="DD337" t="s">
        <v>242</v>
      </c>
      <c r="DE337" t="s">
        <v>242</v>
      </c>
      <c r="DG337">
        <v>9.5</v>
      </c>
      <c r="DH337">
        <v>9.5</v>
      </c>
      <c r="DI337" t="s">
        <v>261</v>
      </c>
      <c r="DJ337" t="s">
        <v>242</v>
      </c>
      <c r="DK337" t="s">
        <v>242</v>
      </c>
      <c r="DL337" t="s">
        <v>243</v>
      </c>
      <c r="DM337">
        <v>4</v>
      </c>
      <c r="DN337">
        <v>1</v>
      </c>
      <c r="DO337">
        <v>1.25</v>
      </c>
      <c r="DP337" t="s">
        <v>242</v>
      </c>
      <c r="DQ337" t="s">
        <v>242</v>
      </c>
      <c r="DR337" t="s">
        <v>242</v>
      </c>
      <c r="DT337">
        <v>6</v>
      </c>
      <c r="DU337">
        <v>6</v>
      </c>
      <c r="DV337" t="s">
        <v>242</v>
      </c>
      <c r="DW337" t="s">
        <v>242</v>
      </c>
      <c r="DX337" t="s">
        <v>242</v>
      </c>
      <c r="DZ337">
        <v>3.5</v>
      </c>
      <c r="EA337">
        <v>3.5</v>
      </c>
      <c r="EB337" t="s">
        <v>242</v>
      </c>
      <c r="EC337" t="s">
        <v>242</v>
      </c>
      <c r="ED337" t="s">
        <v>242</v>
      </c>
      <c r="EF337">
        <v>7</v>
      </c>
      <c r="EG337">
        <v>7</v>
      </c>
      <c r="EH337" t="s">
        <v>242</v>
      </c>
      <c r="EI337" t="s">
        <v>242</v>
      </c>
      <c r="EJ337" t="s">
        <v>242</v>
      </c>
      <c r="EL337">
        <v>5</v>
      </c>
      <c r="EM337">
        <v>5</v>
      </c>
      <c r="EN337" t="s">
        <v>242</v>
      </c>
      <c r="EO337" t="s">
        <v>242</v>
      </c>
      <c r="EP337" t="s">
        <v>242</v>
      </c>
      <c r="ER337">
        <v>2</v>
      </c>
      <c r="ES337">
        <v>2</v>
      </c>
      <c r="ET337" t="s">
        <v>261</v>
      </c>
      <c r="EU337" t="s">
        <v>242</v>
      </c>
      <c r="EV337" t="s">
        <v>242</v>
      </c>
      <c r="EW337" t="s">
        <v>242</v>
      </c>
      <c r="EY337">
        <v>3.5</v>
      </c>
      <c r="EZ337">
        <v>3.5</v>
      </c>
      <c r="FA337" t="s">
        <v>261</v>
      </c>
      <c r="FB337" t="s">
        <v>242</v>
      </c>
      <c r="FC337" t="s">
        <v>242</v>
      </c>
      <c r="FD337" t="s">
        <v>242</v>
      </c>
      <c r="FF337">
        <v>4</v>
      </c>
      <c r="FG337">
        <v>4</v>
      </c>
      <c r="FH337" t="s">
        <v>261</v>
      </c>
      <c r="FI337" t="s">
        <v>242</v>
      </c>
      <c r="FJ337" t="s">
        <v>242</v>
      </c>
      <c r="FK337" t="s">
        <v>242</v>
      </c>
      <c r="FM337">
        <v>3</v>
      </c>
      <c r="FN337">
        <v>3</v>
      </c>
      <c r="FO337" t="s">
        <v>261</v>
      </c>
      <c r="FP337" t="s">
        <v>242</v>
      </c>
      <c r="FQ337" t="s">
        <v>242</v>
      </c>
      <c r="FR337" t="s">
        <v>242</v>
      </c>
      <c r="FT337">
        <v>3.5</v>
      </c>
      <c r="FU337">
        <v>3.5</v>
      </c>
      <c r="FV337" t="s">
        <v>261</v>
      </c>
      <c r="FW337" t="s">
        <v>242</v>
      </c>
      <c r="FX337" t="s">
        <v>242</v>
      </c>
      <c r="FY337" t="s">
        <v>242</v>
      </c>
      <c r="GA337">
        <v>27</v>
      </c>
      <c r="GB337">
        <v>27</v>
      </c>
      <c r="GC337" t="s">
        <v>261</v>
      </c>
      <c r="GD337" t="s">
        <v>242</v>
      </c>
      <c r="GE337" t="s">
        <v>242</v>
      </c>
      <c r="GF337" t="s">
        <v>242</v>
      </c>
      <c r="GH337">
        <v>17</v>
      </c>
      <c r="GI337">
        <v>17</v>
      </c>
      <c r="GJ337" t="s">
        <v>261</v>
      </c>
      <c r="GK337" t="s">
        <v>242</v>
      </c>
      <c r="GL337" t="s">
        <v>242</v>
      </c>
      <c r="GM337" t="s">
        <v>242</v>
      </c>
      <c r="GO337">
        <v>14</v>
      </c>
      <c r="GP337">
        <v>14</v>
      </c>
      <c r="GQ337" t="s">
        <v>261</v>
      </c>
      <c r="GR337" t="s">
        <v>242</v>
      </c>
      <c r="GS337" t="s">
        <v>242</v>
      </c>
      <c r="GT337" t="s">
        <v>242</v>
      </c>
      <c r="GV337">
        <v>2</v>
      </c>
      <c r="GW337">
        <v>0.28999999999999998</v>
      </c>
      <c r="GX337" t="s">
        <v>261</v>
      </c>
      <c r="GY337" t="s">
        <v>242</v>
      </c>
      <c r="HA337" t="s">
        <v>243</v>
      </c>
      <c r="HB337" t="s">
        <v>3808</v>
      </c>
      <c r="HS337" t="s">
        <v>244</v>
      </c>
      <c r="HT337">
        <v>1</v>
      </c>
      <c r="HU337">
        <v>0</v>
      </c>
      <c r="HV337">
        <v>0</v>
      </c>
      <c r="HW337">
        <v>0</v>
      </c>
      <c r="HX337">
        <v>0</v>
      </c>
      <c r="HY337">
        <v>0</v>
      </c>
      <c r="HZ337">
        <v>0</v>
      </c>
      <c r="IA337">
        <v>0</v>
      </c>
      <c r="IB337">
        <v>0</v>
      </c>
      <c r="IC337">
        <v>0</v>
      </c>
      <c r="ID337">
        <v>0</v>
      </c>
      <c r="II337" t="s">
        <v>244</v>
      </c>
      <c r="IJ337">
        <v>1</v>
      </c>
      <c r="IK337">
        <v>0</v>
      </c>
      <c r="IL337">
        <v>0</v>
      </c>
      <c r="IM337">
        <v>0</v>
      </c>
      <c r="IO337">
        <v>91041851</v>
      </c>
      <c r="IP337" t="s">
        <v>3809</v>
      </c>
      <c r="IQ337" t="s">
        <v>3810</v>
      </c>
      <c r="IS337">
        <v>335</v>
      </c>
    </row>
    <row r="338" spans="1:253" customFormat="1" ht="14.4" x14ac:dyDescent="0.3">
      <c r="A338" t="s">
        <v>3811</v>
      </c>
      <c r="B338" t="s">
        <v>3812</v>
      </c>
      <c r="C338" t="s">
        <v>3626</v>
      </c>
      <c r="D338" t="s">
        <v>250</v>
      </c>
      <c r="E338" t="s">
        <v>337</v>
      </c>
      <c r="F338" t="s">
        <v>970</v>
      </c>
      <c r="G338" t="s">
        <v>1997</v>
      </c>
      <c r="H338" t="s">
        <v>252</v>
      </c>
      <c r="I338" t="s">
        <v>242</v>
      </c>
      <c r="J338" t="s">
        <v>242</v>
      </c>
      <c r="K338" t="s">
        <v>242</v>
      </c>
      <c r="M338">
        <v>1</v>
      </c>
      <c r="N338">
        <v>1</v>
      </c>
      <c r="O338" t="s">
        <v>261</v>
      </c>
      <c r="P338" t="s">
        <v>242</v>
      </c>
      <c r="Q338" t="s">
        <v>242</v>
      </c>
      <c r="R338" t="s">
        <v>242</v>
      </c>
      <c r="T338">
        <v>2.5</v>
      </c>
      <c r="U338">
        <v>2.5</v>
      </c>
      <c r="V338" t="s">
        <v>261</v>
      </c>
      <c r="W338" t="s">
        <v>242</v>
      </c>
      <c r="X338" t="s">
        <v>242</v>
      </c>
      <c r="Y338" t="s">
        <v>242</v>
      </c>
      <c r="AA338">
        <v>3.25</v>
      </c>
      <c r="AB338">
        <v>3.25</v>
      </c>
      <c r="AC338" t="s">
        <v>261</v>
      </c>
      <c r="AD338" t="s">
        <v>242</v>
      </c>
      <c r="AE338" t="s">
        <v>242</v>
      </c>
      <c r="AF338" t="s">
        <v>242</v>
      </c>
      <c r="AH338">
        <v>3.5</v>
      </c>
      <c r="AI338">
        <v>3.5</v>
      </c>
      <c r="AJ338" t="s">
        <v>261</v>
      </c>
      <c r="AK338" t="s">
        <v>242</v>
      </c>
      <c r="AL338" t="s">
        <v>242</v>
      </c>
      <c r="AM338" t="s">
        <v>243</v>
      </c>
      <c r="AN338">
        <v>400</v>
      </c>
      <c r="AO338">
        <v>2</v>
      </c>
      <c r="AP338">
        <v>2.5</v>
      </c>
      <c r="AQ338" t="s">
        <v>261</v>
      </c>
      <c r="AR338" t="s">
        <v>242</v>
      </c>
      <c r="AS338" t="s">
        <v>242</v>
      </c>
      <c r="AT338" t="s">
        <v>242</v>
      </c>
      <c r="AV338">
        <v>4</v>
      </c>
      <c r="AW338">
        <v>4</v>
      </c>
      <c r="AX338" t="s">
        <v>261</v>
      </c>
      <c r="AY338" t="s">
        <v>242</v>
      </c>
      <c r="AZ338" t="s">
        <v>242</v>
      </c>
      <c r="BA338" t="s">
        <v>242</v>
      </c>
      <c r="BC338">
        <v>2.5</v>
      </c>
      <c r="BD338">
        <v>2.5</v>
      </c>
      <c r="BE338" t="s">
        <v>261</v>
      </c>
      <c r="BF338" t="s">
        <v>242</v>
      </c>
      <c r="BG338" t="s">
        <v>242</v>
      </c>
      <c r="BH338" t="s">
        <v>242</v>
      </c>
      <c r="BJ338">
        <v>2</v>
      </c>
      <c r="BK338">
        <v>2</v>
      </c>
      <c r="BL338" t="s">
        <v>261</v>
      </c>
      <c r="BM338" t="s">
        <v>242</v>
      </c>
      <c r="BN338" t="s">
        <v>242</v>
      </c>
      <c r="BO338" t="s">
        <v>242</v>
      </c>
      <c r="BQ338">
        <v>2.25</v>
      </c>
      <c r="BR338">
        <v>2.25</v>
      </c>
      <c r="BS338" t="s">
        <v>261</v>
      </c>
      <c r="BT338" t="s">
        <v>242</v>
      </c>
      <c r="BU338" t="s">
        <v>242</v>
      </c>
      <c r="BV338" t="s">
        <v>242</v>
      </c>
      <c r="BX338">
        <v>5</v>
      </c>
      <c r="BY338">
        <v>5</v>
      </c>
      <c r="BZ338" t="s">
        <v>261</v>
      </c>
      <c r="CA338" t="s">
        <v>242</v>
      </c>
      <c r="CB338" t="s">
        <v>242</v>
      </c>
      <c r="CC338" t="s">
        <v>242</v>
      </c>
      <c r="CE338">
        <v>6</v>
      </c>
      <c r="CF338">
        <v>6</v>
      </c>
      <c r="CG338" t="s">
        <v>261</v>
      </c>
      <c r="CH338" t="s">
        <v>242</v>
      </c>
      <c r="CI338" t="s">
        <v>242</v>
      </c>
      <c r="CJ338" t="s">
        <v>242</v>
      </c>
      <c r="CL338">
        <v>6</v>
      </c>
      <c r="CM338">
        <v>6</v>
      </c>
      <c r="CN338" t="s">
        <v>261</v>
      </c>
      <c r="CO338" t="s">
        <v>242</v>
      </c>
      <c r="CP338" t="s">
        <v>242</v>
      </c>
      <c r="CQ338" t="s">
        <v>242</v>
      </c>
      <c r="CS338">
        <v>3.5</v>
      </c>
      <c r="CT338">
        <v>3.5</v>
      </c>
      <c r="CU338" t="s">
        <v>261</v>
      </c>
      <c r="CV338" t="s">
        <v>242</v>
      </c>
      <c r="CW338" t="s">
        <v>242</v>
      </c>
      <c r="CX338" t="s">
        <v>242</v>
      </c>
      <c r="CZ338">
        <v>14</v>
      </c>
      <c r="DA338">
        <v>14</v>
      </c>
      <c r="DB338" t="s">
        <v>261</v>
      </c>
      <c r="DC338" t="s">
        <v>242</v>
      </c>
      <c r="DD338" t="s">
        <v>242</v>
      </c>
      <c r="DE338" t="s">
        <v>242</v>
      </c>
      <c r="DG338">
        <v>9.75</v>
      </c>
      <c r="DH338">
        <v>9.75</v>
      </c>
      <c r="DI338" t="s">
        <v>261</v>
      </c>
      <c r="DJ338" t="s">
        <v>242</v>
      </c>
      <c r="DK338" t="s">
        <v>242</v>
      </c>
      <c r="DL338" t="s">
        <v>243</v>
      </c>
      <c r="DM338">
        <v>4</v>
      </c>
      <c r="DN338">
        <v>1</v>
      </c>
      <c r="DO338">
        <v>1.25</v>
      </c>
      <c r="DP338" t="s">
        <v>242</v>
      </c>
      <c r="DQ338" t="s">
        <v>242</v>
      </c>
      <c r="DR338" t="s">
        <v>242</v>
      </c>
      <c r="DT338">
        <v>6</v>
      </c>
      <c r="DU338">
        <v>6</v>
      </c>
      <c r="DV338" t="s">
        <v>242</v>
      </c>
      <c r="DW338" t="s">
        <v>242</v>
      </c>
      <c r="DX338" t="s">
        <v>242</v>
      </c>
      <c r="DZ338">
        <v>3.5</v>
      </c>
      <c r="EA338">
        <v>3.5</v>
      </c>
      <c r="EB338" t="s">
        <v>242</v>
      </c>
      <c r="EC338" t="s">
        <v>242</v>
      </c>
      <c r="ED338" t="s">
        <v>242</v>
      </c>
      <c r="EF338">
        <v>7.25</v>
      </c>
      <c r="EG338">
        <v>7.25</v>
      </c>
      <c r="EH338" t="s">
        <v>242</v>
      </c>
      <c r="EI338" t="s">
        <v>242</v>
      </c>
      <c r="EJ338" t="s">
        <v>242</v>
      </c>
      <c r="EL338">
        <v>5</v>
      </c>
      <c r="EM338">
        <v>5</v>
      </c>
      <c r="EN338" t="s">
        <v>242</v>
      </c>
      <c r="EO338" t="s">
        <v>242</v>
      </c>
      <c r="EP338" t="s">
        <v>242</v>
      </c>
      <c r="ER338">
        <v>1.75</v>
      </c>
      <c r="ES338">
        <v>1.75</v>
      </c>
      <c r="ET338" t="s">
        <v>261</v>
      </c>
      <c r="EU338" t="s">
        <v>242</v>
      </c>
      <c r="EV338" t="s">
        <v>242</v>
      </c>
      <c r="EW338" t="s">
        <v>242</v>
      </c>
      <c r="EY338">
        <v>3.5</v>
      </c>
      <c r="EZ338">
        <v>3.5</v>
      </c>
      <c r="FA338" t="s">
        <v>261</v>
      </c>
      <c r="FB338" t="s">
        <v>242</v>
      </c>
      <c r="FC338" t="s">
        <v>242</v>
      </c>
      <c r="FD338" t="s">
        <v>242</v>
      </c>
      <c r="FF338">
        <v>4</v>
      </c>
      <c r="FG338">
        <v>4</v>
      </c>
      <c r="FH338" t="s">
        <v>261</v>
      </c>
      <c r="FI338" t="s">
        <v>242</v>
      </c>
      <c r="FJ338" t="s">
        <v>242</v>
      </c>
      <c r="FK338" t="s">
        <v>242</v>
      </c>
      <c r="FM338">
        <v>3</v>
      </c>
      <c r="FN338">
        <v>3</v>
      </c>
      <c r="FO338" t="s">
        <v>261</v>
      </c>
      <c r="FP338" t="s">
        <v>242</v>
      </c>
      <c r="FQ338" t="s">
        <v>242</v>
      </c>
      <c r="FR338" t="s">
        <v>242</v>
      </c>
      <c r="FT338">
        <v>3.5</v>
      </c>
      <c r="FU338">
        <v>3.5</v>
      </c>
      <c r="FV338" t="s">
        <v>261</v>
      </c>
      <c r="FW338" t="s">
        <v>242</v>
      </c>
      <c r="FX338" t="s">
        <v>242</v>
      </c>
      <c r="FY338" t="s">
        <v>242</v>
      </c>
      <c r="GA338">
        <v>33</v>
      </c>
      <c r="GB338">
        <v>33</v>
      </c>
      <c r="GC338" t="s">
        <v>261</v>
      </c>
      <c r="GD338" t="s">
        <v>242</v>
      </c>
      <c r="GE338" t="s">
        <v>242</v>
      </c>
      <c r="GF338" t="s">
        <v>242</v>
      </c>
      <c r="GH338">
        <v>18</v>
      </c>
      <c r="GI338">
        <v>18</v>
      </c>
      <c r="GJ338" t="s">
        <v>261</v>
      </c>
      <c r="GK338" t="s">
        <v>242</v>
      </c>
      <c r="GL338" t="s">
        <v>242</v>
      </c>
      <c r="GM338" t="s">
        <v>242</v>
      </c>
      <c r="GO338">
        <v>14</v>
      </c>
      <c r="GP338">
        <v>14</v>
      </c>
      <c r="GQ338" t="s">
        <v>261</v>
      </c>
      <c r="GR338" t="s">
        <v>242</v>
      </c>
      <c r="GS338" t="s">
        <v>242</v>
      </c>
      <c r="GT338" t="s">
        <v>242</v>
      </c>
      <c r="GV338">
        <v>2</v>
      </c>
      <c r="GW338">
        <v>0.28999999999999998</v>
      </c>
      <c r="GX338" t="s">
        <v>261</v>
      </c>
      <c r="GY338" t="s">
        <v>242</v>
      </c>
      <c r="HA338" t="s">
        <v>243</v>
      </c>
      <c r="HB338" t="s">
        <v>1820</v>
      </c>
      <c r="HS338" t="s">
        <v>244</v>
      </c>
      <c r="HT338">
        <v>1</v>
      </c>
      <c r="HU338">
        <v>0</v>
      </c>
      <c r="HV338">
        <v>0</v>
      </c>
      <c r="HW338">
        <v>0</v>
      </c>
      <c r="HX338">
        <v>0</v>
      </c>
      <c r="HY338">
        <v>0</v>
      </c>
      <c r="HZ338">
        <v>0</v>
      </c>
      <c r="IA338">
        <v>0</v>
      </c>
      <c r="IB338">
        <v>0</v>
      </c>
      <c r="IC338">
        <v>0</v>
      </c>
      <c r="ID338">
        <v>0</v>
      </c>
      <c r="II338" t="s">
        <v>244</v>
      </c>
      <c r="IJ338">
        <v>1</v>
      </c>
      <c r="IK338">
        <v>0</v>
      </c>
      <c r="IL338">
        <v>0</v>
      </c>
      <c r="IM338">
        <v>0</v>
      </c>
      <c r="IO338">
        <v>91041854</v>
      </c>
      <c r="IP338" t="s">
        <v>3813</v>
      </c>
      <c r="IQ338" t="s">
        <v>3814</v>
      </c>
      <c r="IS338">
        <v>336</v>
      </c>
    </row>
    <row r="339" spans="1:253" customFormat="1" ht="14.4" x14ac:dyDescent="0.3">
      <c r="A339" t="s">
        <v>3815</v>
      </c>
      <c r="B339" t="s">
        <v>3816</v>
      </c>
      <c r="C339" t="s">
        <v>3626</v>
      </c>
      <c r="D339" t="s">
        <v>250</v>
      </c>
      <c r="E339" t="s">
        <v>337</v>
      </c>
      <c r="F339" t="s">
        <v>970</v>
      </c>
      <c r="G339" t="s">
        <v>1843</v>
      </c>
      <c r="H339" t="s">
        <v>252</v>
      </c>
      <c r="I339" t="s">
        <v>242</v>
      </c>
      <c r="J339" t="s">
        <v>242</v>
      </c>
      <c r="K339" t="s">
        <v>242</v>
      </c>
      <c r="M339">
        <v>1</v>
      </c>
      <c r="N339">
        <v>1</v>
      </c>
      <c r="O339" t="s">
        <v>261</v>
      </c>
      <c r="P339" t="s">
        <v>242</v>
      </c>
      <c r="Q339" t="s">
        <v>242</v>
      </c>
      <c r="R339" t="s">
        <v>242</v>
      </c>
      <c r="T339">
        <v>2.5</v>
      </c>
      <c r="U339">
        <v>2.5</v>
      </c>
      <c r="V339" t="s">
        <v>261</v>
      </c>
      <c r="W339" t="s">
        <v>242</v>
      </c>
      <c r="X339" t="s">
        <v>242</v>
      </c>
      <c r="Y339" t="s">
        <v>242</v>
      </c>
      <c r="AA339">
        <v>3.5</v>
      </c>
      <c r="AB339">
        <v>3.5</v>
      </c>
      <c r="AC339" t="s">
        <v>261</v>
      </c>
      <c r="AD339" t="s">
        <v>242</v>
      </c>
      <c r="AE339" t="s">
        <v>242</v>
      </c>
      <c r="AF339" t="s">
        <v>242</v>
      </c>
      <c r="AH339">
        <v>3.5</v>
      </c>
      <c r="AI339">
        <v>3.5</v>
      </c>
      <c r="AJ339" t="s">
        <v>261</v>
      </c>
      <c r="AK339" t="s">
        <v>242</v>
      </c>
      <c r="AL339" t="s">
        <v>242</v>
      </c>
      <c r="AM339" t="s">
        <v>243</v>
      </c>
      <c r="AN339">
        <v>400</v>
      </c>
      <c r="AO339">
        <v>2</v>
      </c>
      <c r="AP339">
        <v>2.5</v>
      </c>
      <c r="AQ339" t="s">
        <v>261</v>
      </c>
      <c r="AR339" t="s">
        <v>242</v>
      </c>
      <c r="AS339" t="s">
        <v>242</v>
      </c>
      <c r="AT339" t="s">
        <v>242</v>
      </c>
      <c r="AV339">
        <v>3.75</v>
      </c>
      <c r="AW339">
        <v>3.75</v>
      </c>
      <c r="AX339" t="s">
        <v>261</v>
      </c>
      <c r="AY339" t="s">
        <v>242</v>
      </c>
      <c r="AZ339" t="s">
        <v>242</v>
      </c>
      <c r="BA339" t="s">
        <v>242</v>
      </c>
      <c r="BC339">
        <v>2.5</v>
      </c>
      <c r="BD339">
        <v>2.5</v>
      </c>
      <c r="BE339" t="s">
        <v>261</v>
      </c>
      <c r="BF339" t="s">
        <v>242</v>
      </c>
      <c r="BG339" t="s">
        <v>242</v>
      </c>
      <c r="BH339" t="s">
        <v>242</v>
      </c>
      <c r="BJ339">
        <v>2</v>
      </c>
      <c r="BK339">
        <v>2</v>
      </c>
      <c r="BL339" t="s">
        <v>261</v>
      </c>
      <c r="BM339" t="s">
        <v>242</v>
      </c>
      <c r="BN339" t="s">
        <v>242</v>
      </c>
      <c r="BO339" t="s">
        <v>242</v>
      </c>
      <c r="BQ339">
        <v>2.25</v>
      </c>
      <c r="BR339">
        <v>2.25</v>
      </c>
      <c r="BS339" t="s">
        <v>261</v>
      </c>
      <c r="BT339" t="s">
        <v>242</v>
      </c>
      <c r="BU339" t="s">
        <v>242</v>
      </c>
      <c r="BV339" t="s">
        <v>242</v>
      </c>
      <c r="BX339">
        <v>5</v>
      </c>
      <c r="BY339">
        <v>5</v>
      </c>
      <c r="BZ339" t="s">
        <v>261</v>
      </c>
      <c r="CA339" t="s">
        <v>242</v>
      </c>
      <c r="CB339" t="s">
        <v>242</v>
      </c>
      <c r="CC339" t="s">
        <v>242</v>
      </c>
      <c r="CE339">
        <v>6</v>
      </c>
      <c r="CF339">
        <v>6</v>
      </c>
      <c r="CG339" t="s">
        <v>261</v>
      </c>
      <c r="CH339" t="s">
        <v>242</v>
      </c>
      <c r="CI339" t="s">
        <v>242</v>
      </c>
      <c r="CJ339" t="s">
        <v>242</v>
      </c>
      <c r="CL339">
        <v>6</v>
      </c>
      <c r="CM339">
        <v>6</v>
      </c>
      <c r="CN339" t="s">
        <v>261</v>
      </c>
      <c r="CO339" t="s">
        <v>242</v>
      </c>
      <c r="CP339" t="s">
        <v>242</v>
      </c>
      <c r="CQ339" t="s">
        <v>242</v>
      </c>
      <c r="CS339">
        <v>3.5</v>
      </c>
      <c r="CT339">
        <v>3.5</v>
      </c>
      <c r="CU339" t="s">
        <v>261</v>
      </c>
      <c r="CV339" t="s">
        <v>242</v>
      </c>
      <c r="CW339" t="s">
        <v>242</v>
      </c>
      <c r="CX339" t="s">
        <v>242</v>
      </c>
      <c r="CZ339">
        <v>15</v>
      </c>
      <c r="DA339">
        <v>15</v>
      </c>
      <c r="DB339" t="s">
        <v>261</v>
      </c>
      <c r="DC339" t="s">
        <v>242</v>
      </c>
      <c r="DD339" t="s">
        <v>242</v>
      </c>
      <c r="DE339" t="s">
        <v>242</v>
      </c>
      <c r="DG339">
        <v>9.5</v>
      </c>
      <c r="DH339">
        <v>9.5</v>
      </c>
      <c r="DI339" t="s">
        <v>261</v>
      </c>
      <c r="DJ339" t="s">
        <v>242</v>
      </c>
      <c r="DK339" t="s">
        <v>242</v>
      </c>
      <c r="DL339" t="s">
        <v>243</v>
      </c>
      <c r="DM339">
        <v>4</v>
      </c>
      <c r="DN339">
        <v>1</v>
      </c>
      <c r="DO339">
        <v>1.25</v>
      </c>
      <c r="DP339" t="s">
        <v>242</v>
      </c>
      <c r="DQ339" t="s">
        <v>242</v>
      </c>
      <c r="DR339" t="s">
        <v>242</v>
      </c>
      <c r="DT339">
        <v>6.25</v>
      </c>
      <c r="DU339">
        <v>6.25</v>
      </c>
      <c r="DV339" t="s">
        <v>242</v>
      </c>
      <c r="DW339" t="s">
        <v>242</v>
      </c>
      <c r="DX339" t="s">
        <v>242</v>
      </c>
      <c r="DZ339">
        <v>3.5</v>
      </c>
      <c r="EA339">
        <v>3.5</v>
      </c>
      <c r="EB339" t="s">
        <v>242</v>
      </c>
      <c r="EC339" t="s">
        <v>242</v>
      </c>
      <c r="ED339" t="s">
        <v>242</v>
      </c>
      <c r="EF339">
        <v>7</v>
      </c>
      <c r="EG339">
        <v>7</v>
      </c>
      <c r="EH339" t="s">
        <v>242</v>
      </c>
      <c r="EI339" t="s">
        <v>242</v>
      </c>
      <c r="EJ339" t="s">
        <v>242</v>
      </c>
      <c r="EL339">
        <v>5</v>
      </c>
      <c r="EM339">
        <v>5</v>
      </c>
      <c r="EN339" t="s">
        <v>242</v>
      </c>
      <c r="EO339" t="s">
        <v>242</v>
      </c>
      <c r="EP339" t="s">
        <v>242</v>
      </c>
      <c r="ER339">
        <v>1.75</v>
      </c>
      <c r="ES339">
        <v>1.75</v>
      </c>
      <c r="ET339" t="s">
        <v>261</v>
      </c>
      <c r="EU339" t="s">
        <v>242</v>
      </c>
      <c r="EV339" t="s">
        <v>242</v>
      </c>
      <c r="EW339" t="s">
        <v>242</v>
      </c>
      <c r="EY339">
        <v>3.5</v>
      </c>
      <c r="EZ339">
        <v>3.5</v>
      </c>
      <c r="FA339" t="s">
        <v>261</v>
      </c>
      <c r="FB339" t="s">
        <v>242</v>
      </c>
      <c r="FC339" t="s">
        <v>242</v>
      </c>
      <c r="FD339" t="s">
        <v>242</v>
      </c>
      <c r="FF339">
        <v>3.75</v>
      </c>
      <c r="FG339">
        <v>3.75</v>
      </c>
      <c r="FH339" t="s">
        <v>261</v>
      </c>
      <c r="FI339" t="s">
        <v>242</v>
      </c>
      <c r="FJ339" t="s">
        <v>242</v>
      </c>
      <c r="FK339" t="s">
        <v>242</v>
      </c>
      <c r="FM339">
        <v>3</v>
      </c>
      <c r="FN339">
        <v>3</v>
      </c>
      <c r="FO339" t="s">
        <v>261</v>
      </c>
      <c r="FP339" t="s">
        <v>242</v>
      </c>
      <c r="FQ339" t="s">
        <v>242</v>
      </c>
      <c r="FR339" t="s">
        <v>242</v>
      </c>
      <c r="FT339">
        <v>3.5</v>
      </c>
      <c r="FU339">
        <v>3.5</v>
      </c>
      <c r="FV339" t="s">
        <v>261</v>
      </c>
      <c r="FW339" t="s">
        <v>242</v>
      </c>
      <c r="FX339" t="s">
        <v>242</v>
      </c>
      <c r="FY339" t="s">
        <v>242</v>
      </c>
      <c r="GA339">
        <v>29</v>
      </c>
      <c r="GB339">
        <v>29</v>
      </c>
      <c r="GC339" t="s">
        <v>261</v>
      </c>
      <c r="GD339" t="s">
        <v>242</v>
      </c>
      <c r="GE339" t="s">
        <v>242</v>
      </c>
      <c r="GF339" t="s">
        <v>242</v>
      </c>
      <c r="GH339">
        <v>16</v>
      </c>
      <c r="GI339">
        <v>16</v>
      </c>
      <c r="GJ339" t="s">
        <v>261</v>
      </c>
      <c r="GK339" t="s">
        <v>242</v>
      </c>
      <c r="GL339" t="s">
        <v>242</v>
      </c>
      <c r="GM339" t="s">
        <v>242</v>
      </c>
      <c r="GO339">
        <v>14</v>
      </c>
      <c r="GP339">
        <v>14</v>
      </c>
      <c r="GQ339" t="s">
        <v>261</v>
      </c>
      <c r="GR339" t="s">
        <v>242</v>
      </c>
      <c r="GS339" t="s">
        <v>242</v>
      </c>
      <c r="GT339" t="s">
        <v>242</v>
      </c>
      <c r="GV339">
        <v>2</v>
      </c>
      <c r="GW339">
        <v>0.28999999999999998</v>
      </c>
      <c r="GX339" t="s">
        <v>261</v>
      </c>
      <c r="GY339" t="s">
        <v>242</v>
      </c>
      <c r="HA339" t="s">
        <v>243</v>
      </c>
      <c r="HB339" t="s">
        <v>1820</v>
      </c>
      <c r="HS339" t="s">
        <v>244</v>
      </c>
      <c r="HT339">
        <v>1</v>
      </c>
      <c r="HU339">
        <v>0</v>
      </c>
      <c r="HV339">
        <v>0</v>
      </c>
      <c r="HW339">
        <v>0</v>
      </c>
      <c r="HX339">
        <v>0</v>
      </c>
      <c r="HY339">
        <v>0</v>
      </c>
      <c r="HZ339">
        <v>0</v>
      </c>
      <c r="IA339">
        <v>0</v>
      </c>
      <c r="IB339">
        <v>0</v>
      </c>
      <c r="IC339">
        <v>0</v>
      </c>
      <c r="ID339">
        <v>0</v>
      </c>
      <c r="II339" t="s">
        <v>244</v>
      </c>
      <c r="IJ339">
        <v>1</v>
      </c>
      <c r="IK339">
        <v>0</v>
      </c>
      <c r="IL339">
        <v>0</v>
      </c>
      <c r="IM339">
        <v>0</v>
      </c>
      <c r="IO339">
        <v>91041857</v>
      </c>
      <c r="IP339" t="s">
        <v>3817</v>
      </c>
      <c r="IQ339" t="s">
        <v>3818</v>
      </c>
      <c r="IS339">
        <v>337</v>
      </c>
    </row>
    <row r="340" spans="1:253" customFormat="1" ht="14.4" x14ac:dyDescent="0.3">
      <c r="A340" t="s">
        <v>3819</v>
      </c>
      <c r="B340" t="s">
        <v>3820</v>
      </c>
      <c r="C340" t="s">
        <v>3626</v>
      </c>
      <c r="D340" t="s">
        <v>250</v>
      </c>
      <c r="E340" t="s">
        <v>300</v>
      </c>
      <c r="F340" t="s">
        <v>1071</v>
      </c>
      <c r="G340" t="s">
        <v>1886</v>
      </c>
      <c r="H340" t="s">
        <v>252</v>
      </c>
      <c r="I340" t="s">
        <v>242</v>
      </c>
      <c r="J340" t="s">
        <v>242</v>
      </c>
      <c r="K340" t="s">
        <v>242</v>
      </c>
      <c r="M340">
        <v>1</v>
      </c>
      <c r="N340">
        <v>1</v>
      </c>
      <c r="O340" t="s">
        <v>261</v>
      </c>
      <c r="P340" t="s">
        <v>242</v>
      </c>
      <c r="Q340" t="s">
        <v>242</v>
      </c>
      <c r="R340" t="s">
        <v>242</v>
      </c>
      <c r="T340">
        <v>3</v>
      </c>
      <c r="U340">
        <v>3</v>
      </c>
      <c r="V340" t="s">
        <v>261</v>
      </c>
      <c r="W340" t="s">
        <v>242</v>
      </c>
      <c r="X340" t="s">
        <v>242</v>
      </c>
      <c r="Y340" t="s">
        <v>242</v>
      </c>
      <c r="AA340">
        <v>3.5</v>
      </c>
      <c r="AB340">
        <v>3.5</v>
      </c>
      <c r="AC340" t="s">
        <v>261</v>
      </c>
      <c r="AD340" t="s">
        <v>242</v>
      </c>
      <c r="AE340" t="s">
        <v>242</v>
      </c>
      <c r="AF340" t="s">
        <v>242</v>
      </c>
      <c r="AH340">
        <v>3.75</v>
      </c>
      <c r="AI340">
        <v>3.75</v>
      </c>
      <c r="AJ340" t="s">
        <v>261</v>
      </c>
      <c r="AK340" t="s">
        <v>242</v>
      </c>
      <c r="AL340" t="s">
        <v>242</v>
      </c>
      <c r="AM340" t="s">
        <v>243</v>
      </c>
      <c r="AN340">
        <v>400</v>
      </c>
      <c r="AO340">
        <v>2.25</v>
      </c>
      <c r="AP340">
        <v>2.81</v>
      </c>
      <c r="AQ340" t="s">
        <v>261</v>
      </c>
      <c r="AR340" t="s">
        <v>242</v>
      </c>
      <c r="AS340" t="s">
        <v>242</v>
      </c>
      <c r="AT340" t="s">
        <v>242</v>
      </c>
      <c r="AV340">
        <v>4.25</v>
      </c>
      <c r="AW340">
        <v>4.25</v>
      </c>
      <c r="AX340" t="s">
        <v>261</v>
      </c>
      <c r="AY340" t="s">
        <v>242</v>
      </c>
      <c r="AZ340" t="s">
        <v>242</v>
      </c>
      <c r="BA340" t="s">
        <v>242</v>
      </c>
      <c r="BC340">
        <v>2.5</v>
      </c>
      <c r="BD340">
        <v>2.5</v>
      </c>
      <c r="BE340" t="s">
        <v>261</v>
      </c>
      <c r="BF340" t="s">
        <v>242</v>
      </c>
      <c r="BG340" t="s">
        <v>242</v>
      </c>
      <c r="BH340" t="s">
        <v>242</v>
      </c>
      <c r="BJ340">
        <v>2.25</v>
      </c>
      <c r="BK340">
        <v>2.25</v>
      </c>
      <c r="BL340" t="s">
        <v>261</v>
      </c>
      <c r="BM340" t="s">
        <v>242</v>
      </c>
      <c r="BN340" t="s">
        <v>242</v>
      </c>
      <c r="BO340" t="s">
        <v>242</v>
      </c>
      <c r="BQ340">
        <v>2.25</v>
      </c>
      <c r="BR340">
        <v>2.25</v>
      </c>
      <c r="BS340" t="s">
        <v>261</v>
      </c>
      <c r="BT340" t="s">
        <v>242</v>
      </c>
      <c r="BU340" t="s">
        <v>242</v>
      </c>
      <c r="BV340" t="s">
        <v>242</v>
      </c>
      <c r="BX340">
        <v>5.25</v>
      </c>
      <c r="BY340">
        <v>5.25</v>
      </c>
      <c r="BZ340" t="s">
        <v>261</v>
      </c>
      <c r="CA340" t="s">
        <v>242</v>
      </c>
      <c r="CB340" t="s">
        <v>242</v>
      </c>
      <c r="CC340" t="s">
        <v>242</v>
      </c>
      <c r="CE340">
        <v>6</v>
      </c>
      <c r="CF340">
        <v>6</v>
      </c>
      <c r="CG340" t="s">
        <v>261</v>
      </c>
      <c r="CH340" t="s">
        <v>242</v>
      </c>
      <c r="CI340" t="s">
        <v>242</v>
      </c>
      <c r="CJ340" t="s">
        <v>242</v>
      </c>
      <c r="CL340">
        <v>6</v>
      </c>
      <c r="CM340">
        <v>6</v>
      </c>
      <c r="CN340" t="s">
        <v>261</v>
      </c>
      <c r="CO340" t="s">
        <v>242</v>
      </c>
      <c r="CP340" t="s">
        <v>242</v>
      </c>
      <c r="CQ340" t="s">
        <v>242</v>
      </c>
      <c r="CS340">
        <v>3.75</v>
      </c>
      <c r="CT340">
        <v>3.75</v>
      </c>
      <c r="CU340" t="s">
        <v>261</v>
      </c>
      <c r="CV340" t="s">
        <v>242</v>
      </c>
      <c r="CW340" t="s">
        <v>242</v>
      </c>
      <c r="CX340" t="s">
        <v>242</v>
      </c>
      <c r="CZ340">
        <v>16</v>
      </c>
      <c r="DA340">
        <v>16</v>
      </c>
      <c r="DB340" t="s">
        <v>261</v>
      </c>
      <c r="DC340" t="s">
        <v>242</v>
      </c>
      <c r="DD340" t="s">
        <v>242</v>
      </c>
      <c r="DE340" t="s">
        <v>242</v>
      </c>
      <c r="DG340">
        <v>10.5</v>
      </c>
      <c r="DH340">
        <v>10.5</v>
      </c>
      <c r="DI340" t="s">
        <v>261</v>
      </c>
      <c r="DJ340" t="s">
        <v>242</v>
      </c>
      <c r="DK340" t="s">
        <v>242</v>
      </c>
      <c r="DL340" t="s">
        <v>243</v>
      </c>
      <c r="DM340">
        <v>4</v>
      </c>
      <c r="DN340">
        <v>1</v>
      </c>
      <c r="DO340">
        <v>1.25</v>
      </c>
      <c r="DP340" t="s">
        <v>242</v>
      </c>
      <c r="DQ340" t="s">
        <v>242</v>
      </c>
      <c r="DR340" t="s">
        <v>242</v>
      </c>
      <c r="DT340">
        <v>7</v>
      </c>
      <c r="DU340">
        <v>7</v>
      </c>
      <c r="DV340" t="s">
        <v>242</v>
      </c>
      <c r="DW340" t="s">
        <v>242</v>
      </c>
      <c r="DX340" t="s">
        <v>242</v>
      </c>
      <c r="DZ340">
        <v>3.75</v>
      </c>
      <c r="EA340">
        <v>3.75</v>
      </c>
      <c r="EB340" t="s">
        <v>242</v>
      </c>
      <c r="EC340" t="s">
        <v>242</v>
      </c>
      <c r="ED340" t="s">
        <v>242</v>
      </c>
      <c r="EF340">
        <v>8</v>
      </c>
      <c r="EG340">
        <v>8</v>
      </c>
      <c r="EH340" t="s">
        <v>242</v>
      </c>
      <c r="EI340" t="s">
        <v>242</v>
      </c>
      <c r="EJ340" t="s">
        <v>242</v>
      </c>
      <c r="EL340">
        <v>5.25</v>
      </c>
      <c r="EM340">
        <v>5.25</v>
      </c>
      <c r="EN340" t="s">
        <v>242</v>
      </c>
      <c r="EO340" t="s">
        <v>242</v>
      </c>
      <c r="EP340" t="s">
        <v>242</v>
      </c>
      <c r="ER340">
        <v>2</v>
      </c>
      <c r="ES340">
        <v>2</v>
      </c>
      <c r="ET340" t="s">
        <v>261</v>
      </c>
      <c r="EU340" t="s">
        <v>242</v>
      </c>
      <c r="EV340" t="s">
        <v>242</v>
      </c>
      <c r="EW340" t="s">
        <v>242</v>
      </c>
      <c r="EY340">
        <v>4</v>
      </c>
      <c r="EZ340">
        <v>4</v>
      </c>
      <c r="FA340" t="s">
        <v>261</v>
      </c>
      <c r="FB340" t="s">
        <v>242</v>
      </c>
      <c r="FC340" t="s">
        <v>242</v>
      </c>
      <c r="FD340" t="s">
        <v>242</v>
      </c>
      <c r="FF340">
        <v>4.25</v>
      </c>
      <c r="FG340">
        <v>4.25</v>
      </c>
      <c r="FH340" t="s">
        <v>261</v>
      </c>
      <c r="FI340" t="s">
        <v>242</v>
      </c>
      <c r="FJ340" t="s">
        <v>242</v>
      </c>
      <c r="FK340" t="s">
        <v>242</v>
      </c>
      <c r="FM340">
        <v>3</v>
      </c>
      <c r="FN340">
        <v>3</v>
      </c>
      <c r="FO340" t="s">
        <v>261</v>
      </c>
      <c r="FP340" t="s">
        <v>242</v>
      </c>
      <c r="FQ340" t="s">
        <v>242</v>
      </c>
      <c r="FR340" t="s">
        <v>242</v>
      </c>
      <c r="FT340">
        <v>3.5</v>
      </c>
      <c r="FU340">
        <v>3.5</v>
      </c>
      <c r="FV340" t="s">
        <v>261</v>
      </c>
      <c r="FW340" t="s">
        <v>242</v>
      </c>
      <c r="FX340" t="s">
        <v>242</v>
      </c>
      <c r="FY340" t="s">
        <v>242</v>
      </c>
      <c r="GA340">
        <v>35</v>
      </c>
      <c r="GB340">
        <v>35</v>
      </c>
      <c r="GC340" t="s">
        <v>261</v>
      </c>
      <c r="GD340" t="s">
        <v>242</v>
      </c>
      <c r="GE340" t="s">
        <v>242</v>
      </c>
      <c r="GF340" t="s">
        <v>242</v>
      </c>
      <c r="GH340">
        <v>22</v>
      </c>
      <c r="GI340">
        <v>22</v>
      </c>
      <c r="GJ340" t="s">
        <v>261</v>
      </c>
      <c r="GK340" t="s">
        <v>242</v>
      </c>
      <c r="GL340" t="s">
        <v>242</v>
      </c>
      <c r="GM340" t="s">
        <v>242</v>
      </c>
      <c r="GO340">
        <v>16</v>
      </c>
      <c r="GP340">
        <v>16</v>
      </c>
      <c r="GQ340" t="s">
        <v>261</v>
      </c>
      <c r="GR340" t="s">
        <v>242</v>
      </c>
      <c r="GS340" t="s">
        <v>242</v>
      </c>
      <c r="GT340" t="s">
        <v>242</v>
      </c>
      <c r="GV340">
        <v>2</v>
      </c>
      <c r="GW340">
        <v>0.28999999999999998</v>
      </c>
      <c r="GX340" t="s">
        <v>261</v>
      </c>
      <c r="GY340" t="s">
        <v>242</v>
      </c>
      <c r="HA340" t="s">
        <v>243</v>
      </c>
      <c r="HB340" t="s">
        <v>1820</v>
      </c>
      <c r="HS340" t="s">
        <v>244</v>
      </c>
      <c r="HT340">
        <v>1</v>
      </c>
      <c r="HU340">
        <v>0</v>
      </c>
      <c r="HV340">
        <v>0</v>
      </c>
      <c r="HW340">
        <v>0</v>
      </c>
      <c r="HX340">
        <v>0</v>
      </c>
      <c r="HY340">
        <v>0</v>
      </c>
      <c r="HZ340">
        <v>0</v>
      </c>
      <c r="IA340">
        <v>0</v>
      </c>
      <c r="IB340">
        <v>0</v>
      </c>
      <c r="IC340">
        <v>0</v>
      </c>
      <c r="ID340">
        <v>0</v>
      </c>
      <c r="II340" t="s">
        <v>244</v>
      </c>
      <c r="IJ340">
        <v>1</v>
      </c>
      <c r="IK340">
        <v>0</v>
      </c>
      <c r="IL340">
        <v>0</v>
      </c>
      <c r="IM340">
        <v>0</v>
      </c>
      <c r="IO340">
        <v>91047654</v>
      </c>
      <c r="IP340" t="s">
        <v>3821</v>
      </c>
      <c r="IQ340" t="s">
        <v>3822</v>
      </c>
      <c r="IS340">
        <v>338</v>
      </c>
    </row>
    <row r="341" spans="1:253" customFormat="1" ht="14.4" x14ac:dyDescent="0.3">
      <c r="A341" t="s">
        <v>3823</v>
      </c>
      <c r="B341" t="s">
        <v>3824</v>
      </c>
      <c r="C341" t="s">
        <v>3626</v>
      </c>
      <c r="D341" t="s">
        <v>250</v>
      </c>
      <c r="E341" t="s">
        <v>300</v>
      </c>
      <c r="F341" t="s">
        <v>1071</v>
      </c>
      <c r="G341" t="s">
        <v>1886</v>
      </c>
      <c r="H341" t="s">
        <v>252</v>
      </c>
      <c r="I341" t="s">
        <v>242</v>
      </c>
      <c r="J341" t="s">
        <v>242</v>
      </c>
      <c r="K341" t="s">
        <v>242</v>
      </c>
      <c r="M341">
        <v>1</v>
      </c>
      <c r="N341">
        <v>1</v>
      </c>
      <c r="O341" t="s">
        <v>261</v>
      </c>
      <c r="P341" t="s">
        <v>242</v>
      </c>
      <c r="Q341" t="s">
        <v>242</v>
      </c>
      <c r="R341" t="s">
        <v>242</v>
      </c>
      <c r="T341">
        <v>3</v>
      </c>
      <c r="U341">
        <v>3</v>
      </c>
      <c r="V341" t="s">
        <v>261</v>
      </c>
      <c r="W341" t="s">
        <v>242</v>
      </c>
      <c r="X341" t="s">
        <v>242</v>
      </c>
      <c r="Y341" t="s">
        <v>242</v>
      </c>
      <c r="AA341">
        <v>3.5</v>
      </c>
      <c r="AB341">
        <v>3.5</v>
      </c>
      <c r="AC341" t="s">
        <v>261</v>
      </c>
      <c r="AD341" t="s">
        <v>242</v>
      </c>
      <c r="AE341" t="s">
        <v>242</v>
      </c>
      <c r="AF341" t="s">
        <v>242</v>
      </c>
      <c r="AH341">
        <v>3.5</v>
      </c>
      <c r="AI341">
        <v>3.5</v>
      </c>
      <c r="AJ341" t="s">
        <v>261</v>
      </c>
      <c r="AK341" t="s">
        <v>242</v>
      </c>
      <c r="AL341" t="s">
        <v>242</v>
      </c>
      <c r="AM341" t="s">
        <v>243</v>
      </c>
      <c r="AN341">
        <v>400</v>
      </c>
      <c r="AO341">
        <v>2.25</v>
      </c>
      <c r="AP341">
        <v>2.81</v>
      </c>
      <c r="AQ341" t="s">
        <v>261</v>
      </c>
      <c r="AR341" t="s">
        <v>242</v>
      </c>
      <c r="AS341" t="s">
        <v>242</v>
      </c>
      <c r="AT341" t="s">
        <v>242</v>
      </c>
      <c r="AV341">
        <v>4.25</v>
      </c>
      <c r="AW341">
        <v>4.25</v>
      </c>
      <c r="AX341" t="s">
        <v>261</v>
      </c>
      <c r="AY341" t="s">
        <v>242</v>
      </c>
      <c r="AZ341" t="s">
        <v>242</v>
      </c>
      <c r="BA341" t="s">
        <v>242</v>
      </c>
      <c r="BC341">
        <v>2.5</v>
      </c>
      <c r="BD341">
        <v>2.5</v>
      </c>
      <c r="BE341" t="s">
        <v>261</v>
      </c>
      <c r="BF341" t="s">
        <v>242</v>
      </c>
      <c r="BG341" t="s">
        <v>242</v>
      </c>
      <c r="BH341" t="s">
        <v>242</v>
      </c>
      <c r="BJ341">
        <v>2</v>
      </c>
      <c r="BK341">
        <v>2</v>
      </c>
      <c r="BL341" t="s">
        <v>261</v>
      </c>
      <c r="BM341" t="s">
        <v>242</v>
      </c>
      <c r="BN341" t="s">
        <v>242</v>
      </c>
      <c r="BO341" t="s">
        <v>242</v>
      </c>
      <c r="BQ341">
        <v>2.25</v>
      </c>
      <c r="BR341">
        <v>2.25</v>
      </c>
      <c r="BS341" t="s">
        <v>261</v>
      </c>
      <c r="BT341" t="s">
        <v>242</v>
      </c>
      <c r="BU341" t="s">
        <v>242</v>
      </c>
      <c r="BV341" t="s">
        <v>242</v>
      </c>
      <c r="BX341">
        <v>5.25</v>
      </c>
      <c r="BY341">
        <v>5.25</v>
      </c>
      <c r="BZ341" t="s">
        <v>261</v>
      </c>
      <c r="CA341" t="s">
        <v>242</v>
      </c>
      <c r="CB341" t="s">
        <v>242</v>
      </c>
      <c r="CC341" t="s">
        <v>242</v>
      </c>
      <c r="CE341">
        <v>6</v>
      </c>
      <c r="CF341">
        <v>6</v>
      </c>
      <c r="CG341" t="s">
        <v>261</v>
      </c>
      <c r="CH341" t="s">
        <v>242</v>
      </c>
      <c r="CI341" t="s">
        <v>242</v>
      </c>
      <c r="CJ341" t="s">
        <v>242</v>
      </c>
      <c r="CL341">
        <v>6</v>
      </c>
      <c r="CM341">
        <v>6</v>
      </c>
      <c r="CN341" t="s">
        <v>261</v>
      </c>
      <c r="CO341" t="s">
        <v>242</v>
      </c>
      <c r="CP341" t="s">
        <v>242</v>
      </c>
      <c r="CQ341" t="s">
        <v>242</v>
      </c>
      <c r="CS341">
        <v>3.75</v>
      </c>
      <c r="CT341">
        <v>3.75</v>
      </c>
      <c r="CU341" t="s">
        <v>261</v>
      </c>
      <c r="CV341" t="s">
        <v>242</v>
      </c>
      <c r="CW341" t="s">
        <v>242</v>
      </c>
      <c r="CX341" t="s">
        <v>242</v>
      </c>
      <c r="CZ341">
        <v>15</v>
      </c>
      <c r="DA341">
        <v>15</v>
      </c>
      <c r="DB341" t="s">
        <v>261</v>
      </c>
      <c r="DC341" t="s">
        <v>242</v>
      </c>
      <c r="DD341" t="s">
        <v>242</v>
      </c>
      <c r="DE341" t="s">
        <v>242</v>
      </c>
      <c r="DG341">
        <v>10.25</v>
      </c>
      <c r="DH341">
        <v>10.25</v>
      </c>
      <c r="DI341" t="s">
        <v>261</v>
      </c>
      <c r="DJ341" t="s">
        <v>242</v>
      </c>
      <c r="DK341" t="s">
        <v>242</v>
      </c>
      <c r="DL341" t="s">
        <v>243</v>
      </c>
      <c r="DM341">
        <v>4</v>
      </c>
      <c r="DN341">
        <v>1</v>
      </c>
      <c r="DO341">
        <v>1.25</v>
      </c>
      <c r="DP341" t="s">
        <v>242</v>
      </c>
      <c r="DQ341" t="s">
        <v>242</v>
      </c>
      <c r="DR341" t="s">
        <v>242</v>
      </c>
      <c r="DT341">
        <v>7</v>
      </c>
      <c r="DU341">
        <v>7</v>
      </c>
      <c r="DV341" t="s">
        <v>242</v>
      </c>
      <c r="DW341" t="s">
        <v>242</v>
      </c>
      <c r="DX341" t="s">
        <v>242</v>
      </c>
      <c r="DZ341">
        <v>3.75</v>
      </c>
      <c r="EA341">
        <v>3.75</v>
      </c>
      <c r="EB341" t="s">
        <v>242</v>
      </c>
      <c r="EC341" t="s">
        <v>242</v>
      </c>
      <c r="ED341" t="s">
        <v>242</v>
      </c>
      <c r="EF341">
        <v>7.5</v>
      </c>
      <c r="EG341">
        <v>7.5</v>
      </c>
      <c r="EH341" t="s">
        <v>242</v>
      </c>
      <c r="EI341" t="s">
        <v>242</v>
      </c>
      <c r="EJ341" t="s">
        <v>242</v>
      </c>
      <c r="EL341">
        <v>5.25</v>
      </c>
      <c r="EM341">
        <v>5.25</v>
      </c>
      <c r="EN341" t="s">
        <v>242</v>
      </c>
      <c r="EO341" t="s">
        <v>242</v>
      </c>
      <c r="EP341" t="s">
        <v>242</v>
      </c>
      <c r="ER341">
        <v>2</v>
      </c>
      <c r="ES341">
        <v>2</v>
      </c>
      <c r="ET341" t="s">
        <v>261</v>
      </c>
      <c r="EU341" t="s">
        <v>242</v>
      </c>
      <c r="EV341" t="s">
        <v>242</v>
      </c>
      <c r="EW341" t="s">
        <v>242</v>
      </c>
      <c r="EY341">
        <v>3.75</v>
      </c>
      <c r="EZ341">
        <v>3.75</v>
      </c>
      <c r="FA341" t="s">
        <v>261</v>
      </c>
      <c r="FB341" t="s">
        <v>242</v>
      </c>
      <c r="FC341" t="s">
        <v>242</v>
      </c>
      <c r="FD341" t="s">
        <v>242</v>
      </c>
      <c r="FF341">
        <v>4.25</v>
      </c>
      <c r="FG341">
        <v>4.25</v>
      </c>
      <c r="FH341" t="s">
        <v>261</v>
      </c>
      <c r="FI341" t="s">
        <v>242</v>
      </c>
      <c r="FJ341" t="s">
        <v>242</v>
      </c>
      <c r="FK341" t="s">
        <v>242</v>
      </c>
      <c r="FM341">
        <v>3</v>
      </c>
      <c r="FN341">
        <v>3</v>
      </c>
      <c r="FO341" t="s">
        <v>261</v>
      </c>
      <c r="FP341" t="s">
        <v>242</v>
      </c>
      <c r="FQ341" t="s">
        <v>242</v>
      </c>
      <c r="FR341" t="s">
        <v>242</v>
      </c>
      <c r="FT341">
        <v>3.5</v>
      </c>
      <c r="FU341">
        <v>3.5</v>
      </c>
      <c r="FV341" t="s">
        <v>261</v>
      </c>
      <c r="FW341" t="s">
        <v>242</v>
      </c>
      <c r="FX341" t="s">
        <v>242</v>
      </c>
      <c r="FY341" t="s">
        <v>242</v>
      </c>
      <c r="GA341">
        <v>29</v>
      </c>
      <c r="GB341">
        <v>29</v>
      </c>
      <c r="GC341" t="s">
        <v>261</v>
      </c>
      <c r="GD341" t="s">
        <v>242</v>
      </c>
      <c r="GE341" t="s">
        <v>242</v>
      </c>
      <c r="GF341" t="s">
        <v>242</v>
      </c>
      <c r="GH341">
        <v>17</v>
      </c>
      <c r="GI341">
        <v>17</v>
      </c>
      <c r="GJ341" t="s">
        <v>261</v>
      </c>
      <c r="GK341" t="s">
        <v>242</v>
      </c>
      <c r="GL341" t="s">
        <v>242</v>
      </c>
      <c r="GM341" t="s">
        <v>242</v>
      </c>
      <c r="GO341">
        <v>15</v>
      </c>
      <c r="GP341">
        <v>15</v>
      </c>
      <c r="GQ341" t="s">
        <v>261</v>
      </c>
      <c r="GR341" t="s">
        <v>242</v>
      </c>
      <c r="GS341" t="s">
        <v>242</v>
      </c>
      <c r="GT341" t="s">
        <v>242</v>
      </c>
      <c r="GV341">
        <v>2</v>
      </c>
      <c r="GW341">
        <v>0.28999999999999998</v>
      </c>
      <c r="GX341" t="s">
        <v>261</v>
      </c>
      <c r="GY341" t="s">
        <v>242</v>
      </c>
      <c r="HA341" t="s">
        <v>243</v>
      </c>
      <c r="HB341" t="s">
        <v>1820</v>
      </c>
      <c r="HS341" t="s">
        <v>244</v>
      </c>
      <c r="HT341">
        <v>1</v>
      </c>
      <c r="HU341">
        <v>0</v>
      </c>
      <c r="HV341">
        <v>0</v>
      </c>
      <c r="HW341">
        <v>0</v>
      </c>
      <c r="HX341">
        <v>0</v>
      </c>
      <c r="HY341">
        <v>0</v>
      </c>
      <c r="HZ341">
        <v>0</v>
      </c>
      <c r="IA341">
        <v>0</v>
      </c>
      <c r="IB341">
        <v>0</v>
      </c>
      <c r="IC341">
        <v>0</v>
      </c>
      <c r="ID341">
        <v>0</v>
      </c>
      <c r="II341" t="s">
        <v>244</v>
      </c>
      <c r="IJ341">
        <v>1</v>
      </c>
      <c r="IK341">
        <v>0</v>
      </c>
      <c r="IL341">
        <v>0</v>
      </c>
      <c r="IM341">
        <v>0</v>
      </c>
      <c r="IO341">
        <v>91047656</v>
      </c>
      <c r="IP341" t="s">
        <v>3825</v>
      </c>
      <c r="IQ341" t="s">
        <v>3826</v>
      </c>
      <c r="IS341">
        <v>339</v>
      </c>
    </row>
    <row r="342" spans="1:253" customFormat="1" ht="14.4" x14ac:dyDescent="0.3">
      <c r="A342" t="s">
        <v>3827</v>
      </c>
      <c r="B342" t="s">
        <v>3828</v>
      </c>
      <c r="C342" t="s">
        <v>3626</v>
      </c>
      <c r="D342" t="s">
        <v>250</v>
      </c>
      <c r="E342" t="s">
        <v>300</v>
      </c>
      <c r="F342" t="s">
        <v>1071</v>
      </c>
      <c r="G342" t="s">
        <v>1886</v>
      </c>
      <c r="H342" t="s">
        <v>252</v>
      </c>
      <c r="I342" t="s">
        <v>242</v>
      </c>
      <c r="J342" t="s">
        <v>242</v>
      </c>
      <c r="K342" t="s">
        <v>242</v>
      </c>
      <c r="M342">
        <v>1</v>
      </c>
      <c r="N342">
        <v>1</v>
      </c>
      <c r="O342" t="s">
        <v>261</v>
      </c>
      <c r="P342" t="s">
        <v>242</v>
      </c>
      <c r="Q342" t="s">
        <v>242</v>
      </c>
      <c r="R342" t="s">
        <v>242</v>
      </c>
      <c r="T342">
        <v>3</v>
      </c>
      <c r="U342">
        <v>3</v>
      </c>
      <c r="V342" t="s">
        <v>261</v>
      </c>
      <c r="W342" t="s">
        <v>242</v>
      </c>
      <c r="X342" t="s">
        <v>242</v>
      </c>
      <c r="Y342" t="s">
        <v>242</v>
      </c>
      <c r="AA342">
        <v>3.5</v>
      </c>
      <c r="AB342">
        <v>3.5</v>
      </c>
      <c r="AC342" t="s">
        <v>261</v>
      </c>
      <c r="AD342" t="s">
        <v>242</v>
      </c>
      <c r="AE342" t="s">
        <v>242</v>
      </c>
      <c r="AF342" t="s">
        <v>242</v>
      </c>
      <c r="AH342">
        <v>3.75</v>
      </c>
      <c r="AI342">
        <v>3.75</v>
      </c>
      <c r="AJ342" t="s">
        <v>261</v>
      </c>
      <c r="AK342" t="s">
        <v>242</v>
      </c>
      <c r="AL342" t="s">
        <v>242</v>
      </c>
      <c r="AM342" t="s">
        <v>243</v>
      </c>
      <c r="AN342">
        <v>400</v>
      </c>
      <c r="AO342">
        <v>2</v>
      </c>
      <c r="AP342">
        <v>2.5</v>
      </c>
      <c r="AQ342" t="s">
        <v>261</v>
      </c>
      <c r="AR342" t="s">
        <v>242</v>
      </c>
      <c r="AS342" t="s">
        <v>242</v>
      </c>
      <c r="AT342" t="s">
        <v>242</v>
      </c>
      <c r="AV342">
        <v>4</v>
      </c>
      <c r="AW342">
        <v>4</v>
      </c>
      <c r="AX342" t="s">
        <v>261</v>
      </c>
      <c r="AY342" t="s">
        <v>242</v>
      </c>
      <c r="AZ342" t="s">
        <v>242</v>
      </c>
      <c r="BA342" t="s">
        <v>242</v>
      </c>
      <c r="BC342">
        <v>2.5</v>
      </c>
      <c r="BD342">
        <v>2.5</v>
      </c>
      <c r="BE342" t="s">
        <v>261</v>
      </c>
      <c r="BF342" t="s">
        <v>242</v>
      </c>
      <c r="BG342" t="s">
        <v>242</v>
      </c>
      <c r="BH342" t="s">
        <v>242</v>
      </c>
      <c r="BJ342">
        <v>2</v>
      </c>
      <c r="BK342">
        <v>2</v>
      </c>
      <c r="BL342" t="s">
        <v>261</v>
      </c>
      <c r="BM342" t="s">
        <v>242</v>
      </c>
      <c r="BN342" t="s">
        <v>242</v>
      </c>
      <c r="BO342" t="s">
        <v>242</v>
      </c>
      <c r="BQ342">
        <v>2.25</v>
      </c>
      <c r="BR342">
        <v>2.25</v>
      </c>
      <c r="BS342" t="s">
        <v>261</v>
      </c>
      <c r="BT342" t="s">
        <v>242</v>
      </c>
      <c r="BU342" t="s">
        <v>242</v>
      </c>
      <c r="BV342" t="s">
        <v>242</v>
      </c>
      <c r="BX342">
        <v>5</v>
      </c>
      <c r="BY342">
        <v>5</v>
      </c>
      <c r="BZ342" t="s">
        <v>261</v>
      </c>
      <c r="CA342" t="s">
        <v>242</v>
      </c>
      <c r="CB342" t="s">
        <v>242</v>
      </c>
      <c r="CC342" t="s">
        <v>242</v>
      </c>
      <c r="CE342">
        <v>6</v>
      </c>
      <c r="CF342">
        <v>6</v>
      </c>
      <c r="CG342" t="s">
        <v>261</v>
      </c>
      <c r="CH342" t="s">
        <v>242</v>
      </c>
      <c r="CI342" t="s">
        <v>242</v>
      </c>
      <c r="CJ342" t="s">
        <v>242</v>
      </c>
      <c r="CL342">
        <v>6</v>
      </c>
      <c r="CM342">
        <v>6</v>
      </c>
      <c r="CN342" t="s">
        <v>261</v>
      </c>
      <c r="CO342" t="s">
        <v>242</v>
      </c>
      <c r="CP342" t="s">
        <v>242</v>
      </c>
      <c r="CQ342" t="s">
        <v>242</v>
      </c>
      <c r="CS342">
        <v>3.5</v>
      </c>
      <c r="CT342">
        <v>3.5</v>
      </c>
      <c r="CU342" t="s">
        <v>261</v>
      </c>
      <c r="CV342" t="s">
        <v>242</v>
      </c>
      <c r="CW342" t="s">
        <v>242</v>
      </c>
      <c r="CX342" t="s">
        <v>242</v>
      </c>
      <c r="CZ342">
        <v>15</v>
      </c>
      <c r="DA342">
        <v>15</v>
      </c>
      <c r="DB342" t="s">
        <v>261</v>
      </c>
      <c r="DC342" t="s">
        <v>242</v>
      </c>
      <c r="DD342" t="s">
        <v>242</v>
      </c>
      <c r="DE342" t="s">
        <v>242</v>
      </c>
      <c r="DG342">
        <v>10.25</v>
      </c>
      <c r="DH342">
        <v>10.25</v>
      </c>
      <c r="DI342" t="s">
        <v>261</v>
      </c>
      <c r="DJ342" t="s">
        <v>242</v>
      </c>
      <c r="DK342" t="s">
        <v>242</v>
      </c>
      <c r="DL342" t="s">
        <v>243</v>
      </c>
      <c r="DM342">
        <v>4</v>
      </c>
      <c r="DN342">
        <v>1</v>
      </c>
      <c r="DO342">
        <v>1.25</v>
      </c>
      <c r="DP342" t="s">
        <v>242</v>
      </c>
      <c r="DQ342" t="s">
        <v>242</v>
      </c>
      <c r="DR342" t="s">
        <v>242</v>
      </c>
      <c r="DT342">
        <v>6.5</v>
      </c>
      <c r="DU342">
        <v>6.5</v>
      </c>
      <c r="DV342" t="s">
        <v>242</v>
      </c>
      <c r="DW342" t="s">
        <v>242</v>
      </c>
      <c r="DX342" t="s">
        <v>242</v>
      </c>
      <c r="DZ342">
        <v>3.5</v>
      </c>
      <c r="EA342">
        <v>3.5</v>
      </c>
      <c r="EB342" t="s">
        <v>242</v>
      </c>
      <c r="EC342" t="s">
        <v>242</v>
      </c>
      <c r="ED342" t="s">
        <v>242</v>
      </c>
      <c r="EF342">
        <v>7</v>
      </c>
      <c r="EG342">
        <v>7</v>
      </c>
      <c r="EH342" t="s">
        <v>242</v>
      </c>
      <c r="EI342" t="s">
        <v>242</v>
      </c>
      <c r="EJ342" t="s">
        <v>242</v>
      </c>
      <c r="EL342">
        <v>5</v>
      </c>
      <c r="EM342">
        <v>5</v>
      </c>
      <c r="EN342" t="s">
        <v>242</v>
      </c>
      <c r="EO342" t="s">
        <v>242</v>
      </c>
      <c r="EP342" t="s">
        <v>242</v>
      </c>
      <c r="ER342">
        <v>2</v>
      </c>
      <c r="ES342">
        <v>2</v>
      </c>
      <c r="ET342" t="s">
        <v>261</v>
      </c>
      <c r="EU342" t="s">
        <v>242</v>
      </c>
      <c r="EV342" t="s">
        <v>242</v>
      </c>
      <c r="EW342" t="s">
        <v>242</v>
      </c>
      <c r="EY342">
        <v>3.5</v>
      </c>
      <c r="EZ342">
        <v>3.5</v>
      </c>
      <c r="FA342" t="s">
        <v>261</v>
      </c>
      <c r="FB342" t="s">
        <v>242</v>
      </c>
      <c r="FC342" t="s">
        <v>242</v>
      </c>
      <c r="FD342" t="s">
        <v>242</v>
      </c>
      <c r="FF342">
        <v>4</v>
      </c>
      <c r="FG342">
        <v>4</v>
      </c>
      <c r="FH342" t="s">
        <v>261</v>
      </c>
      <c r="FI342" t="s">
        <v>242</v>
      </c>
      <c r="FJ342" t="s">
        <v>242</v>
      </c>
      <c r="FK342" t="s">
        <v>242</v>
      </c>
      <c r="FM342">
        <v>3</v>
      </c>
      <c r="FN342">
        <v>3</v>
      </c>
      <c r="FO342" t="s">
        <v>261</v>
      </c>
      <c r="FP342" t="s">
        <v>242</v>
      </c>
      <c r="FQ342" t="s">
        <v>242</v>
      </c>
      <c r="FR342" t="s">
        <v>242</v>
      </c>
      <c r="FT342">
        <v>3.5</v>
      </c>
      <c r="FU342">
        <v>3.5</v>
      </c>
      <c r="FV342" t="s">
        <v>261</v>
      </c>
      <c r="FW342" t="s">
        <v>242</v>
      </c>
      <c r="FX342" t="s">
        <v>242</v>
      </c>
      <c r="FY342" t="s">
        <v>242</v>
      </c>
      <c r="GA342">
        <v>29</v>
      </c>
      <c r="GB342">
        <v>29</v>
      </c>
      <c r="GC342" t="s">
        <v>261</v>
      </c>
      <c r="GD342" t="s">
        <v>242</v>
      </c>
      <c r="GE342" t="s">
        <v>242</v>
      </c>
      <c r="GF342" t="s">
        <v>242</v>
      </c>
      <c r="GH342">
        <v>17</v>
      </c>
      <c r="GI342">
        <v>17</v>
      </c>
      <c r="GJ342" t="s">
        <v>261</v>
      </c>
      <c r="GK342" t="s">
        <v>242</v>
      </c>
      <c r="GL342" t="s">
        <v>242</v>
      </c>
      <c r="GM342" t="s">
        <v>242</v>
      </c>
      <c r="GO342">
        <v>14</v>
      </c>
      <c r="GP342">
        <v>14</v>
      </c>
      <c r="GQ342" t="s">
        <v>261</v>
      </c>
      <c r="GR342" t="s">
        <v>242</v>
      </c>
      <c r="GS342" t="s">
        <v>242</v>
      </c>
      <c r="GT342" t="s">
        <v>242</v>
      </c>
      <c r="GV342">
        <v>2</v>
      </c>
      <c r="GW342">
        <v>0.28999999999999998</v>
      </c>
      <c r="GX342" t="s">
        <v>261</v>
      </c>
      <c r="GY342" t="s">
        <v>242</v>
      </c>
      <c r="HA342" t="s">
        <v>243</v>
      </c>
      <c r="HB342" t="s">
        <v>1820</v>
      </c>
      <c r="HS342" t="s">
        <v>244</v>
      </c>
      <c r="HT342">
        <v>1</v>
      </c>
      <c r="HU342">
        <v>0</v>
      </c>
      <c r="HV342">
        <v>0</v>
      </c>
      <c r="HW342">
        <v>0</v>
      </c>
      <c r="HX342">
        <v>0</v>
      </c>
      <c r="HY342">
        <v>0</v>
      </c>
      <c r="HZ342">
        <v>0</v>
      </c>
      <c r="IA342">
        <v>0</v>
      </c>
      <c r="IB342">
        <v>0</v>
      </c>
      <c r="IC342">
        <v>0</v>
      </c>
      <c r="ID342">
        <v>0</v>
      </c>
      <c r="II342" t="s">
        <v>244</v>
      </c>
      <c r="IJ342">
        <v>1</v>
      </c>
      <c r="IK342">
        <v>0</v>
      </c>
      <c r="IL342">
        <v>0</v>
      </c>
      <c r="IM342">
        <v>0</v>
      </c>
      <c r="IO342">
        <v>91047657</v>
      </c>
      <c r="IP342" t="s">
        <v>3829</v>
      </c>
      <c r="IQ342" t="s">
        <v>3830</v>
      </c>
      <c r="IS342">
        <v>340</v>
      </c>
    </row>
    <row r="343" spans="1:253" customFormat="1" ht="14.4" x14ac:dyDescent="0.3">
      <c r="A343" t="s">
        <v>3831</v>
      </c>
      <c r="B343" t="s">
        <v>3832</v>
      </c>
      <c r="C343" t="s">
        <v>3626</v>
      </c>
      <c r="D343" t="s">
        <v>250</v>
      </c>
      <c r="E343" t="s">
        <v>300</v>
      </c>
      <c r="F343" t="s">
        <v>1071</v>
      </c>
      <c r="G343" t="s">
        <v>1886</v>
      </c>
      <c r="H343" t="s">
        <v>1519</v>
      </c>
      <c r="GY343" t="s">
        <v>242</v>
      </c>
      <c r="HA343" t="s">
        <v>243</v>
      </c>
      <c r="HB343" t="s">
        <v>1820</v>
      </c>
      <c r="HC343" t="s">
        <v>242</v>
      </c>
      <c r="HD343" t="s">
        <v>1758</v>
      </c>
      <c r="HF343" t="s">
        <v>1746</v>
      </c>
      <c r="HH343" t="s">
        <v>242</v>
      </c>
      <c r="HI343" t="s">
        <v>242</v>
      </c>
      <c r="HK343">
        <v>75</v>
      </c>
      <c r="HL343">
        <v>75</v>
      </c>
      <c r="HR343">
        <v>75</v>
      </c>
      <c r="HS343" t="s">
        <v>244</v>
      </c>
      <c r="HT343">
        <v>1</v>
      </c>
      <c r="HU343">
        <v>0</v>
      </c>
      <c r="HV343">
        <v>0</v>
      </c>
      <c r="HW343">
        <v>0</v>
      </c>
      <c r="HX343">
        <v>0</v>
      </c>
      <c r="HY343">
        <v>0</v>
      </c>
      <c r="HZ343">
        <v>0</v>
      </c>
      <c r="IA343">
        <v>0</v>
      </c>
      <c r="IB343">
        <v>0</v>
      </c>
      <c r="IC343">
        <v>0</v>
      </c>
      <c r="ID343">
        <v>0</v>
      </c>
      <c r="II343" t="s">
        <v>244</v>
      </c>
      <c r="IJ343">
        <v>1</v>
      </c>
      <c r="IK343">
        <v>0</v>
      </c>
      <c r="IL343">
        <v>0</v>
      </c>
      <c r="IM343">
        <v>0</v>
      </c>
      <c r="IO343">
        <v>91047658</v>
      </c>
      <c r="IP343" t="s">
        <v>3833</v>
      </c>
      <c r="IQ343" t="s">
        <v>3830</v>
      </c>
      <c r="IS343">
        <v>341</v>
      </c>
    </row>
    <row r="344" spans="1:253" customFormat="1" ht="14.4" x14ac:dyDescent="0.3">
      <c r="A344" t="s">
        <v>3834</v>
      </c>
      <c r="B344" t="s">
        <v>3835</v>
      </c>
      <c r="C344" t="s">
        <v>3626</v>
      </c>
      <c r="D344" t="s">
        <v>250</v>
      </c>
      <c r="E344" t="s">
        <v>300</v>
      </c>
      <c r="F344" t="s">
        <v>1071</v>
      </c>
      <c r="G344" t="s">
        <v>1886</v>
      </c>
      <c r="H344" t="s">
        <v>1519</v>
      </c>
      <c r="GY344" t="s">
        <v>242</v>
      </c>
      <c r="HA344" t="s">
        <v>243</v>
      </c>
      <c r="HB344" t="s">
        <v>1820</v>
      </c>
      <c r="HC344" t="s">
        <v>242</v>
      </c>
      <c r="HD344" t="s">
        <v>1766</v>
      </c>
      <c r="HF344" t="s">
        <v>1746</v>
      </c>
      <c r="HH344" t="s">
        <v>242</v>
      </c>
      <c r="HI344" t="s">
        <v>242</v>
      </c>
      <c r="HK344">
        <v>80</v>
      </c>
      <c r="HL344">
        <v>80</v>
      </c>
      <c r="HR344">
        <v>80</v>
      </c>
      <c r="HS344" t="s">
        <v>244</v>
      </c>
      <c r="HT344">
        <v>1</v>
      </c>
      <c r="HU344">
        <v>0</v>
      </c>
      <c r="HV344">
        <v>0</v>
      </c>
      <c r="HW344">
        <v>0</v>
      </c>
      <c r="HX344">
        <v>0</v>
      </c>
      <c r="HY344">
        <v>0</v>
      </c>
      <c r="HZ344">
        <v>0</v>
      </c>
      <c r="IA344">
        <v>0</v>
      </c>
      <c r="IB344">
        <v>0</v>
      </c>
      <c r="IC344">
        <v>0</v>
      </c>
      <c r="ID344">
        <v>0</v>
      </c>
      <c r="II344" t="s">
        <v>244</v>
      </c>
      <c r="IJ344">
        <v>1</v>
      </c>
      <c r="IK344">
        <v>0</v>
      </c>
      <c r="IL344">
        <v>0</v>
      </c>
      <c r="IM344">
        <v>0</v>
      </c>
      <c r="IO344">
        <v>91047659</v>
      </c>
      <c r="IP344" t="s">
        <v>3836</v>
      </c>
      <c r="IQ344" t="s">
        <v>3837</v>
      </c>
      <c r="IS344">
        <v>342</v>
      </c>
    </row>
    <row r="345" spans="1:253" customFormat="1" ht="14.4" x14ac:dyDescent="0.3">
      <c r="A345" t="s">
        <v>3838</v>
      </c>
      <c r="B345" t="s">
        <v>3839</v>
      </c>
      <c r="C345" t="s">
        <v>3626</v>
      </c>
      <c r="D345" t="s">
        <v>250</v>
      </c>
      <c r="E345" t="s">
        <v>300</v>
      </c>
      <c r="F345" t="s">
        <v>1071</v>
      </c>
      <c r="G345" t="s">
        <v>1886</v>
      </c>
      <c r="H345" t="s">
        <v>1519</v>
      </c>
      <c r="GY345" t="s">
        <v>242</v>
      </c>
      <c r="HA345" t="s">
        <v>243</v>
      </c>
      <c r="HB345" t="s">
        <v>1820</v>
      </c>
      <c r="HC345" t="s">
        <v>242</v>
      </c>
      <c r="HD345" t="s">
        <v>1766</v>
      </c>
      <c r="HF345" t="s">
        <v>1746</v>
      </c>
      <c r="HH345" t="s">
        <v>242</v>
      </c>
      <c r="HI345" t="s">
        <v>242</v>
      </c>
      <c r="HK345">
        <v>70</v>
      </c>
      <c r="HL345">
        <v>70</v>
      </c>
      <c r="HR345">
        <v>70</v>
      </c>
      <c r="HS345" t="s">
        <v>244</v>
      </c>
      <c r="HT345">
        <v>1</v>
      </c>
      <c r="HU345">
        <v>0</v>
      </c>
      <c r="HV345">
        <v>0</v>
      </c>
      <c r="HW345">
        <v>0</v>
      </c>
      <c r="HX345">
        <v>0</v>
      </c>
      <c r="HY345">
        <v>0</v>
      </c>
      <c r="HZ345">
        <v>0</v>
      </c>
      <c r="IA345">
        <v>0</v>
      </c>
      <c r="IB345">
        <v>0</v>
      </c>
      <c r="IC345">
        <v>0</v>
      </c>
      <c r="ID345">
        <v>0</v>
      </c>
      <c r="II345" t="s">
        <v>244</v>
      </c>
      <c r="IJ345">
        <v>1</v>
      </c>
      <c r="IK345">
        <v>0</v>
      </c>
      <c r="IL345">
        <v>0</v>
      </c>
      <c r="IM345">
        <v>0</v>
      </c>
      <c r="IO345">
        <v>91047661</v>
      </c>
      <c r="IP345" t="s">
        <v>3840</v>
      </c>
      <c r="IQ345" t="s">
        <v>3837</v>
      </c>
      <c r="IS345">
        <v>343</v>
      </c>
    </row>
    <row r="346" spans="1:253" customFormat="1" ht="14.4" x14ac:dyDescent="0.3">
      <c r="A346" t="s">
        <v>3841</v>
      </c>
      <c r="B346" t="s">
        <v>3842</v>
      </c>
      <c r="C346" t="s">
        <v>3626</v>
      </c>
      <c r="D346" t="s">
        <v>250</v>
      </c>
      <c r="E346" t="s">
        <v>1810</v>
      </c>
      <c r="F346" t="s">
        <v>1810</v>
      </c>
      <c r="G346" t="s">
        <v>3843</v>
      </c>
      <c r="H346" t="s">
        <v>1519</v>
      </c>
      <c r="GY346" t="s">
        <v>242</v>
      </c>
      <c r="HA346" t="s">
        <v>242</v>
      </c>
      <c r="HC346" t="s">
        <v>242</v>
      </c>
      <c r="HD346" t="s">
        <v>1763</v>
      </c>
      <c r="HF346" t="s">
        <v>1746</v>
      </c>
      <c r="HH346" t="s">
        <v>243</v>
      </c>
      <c r="HS346" t="s">
        <v>244</v>
      </c>
      <c r="HT346">
        <v>1</v>
      </c>
      <c r="HU346">
        <v>0</v>
      </c>
      <c r="HV346">
        <v>0</v>
      </c>
      <c r="HW346">
        <v>0</v>
      </c>
      <c r="HX346">
        <v>0</v>
      </c>
      <c r="HY346">
        <v>0</v>
      </c>
      <c r="HZ346">
        <v>0</v>
      </c>
      <c r="IA346">
        <v>0</v>
      </c>
      <c r="IB346">
        <v>0</v>
      </c>
      <c r="IC346">
        <v>0</v>
      </c>
      <c r="ID346">
        <v>0</v>
      </c>
      <c r="II346" t="s">
        <v>244</v>
      </c>
      <c r="IJ346">
        <v>1</v>
      </c>
      <c r="IK346">
        <v>0</v>
      </c>
      <c r="IL346">
        <v>0</v>
      </c>
      <c r="IM346">
        <v>0</v>
      </c>
      <c r="IO346">
        <v>91070102</v>
      </c>
      <c r="IP346" t="s">
        <v>3844</v>
      </c>
      <c r="IQ346" t="s">
        <v>3845</v>
      </c>
      <c r="IS346">
        <v>344</v>
      </c>
    </row>
    <row r="347" spans="1:253" customFormat="1" ht="14.4" x14ac:dyDescent="0.3">
      <c r="A347" t="s">
        <v>3846</v>
      </c>
      <c r="B347" t="s">
        <v>3847</v>
      </c>
      <c r="C347" t="s">
        <v>3626</v>
      </c>
      <c r="D347" t="s">
        <v>250</v>
      </c>
      <c r="E347" t="s">
        <v>1810</v>
      </c>
      <c r="F347" t="s">
        <v>1810</v>
      </c>
      <c r="G347" t="s">
        <v>1871</v>
      </c>
      <c r="H347" t="s">
        <v>1519</v>
      </c>
      <c r="GY347" t="s">
        <v>242</v>
      </c>
      <c r="HA347" t="s">
        <v>243</v>
      </c>
      <c r="HB347" t="s">
        <v>3848</v>
      </c>
      <c r="HC347" t="s">
        <v>242</v>
      </c>
      <c r="HD347" t="s">
        <v>1766</v>
      </c>
      <c r="HF347" t="s">
        <v>1746</v>
      </c>
      <c r="HH347" t="s">
        <v>243</v>
      </c>
      <c r="HS347" t="s">
        <v>244</v>
      </c>
      <c r="HT347">
        <v>1</v>
      </c>
      <c r="HU347">
        <v>0</v>
      </c>
      <c r="HV347">
        <v>0</v>
      </c>
      <c r="HW347">
        <v>0</v>
      </c>
      <c r="HX347">
        <v>0</v>
      </c>
      <c r="HY347">
        <v>0</v>
      </c>
      <c r="HZ347">
        <v>0</v>
      </c>
      <c r="IA347">
        <v>0</v>
      </c>
      <c r="IB347">
        <v>0</v>
      </c>
      <c r="IC347">
        <v>0</v>
      </c>
      <c r="ID347">
        <v>0</v>
      </c>
      <c r="II347" t="s">
        <v>244</v>
      </c>
      <c r="IJ347">
        <v>1</v>
      </c>
      <c r="IK347">
        <v>0</v>
      </c>
      <c r="IL347">
        <v>0</v>
      </c>
      <c r="IM347">
        <v>0</v>
      </c>
      <c r="IO347">
        <v>91070109</v>
      </c>
      <c r="IP347" t="s">
        <v>3849</v>
      </c>
      <c r="IQ347" t="s">
        <v>3850</v>
      </c>
      <c r="IS347">
        <v>345</v>
      </c>
    </row>
    <row r="348" spans="1:253" customFormat="1" ht="14.4" x14ac:dyDescent="0.3">
      <c r="A348" t="s">
        <v>3851</v>
      </c>
      <c r="B348" t="s">
        <v>3852</v>
      </c>
      <c r="C348" t="s">
        <v>3626</v>
      </c>
      <c r="D348" t="s">
        <v>250</v>
      </c>
      <c r="E348" t="s">
        <v>1810</v>
      </c>
      <c r="F348" t="s">
        <v>1810</v>
      </c>
      <c r="G348" t="s">
        <v>3853</v>
      </c>
      <c r="H348" t="s">
        <v>1519</v>
      </c>
      <c r="GY348" t="s">
        <v>242</v>
      </c>
      <c r="HA348" t="s">
        <v>243</v>
      </c>
      <c r="HB348" t="s">
        <v>3854</v>
      </c>
      <c r="HC348" t="s">
        <v>242</v>
      </c>
      <c r="HD348" t="s">
        <v>1766</v>
      </c>
      <c r="HF348" t="s">
        <v>1746</v>
      </c>
      <c r="HH348" t="s">
        <v>243</v>
      </c>
      <c r="HS348" t="s">
        <v>244</v>
      </c>
      <c r="HT348">
        <v>1</v>
      </c>
      <c r="HU348">
        <v>0</v>
      </c>
      <c r="HV348">
        <v>0</v>
      </c>
      <c r="HW348">
        <v>0</v>
      </c>
      <c r="HX348">
        <v>0</v>
      </c>
      <c r="HY348">
        <v>0</v>
      </c>
      <c r="HZ348">
        <v>0</v>
      </c>
      <c r="IA348">
        <v>0</v>
      </c>
      <c r="IB348">
        <v>0</v>
      </c>
      <c r="IC348">
        <v>0</v>
      </c>
      <c r="ID348">
        <v>0</v>
      </c>
      <c r="II348" t="s">
        <v>244</v>
      </c>
      <c r="IJ348">
        <v>1</v>
      </c>
      <c r="IK348">
        <v>0</v>
      </c>
      <c r="IL348">
        <v>0</v>
      </c>
      <c r="IM348">
        <v>0</v>
      </c>
      <c r="IO348">
        <v>91070111</v>
      </c>
      <c r="IP348" t="s">
        <v>3855</v>
      </c>
      <c r="IQ348" t="s">
        <v>3856</v>
      </c>
      <c r="IS348">
        <v>346</v>
      </c>
    </row>
    <row r="349" spans="1:253" customFormat="1" ht="14.4" x14ac:dyDescent="0.3">
      <c r="A349" t="s">
        <v>3857</v>
      </c>
      <c r="B349" t="s">
        <v>3858</v>
      </c>
      <c r="C349" t="s">
        <v>3626</v>
      </c>
      <c r="D349" t="s">
        <v>293</v>
      </c>
      <c r="E349" t="s">
        <v>1787</v>
      </c>
      <c r="F349" t="s">
        <v>1788</v>
      </c>
      <c r="G349" t="s">
        <v>2011</v>
      </c>
      <c r="H349" t="s">
        <v>252</v>
      </c>
      <c r="I349" t="s">
        <v>242</v>
      </c>
      <c r="J349" t="s">
        <v>242</v>
      </c>
      <c r="K349" t="s">
        <v>242</v>
      </c>
      <c r="M349">
        <v>1.5</v>
      </c>
      <c r="N349">
        <v>1.5</v>
      </c>
      <c r="O349" t="s">
        <v>295</v>
      </c>
      <c r="P349" t="s">
        <v>242</v>
      </c>
      <c r="Q349" t="s">
        <v>242</v>
      </c>
      <c r="R349" t="s">
        <v>242</v>
      </c>
      <c r="T349">
        <v>2.5</v>
      </c>
      <c r="U349">
        <v>2.5</v>
      </c>
      <c r="V349" t="s">
        <v>285</v>
      </c>
      <c r="W349" t="s">
        <v>242</v>
      </c>
      <c r="X349" t="s">
        <v>242</v>
      </c>
      <c r="Y349" t="s">
        <v>242</v>
      </c>
      <c r="AA349">
        <v>2</v>
      </c>
      <c r="AB349">
        <v>2</v>
      </c>
      <c r="AC349" t="s">
        <v>2005</v>
      </c>
      <c r="AD349" t="s">
        <v>242</v>
      </c>
      <c r="AE349" t="s">
        <v>242</v>
      </c>
      <c r="AF349" t="s">
        <v>242</v>
      </c>
      <c r="AH349">
        <v>2.5</v>
      </c>
      <c r="AI349">
        <v>2.5</v>
      </c>
      <c r="AJ349" t="s">
        <v>256</v>
      </c>
      <c r="AK349" t="s">
        <v>242</v>
      </c>
      <c r="AL349" t="s">
        <v>242</v>
      </c>
      <c r="AM349" t="s">
        <v>242</v>
      </c>
      <c r="AO349">
        <v>1.5</v>
      </c>
      <c r="AP349">
        <v>1.5</v>
      </c>
      <c r="AQ349" t="s">
        <v>2001</v>
      </c>
      <c r="AR349" t="s">
        <v>242</v>
      </c>
      <c r="AS349" t="s">
        <v>242</v>
      </c>
      <c r="AT349" t="s">
        <v>242</v>
      </c>
      <c r="AV349">
        <v>3.5</v>
      </c>
      <c r="AW349">
        <v>3.5</v>
      </c>
      <c r="AX349" t="s">
        <v>2012</v>
      </c>
      <c r="AY349" t="s">
        <v>242</v>
      </c>
      <c r="AZ349" t="s">
        <v>242</v>
      </c>
      <c r="BA349" t="s">
        <v>242</v>
      </c>
      <c r="BC349">
        <v>2</v>
      </c>
      <c r="BD349">
        <v>2</v>
      </c>
      <c r="BE349" t="s">
        <v>258</v>
      </c>
      <c r="BF349" t="s">
        <v>242</v>
      </c>
      <c r="BG349" t="s">
        <v>242</v>
      </c>
      <c r="BH349" t="s">
        <v>242</v>
      </c>
      <c r="BJ349">
        <v>1.5</v>
      </c>
      <c r="BK349">
        <v>1.5</v>
      </c>
      <c r="BL349" t="s">
        <v>1801</v>
      </c>
      <c r="BM349" t="s">
        <v>242</v>
      </c>
      <c r="BN349" t="s">
        <v>242</v>
      </c>
      <c r="BO349" t="s">
        <v>242</v>
      </c>
      <c r="BQ349">
        <v>1.5</v>
      </c>
      <c r="BR349">
        <v>1.5</v>
      </c>
      <c r="BS349" t="s">
        <v>1801</v>
      </c>
      <c r="BT349" t="s">
        <v>242</v>
      </c>
      <c r="BU349" t="s">
        <v>242</v>
      </c>
      <c r="BV349" t="s">
        <v>242</v>
      </c>
      <c r="BX349">
        <v>4.5</v>
      </c>
      <c r="BY349">
        <v>4.5</v>
      </c>
      <c r="BZ349" t="s">
        <v>257</v>
      </c>
      <c r="CA349" t="s">
        <v>242</v>
      </c>
      <c r="CB349" t="s">
        <v>242</v>
      </c>
      <c r="CC349" t="s">
        <v>242</v>
      </c>
      <c r="CE349">
        <v>6.5</v>
      </c>
      <c r="CF349">
        <v>6.5</v>
      </c>
      <c r="CG349" t="s">
        <v>285</v>
      </c>
      <c r="CH349" t="s">
        <v>242</v>
      </c>
      <c r="CI349" t="s">
        <v>242</v>
      </c>
      <c r="CJ349" t="s">
        <v>242</v>
      </c>
      <c r="CL349">
        <v>6</v>
      </c>
      <c r="CM349">
        <v>6</v>
      </c>
      <c r="CN349" t="s">
        <v>2007</v>
      </c>
      <c r="CO349" t="s">
        <v>242</v>
      </c>
      <c r="CP349" t="s">
        <v>242</v>
      </c>
      <c r="CQ349" t="s">
        <v>242</v>
      </c>
      <c r="CS349">
        <v>3</v>
      </c>
      <c r="CT349">
        <v>3</v>
      </c>
      <c r="CU349" t="s">
        <v>1865</v>
      </c>
      <c r="CV349" t="s">
        <v>242</v>
      </c>
      <c r="CW349" t="s">
        <v>242</v>
      </c>
      <c r="CX349" t="s">
        <v>242</v>
      </c>
      <c r="CZ349">
        <v>14</v>
      </c>
      <c r="DA349">
        <v>14</v>
      </c>
      <c r="DB349" t="s">
        <v>295</v>
      </c>
      <c r="DC349" t="s">
        <v>242</v>
      </c>
      <c r="DD349" t="s">
        <v>242</v>
      </c>
      <c r="DE349" t="s">
        <v>242</v>
      </c>
      <c r="DG349">
        <v>10</v>
      </c>
      <c r="DH349">
        <v>10</v>
      </c>
      <c r="DI349" t="s">
        <v>295</v>
      </c>
      <c r="DJ349" t="s">
        <v>242</v>
      </c>
      <c r="DK349" t="s">
        <v>242</v>
      </c>
      <c r="DL349" t="s">
        <v>242</v>
      </c>
      <c r="DN349">
        <v>1</v>
      </c>
      <c r="DO349">
        <v>1</v>
      </c>
      <c r="DP349" t="s">
        <v>242</v>
      </c>
      <c r="DQ349" t="s">
        <v>242</v>
      </c>
      <c r="DR349" t="s">
        <v>242</v>
      </c>
      <c r="DT349">
        <v>3.5</v>
      </c>
      <c r="DU349">
        <v>3.5</v>
      </c>
      <c r="DV349" t="s">
        <v>242</v>
      </c>
      <c r="DW349" t="s">
        <v>242</v>
      </c>
      <c r="DX349" t="s">
        <v>242</v>
      </c>
      <c r="DZ349">
        <v>3</v>
      </c>
      <c r="EA349">
        <v>3</v>
      </c>
      <c r="EB349" t="s">
        <v>242</v>
      </c>
      <c r="EC349" t="s">
        <v>242</v>
      </c>
      <c r="ED349" t="s">
        <v>242</v>
      </c>
      <c r="EF349">
        <v>4</v>
      </c>
      <c r="EG349">
        <v>4</v>
      </c>
      <c r="EH349" t="s">
        <v>242</v>
      </c>
      <c r="EI349" t="s">
        <v>242</v>
      </c>
      <c r="EJ349" t="s">
        <v>242</v>
      </c>
      <c r="EL349">
        <v>4</v>
      </c>
      <c r="EM349">
        <v>4</v>
      </c>
      <c r="EN349" t="s">
        <v>242</v>
      </c>
      <c r="EO349" t="s">
        <v>242</v>
      </c>
      <c r="EP349" t="s">
        <v>242</v>
      </c>
      <c r="ER349">
        <v>1.5</v>
      </c>
      <c r="ES349">
        <v>1.5</v>
      </c>
      <c r="ET349" t="s">
        <v>265</v>
      </c>
      <c r="EU349" t="s">
        <v>242</v>
      </c>
      <c r="EV349" t="s">
        <v>242</v>
      </c>
      <c r="EW349" t="s">
        <v>242</v>
      </c>
      <c r="EY349">
        <v>5</v>
      </c>
      <c r="EZ349">
        <v>5</v>
      </c>
      <c r="FA349" t="s">
        <v>260</v>
      </c>
      <c r="FB349" t="s">
        <v>242</v>
      </c>
      <c r="FC349" t="s">
        <v>242</v>
      </c>
      <c r="FD349" t="s">
        <v>242</v>
      </c>
      <c r="FF349">
        <v>4</v>
      </c>
      <c r="FG349">
        <v>4</v>
      </c>
      <c r="FH349" t="s">
        <v>2391</v>
      </c>
      <c r="FI349" t="s">
        <v>242</v>
      </c>
      <c r="FJ349" t="s">
        <v>242</v>
      </c>
      <c r="FK349" t="s">
        <v>242</v>
      </c>
      <c r="FM349">
        <v>6</v>
      </c>
      <c r="FN349">
        <v>6</v>
      </c>
      <c r="FO349" t="s">
        <v>1286</v>
      </c>
      <c r="FP349" t="s">
        <v>242</v>
      </c>
      <c r="FQ349" t="s">
        <v>242</v>
      </c>
      <c r="FR349" t="s">
        <v>242</v>
      </c>
      <c r="FT349">
        <v>3.5</v>
      </c>
      <c r="FU349">
        <v>3.5</v>
      </c>
      <c r="FV349" t="s">
        <v>304</v>
      </c>
      <c r="FW349" t="s">
        <v>243</v>
      </c>
      <c r="GD349" t="s">
        <v>243</v>
      </c>
      <c r="GK349" t="s">
        <v>243</v>
      </c>
      <c r="GR349" t="s">
        <v>242</v>
      </c>
      <c r="GS349" t="s">
        <v>242</v>
      </c>
      <c r="GT349" t="s">
        <v>242</v>
      </c>
      <c r="GV349">
        <v>2</v>
      </c>
      <c r="GW349">
        <v>0.28999999999999998</v>
      </c>
      <c r="GX349" t="s">
        <v>1518</v>
      </c>
      <c r="GY349" t="s">
        <v>242</v>
      </c>
      <c r="HA349" t="s">
        <v>242</v>
      </c>
      <c r="HS349" t="s">
        <v>244</v>
      </c>
      <c r="HT349">
        <v>1</v>
      </c>
      <c r="HU349">
        <v>0</v>
      </c>
      <c r="HV349">
        <v>0</v>
      </c>
      <c r="HW349">
        <v>0</v>
      </c>
      <c r="HX349">
        <v>0</v>
      </c>
      <c r="HY349">
        <v>0</v>
      </c>
      <c r="HZ349">
        <v>0</v>
      </c>
      <c r="IA349">
        <v>0</v>
      </c>
      <c r="IB349">
        <v>0</v>
      </c>
      <c r="IC349">
        <v>0</v>
      </c>
      <c r="ID349">
        <v>0</v>
      </c>
      <c r="II349" t="s">
        <v>244</v>
      </c>
      <c r="IJ349">
        <v>1</v>
      </c>
      <c r="IK349">
        <v>0</v>
      </c>
      <c r="IL349">
        <v>0</v>
      </c>
      <c r="IM349">
        <v>0</v>
      </c>
      <c r="IO349">
        <v>91107834</v>
      </c>
      <c r="IP349" t="s">
        <v>3859</v>
      </c>
      <c r="IQ349" t="s">
        <v>3860</v>
      </c>
      <c r="IS349">
        <v>347</v>
      </c>
    </row>
    <row r="350" spans="1:253" customFormat="1" ht="14.4" x14ac:dyDescent="0.3">
      <c r="A350" t="s">
        <v>3861</v>
      </c>
      <c r="B350" t="s">
        <v>3862</v>
      </c>
      <c r="C350" t="s">
        <v>3626</v>
      </c>
      <c r="D350" t="s">
        <v>293</v>
      </c>
      <c r="E350" t="s">
        <v>1787</v>
      </c>
      <c r="F350" t="s">
        <v>1788</v>
      </c>
      <c r="G350" t="s">
        <v>2036</v>
      </c>
      <c r="H350" t="s">
        <v>252</v>
      </c>
      <c r="I350" t="s">
        <v>242</v>
      </c>
      <c r="J350" t="s">
        <v>242</v>
      </c>
      <c r="K350" t="s">
        <v>242</v>
      </c>
      <c r="M350">
        <v>1.5</v>
      </c>
      <c r="N350">
        <v>1.5</v>
      </c>
      <c r="O350" t="s">
        <v>295</v>
      </c>
      <c r="P350" t="s">
        <v>242</v>
      </c>
      <c r="Q350" t="s">
        <v>242</v>
      </c>
      <c r="R350" t="s">
        <v>242</v>
      </c>
      <c r="T350">
        <v>2.5</v>
      </c>
      <c r="U350">
        <v>2.5</v>
      </c>
      <c r="V350" t="s">
        <v>285</v>
      </c>
      <c r="W350" t="s">
        <v>242</v>
      </c>
      <c r="X350" t="s">
        <v>242</v>
      </c>
      <c r="Y350" t="s">
        <v>242</v>
      </c>
      <c r="AA350">
        <v>2</v>
      </c>
      <c r="AB350">
        <v>2</v>
      </c>
      <c r="AC350" t="s">
        <v>2005</v>
      </c>
      <c r="AD350" t="s">
        <v>242</v>
      </c>
      <c r="AE350" t="s">
        <v>242</v>
      </c>
      <c r="AF350" t="s">
        <v>242</v>
      </c>
      <c r="AH350">
        <v>3</v>
      </c>
      <c r="AI350">
        <v>3</v>
      </c>
      <c r="AJ350" t="s">
        <v>256</v>
      </c>
      <c r="AK350" t="s">
        <v>242</v>
      </c>
      <c r="AL350" t="s">
        <v>242</v>
      </c>
      <c r="AM350" t="s">
        <v>242</v>
      </c>
      <c r="AO350">
        <v>1.5</v>
      </c>
      <c r="AP350">
        <v>1.5</v>
      </c>
      <c r="AQ350" t="s">
        <v>2001</v>
      </c>
      <c r="AR350" t="s">
        <v>242</v>
      </c>
      <c r="AS350" t="s">
        <v>242</v>
      </c>
      <c r="AT350" t="s">
        <v>242</v>
      </c>
      <c r="AV350">
        <v>4</v>
      </c>
      <c r="AW350">
        <v>4</v>
      </c>
      <c r="AX350" t="s">
        <v>2012</v>
      </c>
      <c r="AY350" t="s">
        <v>242</v>
      </c>
      <c r="AZ350" t="s">
        <v>242</v>
      </c>
      <c r="BA350" t="s">
        <v>242</v>
      </c>
      <c r="BC350">
        <v>2</v>
      </c>
      <c r="BD350">
        <v>2</v>
      </c>
      <c r="BE350" t="s">
        <v>258</v>
      </c>
      <c r="BF350" t="s">
        <v>242</v>
      </c>
      <c r="BG350" t="s">
        <v>242</v>
      </c>
      <c r="BH350" t="s">
        <v>242</v>
      </c>
      <c r="BJ350">
        <v>1.5</v>
      </c>
      <c r="BK350">
        <v>1.5</v>
      </c>
      <c r="BL350" t="s">
        <v>1801</v>
      </c>
      <c r="BM350" t="s">
        <v>242</v>
      </c>
      <c r="BN350" t="s">
        <v>242</v>
      </c>
      <c r="BO350" t="s">
        <v>242</v>
      </c>
      <c r="BQ350">
        <v>1.5</v>
      </c>
      <c r="BR350">
        <v>1.5</v>
      </c>
      <c r="BS350" t="s">
        <v>1801</v>
      </c>
      <c r="BT350" t="s">
        <v>242</v>
      </c>
      <c r="BU350" t="s">
        <v>242</v>
      </c>
      <c r="BV350" t="s">
        <v>242</v>
      </c>
      <c r="BX350">
        <v>4.5</v>
      </c>
      <c r="BY350">
        <v>4.5</v>
      </c>
      <c r="BZ350" t="s">
        <v>257</v>
      </c>
      <c r="CA350" t="s">
        <v>242</v>
      </c>
      <c r="CB350" t="s">
        <v>242</v>
      </c>
      <c r="CC350" t="s">
        <v>242</v>
      </c>
      <c r="CE350">
        <v>6</v>
      </c>
      <c r="CF350">
        <v>6</v>
      </c>
      <c r="CG350" t="s">
        <v>285</v>
      </c>
      <c r="CH350" t="s">
        <v>242</v>
      </c>
      <c r="CI350" t="s">
        <v>242</v>
      </c>
      <c r="CJ350" t="s">
        <v>242</v>
      </c>
      <c r="CL350">
        <v>6</v>
      </c>
      <c r="CM350">
        <v>6</v>
      </c>
      <c r="CN350" t="s">
        <v>2007</v>
      </c>
      <c r="CO350" t="s">
        <v>242</v>
      </c>
      <c r="CP350" t="s">
        <v>242</v>
      </c>
      <c r="CQ350" t="s">
        <v>242</v>
      </c>
      <c r="CS350">
        <v>3</v>
      </c>
      <c r="CT350">
        <v>3</v>
      </c>
      <c r="CU350" t="s">
        <v>1865</v>
      </c>
      <c r="CV350" t="s">
        <v>242</v>
      </c>
      <c r="CW350" t="s">
        <v>242</v>
      </c>
      <c r="CX350" t="s">
        <v>242</v>
      </c>
      <c r="CZ350">
        <v>14</v>
      </c>
      <c r="DA350">
        <v>14</v>
      </c>
      <c r="DB350" t="s">
        <v>295</v>
      </c>
      <c r="DC350" t="s">
        <v>242</v>
      </c>
      <c r="DD350" t="s">
        <v>242</v>
      </c>
      <c r="DE350" t="s">
        <v>242</v>
      </c>
      <c r="DG350">
        <v>10</v>
      </c>
      <c r="DH350">
        <v>10</v>
      </c>
      <c r="DI350" t="s">
        <v>295</v>
      </c>
      <c r="DJ350" t="s">
        <v>242</v>
      </c>
      <c r="DK350" t="s">
        <v>242</v>
      </c>
      <c r="DL350" t="s">
        <v>242</v>
      </c>
      <c r="DN350">
        <v>1</v>
      </c>
      <c r="DO350">
        <v>1</v>
      </c>
      <c r="DP350" t="s">
        <v>242</v>
      </c>
      <c r="DQ350" t="s">
        <v>242</v>
      </c>
      <c r="DR350" t="s">
        <v>242</v>
      </c>
      <c r="DT350">
        <v>3.5</v>
      </c>
      <c r="DU350">
        <v>3.5</v>
      </c>
      <c r="DV350" t="s">
        <v>242</v>
      </c>
      <c r="DW350" t="s">
        <v>242</v>
      </c>
      <c r="DX350" t="s">
        <v>242</v>
      </c>
      <c r="DZ350">
        <v>3</v>
      </c>
      <c r="EA350">
        <v>3</v>
      </c>
      <c r="EB350" t="s">
        <v>242</v>
      </c>
      <c r="EC350" t="s">
        <v>242</v>
      </c>
      <c r="ED350" t="s">
        <v>242</v>
      </c>
      <c r="EF350">
        <v>4</v>
      </c>
      <c r="EG350">
        <v>4</v>
      </c>
      <c r="EH350" t="s">
        <v>242</v>
      </c>
      <c r="EI350" t="s">
        <v>242</v>
      </c>
      <c r="EJ350" t="s">
        <v>242</v>
      </c>
      <c r="EL350">
        <v>4</v>
      </c>
      <c r="EM350">
        <v>4</v>
      </c>
      <c r="EN350" t="s">
        <v>242</v>
      </c>
      <c r="EO350" t="s">
        <v>242</v>
      </c>
      <c r="EP350" t="s">
        <v>242</v>
      </c>
      <c r="ER350">
        <v>1.5</v>
      </c>
      <c r="ES350">
        <v>1.5</v>
      </c>
      <c r="ET350" t="s">
        <v>265</v>
      </c>
      <c r="EU350" t="s">
        <v>242</v>
      </c>
      <c r="EV350" t="s">
        <v>242</v>
      </c>
      <c r="EW350" t="s">
        <v>242</v>
      </c>
      <c r="EY350">
        <v>5</v>
      </c>
      <c r="EZ350">
        <v>5</v>
      </c>
      <c r="FA350" t="s">
        <v>260</v>
      </c>
      <c r="FB350" t="s">
        <v>242</v>
      </c>
      <c r="FC350" t="s">
        <v>242</v>
      </c>
      <c r="FD350" t="s">
        <v>242</v>
      </c>
      <c r="FF350">
        <v>4</v>
      </c>
      <c r="FG350">
        <v>4</v>
      </c>
      <c r="FH350" t="s">
        <v>2391</v>
      </c>
      <c r="FI350" t="s">
        <v>242</v>
      </c>
      <c r="FJ350" t="s">
        <v>242</v>
      </c>
      <c r="FK350" t="s">
        <v>242</v>
      </c>
      <c r="FM350">
        <v>6</v>
      </c>
      <c r="FN350">
        <v>6</v>
      </c>
      <c r="FO350" t="s">
        <v>1286</v>
      </c>
      <c r="FP350" t="s">
        <v>242</v>
      </c>
      <c r="FQ350" t="s">
        <v>242</v>
      </c>
      <c r="FR350" t="s">
        <v>242</v>
      </c>
      <c r="FT350">
        <v>3.5</v>
      </c>
      <c r="FU350">
        <v>3.5</v>
      </c>
      <c r="FV350" t="s">
        <v>304</v>
      </c>
      <c r="FW350" t="s">
        <v>243</v>
      </c>
      <c r="GD350" t="s">
        <v>243</v>
      </c>
      <c r="GK350" t="s">
        <v>243</v>
      </c>
      <c r="GR350" t="s">
        <v>242</v>
      </c>
      <c r="GS350" t="s">
        <v>242</v>
      </c>
      <c r="GT350" t="s">
        <v>242</v>
      </c>
      <c r="GV350">
        <v>2</v>
      </c>
      <c r="GW350">
        <v>0.28999999999999998</v>
      </c>
      <c r="GX350" t="s">
        <v>1518</v>
      </c>
      <c r="GY350" t="s">
        <v>242</v>
      </c>
      <c r="HA350" t="s">
        <v>242</v>
      </c>
      <c r="HS350" t="s">
        <v>244</v>
      </c>
      <c r="HT350">
        <v>1</v>
      </c>
      <c r="HU350">
        <v>0</v>
      </c>
      <c r="HV350">
        <v>0</v>
      </c>
      <c r="HW350">
        <v>0</v>
      </c>
      <c r="HX350">
        <v>0</v>
      </c>
      <c r="HY350">
        <v>0</v>
      </c>
      <c r="HZ350">
        <v>0</v>
      </c>
      <c r="IA350">
        <v>0</v>
      </c>
      <c r="IB350">
        <v>0</v>
      </c>
      <c r="IC350">
        <v>0</v>
      </c>
      <c r="ID350">
        <v>0</v>
      </c>
      <c r="II350" t="s">
        <v>244</v>
      </c>
      <c r="IJ350">
        <v>1</v>
      </c>
      <c r="IK350">
        <v>0</v>
      </c>
      <c r="IL350">
        <v>0</v>
      </c>
      <c r="IM350">
        <v>0</v>
      </c>
      <c r="IO350">
        <v>91107837</v>
      </c>
      <c r="IP350" t="s">
        <v>3863</v>
      </c>
      <c r="IQ350" t="s">
        <v>3864</v>
      </c>
      <c r="IS350">
        <v>348</v>
      </c>
    </row>
    <row r="351" spans="1:253" customFormat="1" ht="14.4" x14ac:dyDescent="0.3">
      <c r="A351" t="s">
        <v>3865</v>
      </c>
      <c r="B351" t="s">
        <v>3866</v>
      </c>
      <c r="C351" t="s">
        <v>3626</v>
      </c>
      <c r="D351" t="s">
        <v>293</v>
      </c>
      <c r="E351" t="s">
        <v>1787</v>
      </c>
      <c r="F351" t="s">
        <v>1788</v>
      </c>
      <c r="G351" t="s">
        <v>2036</v>
      </c>
      <c r="H351" t="s">
        <v>252</v>
      </c>
      <c r="I351" t="s">
        <v>242</v>
      </c>
      <c r="J351" t="s">
        <v>242</v>
      </c>
      <c r="K351" t="s">
        <v>242</v>
      </c>
      <c r="M351">
        <v>1.5</v>
      </c>
      <c r="N351">
        <v>1.5</v>
      </c>
      <c r="O351" t="s">
        <v>295</v>
      </c>
      <c r="P351" t="s">
        <v>242</v>
      </c>
      <c r="Q351" t="s">
        <v>242</v>
      </c>
      <c r="R351" t="s">
        <v>242</v>
      </c>
      <c r="T351">
        <v>3</v>
      </c>
      <c r="U351">
        <v>3</v>
      </c>
      <c r="V351" t="s">
        <v>285</v>
      </c>
      <c r="W351" t="s">
        <v>242</v>
      </c>
      <c r="X351" t="s">
        <v>242</v>
      </c>
      <c r="Y351" t="s">
        <v>242</v>
      </c>
      <c r="AA351">
        <v>2</v>
      </c>
      <c r="AB351">
        <v>2</v>
      </c>
      <c r="AC351" t="s">
        <v>2005</v>
      </c>
      <c r="AD351" t="s">
        <v>242</v>
      </c>
      <c r="AE351" t="s">
        <v>242</v>
      </c>
      <c r="AF351" t="s">
        <v>242</v>
      </c>
      <c r="AH351">
        <v>3</v>
      </c>
      <c r="AI351">
        <v>3</v>
      </c>
      <c r="AJ351" t="s">
        <v>256</v>
      </c>
      <c r="AK351" t="s">
        <v>242</v>
      </c>
      <c r="AL351" t="s">
        <v>242</v>
      </c>
      <c r="AM351" t="s">
        <v>242</v>
      </c>
      <c r="AO351">
        <v>1.5</v>
      </c>
      <c r="AP351">
        <v>1.5</v>
      </c>
      <c r="AQ351" t="s">
        <v>2001</v>
      </c>
      <c r="AR351" t="s">
        <v>242</v>
      </c>
      <c r="AS351" t="s">
        <v>242</v>
      </c>
      <c r="AT351" t="s">
        <v>242</v>
      </c>
      <c r="AV351">
        <v>3.5</v>
      </c>
      <c r="AW351">
        <v>3.5</v>
      </c>
      <c r="AX351" t="s">
        <v>2012</v>
      </c>
      <c r="AY351" t="s">
        <v>242</v>
      </c>
      <c r="AZ351" t="s">
        <v>242</v>
      </c>
      <c r="BA351" t="s">
        <v>242</v>
      </c>
      <c r="BC351">
        <v>2</v>
      </c>
      <c r="BD351">
        <v>2</v>
      </c>
      <c r="BE351" t="s">
        <v>258</v>
      </c>
      <c r="BF351" t="s">
        <v>242</v>
      </c>
      <c r="BG351" t="s">
        <v>242</v>
      </c>
      <c r="BH351" t="s">
        <v>242</v>
      </c>
      <c r="BJ351">
        <v>1.5</v>
      </c>
      <c r="BK351">
        <v>1.5</v>
      </c>
      <c r="BL351" t="s">
        <v>1801</v>
      </c>
      <c r="BM351" t="s">
        <v>242</v>
      </c>
      <c r="BN351" t="s">
        <v>242</v>
      </c>
      <c r="BO351" t="s">
        <v>242</v>
      </c>
      <c r="BQ351">
        <v>1.5</v>
      </c>
      <c r="BR351">
        <v>1.5</v>
      </c>
      <c r="BS351" t="s">
        <v>1801</v>
      </c>
      <c r="BT351" t="s">
        <v>242</v>
      </c>
      <c r="BU351" t="s">
        <v>242</v>
      </c>
      <c r="BV351" t="s">
        <v>242</v>
      </c>
      <c r="BX351">
        <v>4.5</v>
      </c>
      <c r="BY351">
        <v>4.5</v>
      </c>
      <c r="BZ351" t="s">
        <v>257</v>
      </c>
      <c r="CA351" t="s">
        <v>242</v>
      </c>
      <c r="CB351" t="s">
        <v>242</v>
      </c>
      <c r="CC351" t="s">
        <v>242</v>
      </c>
      <c r="CE351">
        <v>6.5</v>
      </c>
      <c r="CF351">
        <v>6.5</v>
      </c>
      <c r="CG351" t="s">
        <v>285</v>
      </c>
      <c r="CH351" t="s">
        <v>242</v>
      </c>
      <c r="CI351" t="s">
        <v>242</v>
      </c>
      <c r="CJ351" t="s">
        <v>242</v>
      </c>
      <c r="CL351">
        <v>6</v>
      </c>
      <c r="CM351">
        <v>6</v>
      </c>
      <c r="CN351" t="s">
        <v>2007</v>
      </c>
      <c r="CO351" t="s">
        <v>242</v>
      </c>
      <c r="CP351" t="s">
        <v>242</v>
      </c>
      <c r="CQ351" t="s">
        <v>242</v>
      </c>
      <c r="CS351">
        <v>3</v>
      </c>
      <c r="CT351">
        <v>3</v>
      </c>
      <c r="CU351" t="s">
        <v>1865</v>
      </c>
      <c r="CV351" t="s">
        <v>242</v>
      </c>
      <c r="CW351" t="s">
        <v>242</v>
      </c>
      <c r="CX351" t="s">
        <v>242</v>
      </c>
      <c r="CZ351">
        <v>14</v>
      </c>
      <c r="DA351">
        <v>14</v>
      </c>
      <c r="DB351" t="s">
        <v>295</v>
      </c>
      <c r="DC351" t="s">
        <v>242</v>
      </c>
      <c r="DD351" t="s">
        <v>242</v>
      </c>
      <c r="DE351" t="s">
        <v>242</v>
      </c>
      <c r="DG351">
        <v>10</v>
      </c>
      <c r="DH351">
        <v>10</v>
      </c>
      <c r="DI351" t="s">
        <v>295</v>
      </c>
      <c r="DJ351" t="s">
        <v>242</v>
      </c>
      <c r="DK351" t="s">
        <v>242</v>
      </c>
      <c r="DL351" t="s">
        <v>242</v>
      </c>
      <c r="DN351">
        <v>1</v>
      </c>
      <c r="DO351">
        <v>1</v>
      </c>
      <c r="DP351" t="s">
        <v>242</v>
      </c>
      <c r="DQ351" t="s">
        <v>242</v>
      </c>
      <c r="DR351" t="s">
        <v>242</v>
      </c>
      <c r="DT351">
        <v>3.5</v>
      </c>
      <c r="DU351">
        <v>3.5</v>
      </c>
      <c r="DV351" t="s">
        <v>242</v>
      </c>
      <c r="DW351" t="s">
        <v>242</v>
      </c>
      <c r="DX351" t="s">
        <v>242</v>
      </c>
      <c r="DZ351">
        <v>3</v>
      </c>
      <c r="EA351">
        <v>3</v>
      </c>
      <c r="EB351" t="s">
        <v>242</v>
      </c>
      <c r="EC351" t="s">
        <v>242</v>
      </c>
      <c r="ED351" t="s">
        <v>242</v>
      </c>
      <c r="EF351">
        <v>4</v>
      </c>
      <c r="EG351">
        <v>4</v>
      </c>
      <c r="EH351" t="s">
        <v>242</v>
      </c>
      <c r="EI351" t="s">
        <v>242</v>
      </c>
      <c r="EJ351" t="s">
        <v>242</v>
      </c>
      <c r="EL351">
        <v>4</v>
      </c>
      <c r="EM351">
        <v>4</v>
      </c>
      <c r="EN351" t="s">
        <v>242</v>
      </c>
      <c r="EO351" t="s">
        <v>242</v>
      </c>
      <c r="EP351" t="s">
        <v>242</v>
      </c>
      <c r="ER351">
        <v>1.5</v>
      </c>
      <c r="ES351">
        <v>1.5</v>
      </c>
      <c r="ET351" t="s">
        <v>265</v>
      </c>
      <c r="EU351" t="s">
        <v>242</v>
      </c>
      <c r="EV351" t="s">
        <v>242</v>
      </c>
      <c r="EW351" t="s">
        <v>242</v>
      </c>
      <c r="EY351">
        <v>5</v>
      </c>
      <c r="EZ351">
        <v>5</v>
      </c>
      <c r="FA351" t="s">
        <v>260</v>
      </c>
      <c r="FB351" t="s">
        <v>242</v>
      </c>
      <c r="FC351" t="s">
        <v>242</v>
      </c>
      <c r="FD351" t="s">
        <v>242</v>
      </c>
      <c r="FF351">
        <v>4</v>
      </c>
      <c r="FG351">
        <v>4</v>
      </c>
      <c r="FH351" t="s">
        <v>2391</v>
      </c>
      <c r="FI351" t="s">
        <v>242</v>
      </c>
      <c r="FJ351" t="s">
        <v>242</v>
      </c>
      <c r="FK351" t="s">
        <v>242</v>
      </c>
      <c r="FM351">
        <v>6</v>
      </c>
      <c r="FN351">
        <v>6</v>
      </c>
      <c r="FO351" t="s">
        <v>1286</v>
      </c>
      <c r="FP351" t="s">
        <v>242</v>
      </c>
      <c r="FQ351" t="s">
        <v>242</v>
      </c>
      <c r="FR351" t="s">
        <v>242</v>
      </c>
      <c r="FT351">
        <v>3.5</v>
      </c>
      <c r="FU351">
        <v>3.5</v>
      </c>
      <c r="FV351" t="s">
        <v>304</v>
      </c>
      <c r="FW351" t="s">
        <v>243</v>
      </c>
      <c r="GD351" t="s">
        <v>243</v>
      </c>
      <c r="GK351" t="s">
        <v>243</v>
      </c>
      <c r="GR351" t="s">
        <v>242</v>
      </c>
      <c r="GS351" t="s">
        <v>242</v>
      </c>
      <c r="GT351" t="s">
        <v>242</v>
      </c>
      <c r="GV351">
        <v>2</v>
      </c>
      <c r="GW351">
        <v>0.28999999999999998</v>
      </c>
      <c r="GX351" t="s">
        <v>3867</v>
      </c>
      <c r="GY351" t="s">
        <v>242</v>
      </c>
      <c r="HA351" t="s">
        <v>242</v>
      </c>
      <c r="HS351" t="s">
        <v>244</v>
      </c>
      <c r="HT351">
        <v>1</v>
      </c>
      <c r="HU351">
        <v>0</v>
      </c>
      <c r="HV351">
        <v>0</v>
      </c>
      <c r="HW351">
        <v>0</v>
      </c>
      <c r="HX351">
        <v>0</v>
      </c>
      <c r="HY351">
        <v>0</v>
      </c>
      <c r="HZ351">
        <v>0</v>
      </c>
      <c r="IA351">
        <v>0</v>
      </c>
      <c r="IB351">
        <v>0</v>
      </c>
      <c r="IC351">
        <v>0</v>
      </c>
      <c r="ID351">
        <v>0</v>
      </c>
      <c r="II351" t="s">
        <v>244</v>
      </c>
      <c r="IJ351">
        <v>1</v>
      </c>
      <c r="IK351">
        <v>0</v>
      </c>
      <c r="IL351">
        <v>0</v>
      </c>
      <c r="IM351">
        <v>0</v>
      </c>
      <c r="IO351">
        <v>91107838</v>
      </c>
      <c r="IP351" t="s">
        <v>3868</v>
      </c>
      <c r="IQ351" t="s">
        <v>3869</v>
      </c>
      <c r="IS351">
        <v>349</v>
      </c>
    </row>
    <row r="352" spans="1:253" customFormat="1" ht="14.4" x14ac:dyDescent="0.3">
      <c r="A352" t="s">
        <v>3870</v>
      </c>
      <c r="B352" t="s">
        <v>3871</v>
      </c>
      <c r="C352" t="s">
        <v>3626</v>
      </c>
      <c r="D352" t="s">
        <v>293</v>
      </c>
      <c r="E352" t="s">
        <v>1787</v>
      </c>
      <c r="F352" t="s">
        <v>1788</v>
      </c>
      <c r="G352" t="s">
        <v>2036</v>
      </c>
      <c r="H352" t="s">
        <v>2057</v>
      </c>
      <c r="FW352" t="s">
        <v>242</v>
      </c>
      <c r="FX352" t="s">
        <v>242</v>
      </c>
      <c r="FY352" t="s">
        <v>242</v>
      </c>
      <c r="GA352">
        <v>10</v>
      </c>
      <c r="GB352">
        <v>10</v>
      </c>
      <c r="GC352" t="s">
        <v>269</v>
      </c>
      <c r="GD352" t="s">
        <v>242</v>
      </c>
      <c r="GE352" t="s">
        <v>242</v>
      </c>
      <c r="GF352" t="s">
        <v>242</v>
      </c>
      <c r="GH352">
        <v>20</v>
      </c>
      <c r="GI352">
        <v>20</v>
      </c>
      <c r="GJ352" t="s">
        <v>269</v>
      </c>
      <c r="GK352" t="s">
        <v>242</v>
      </c>
      <c r="GL352" t="s">
        <v>242</v>
      </c>
      <c r="GM352" t="s">
        <v>242</v>
      </c>
      <c r="GO352">
        <v>13</v>
      </c>
      <c r="GP352">
        <v>13</v>
      </c>
      <c r="GQ352" t="s">
        <v>1977</v>
      </c>
      <c r="GY352" t="s">
        <v>242</v>
      </c>
      <c r="HA352" t="s">
        <v>242</v>
      </c>
      <c r="HS352" t="s">
        <v>244</v>
      </c>
      <c r="HT352">
        <v>1</v>
      </c>
      <c r="HU352">
        <v>0</v>
      </c>
      <c r="HV352">
        <v>0</v>
      </c>
      <c r="HW352">
        <v>0</v>
      </c>
      <c r="HX352">
        <v>0</v>
      </c>
      <c r="HY352">
        <v>0</v>
      </c>
      <c r="HZ352">
        <v>0</v>
      </c>
      <c r="IA352">
        <v>0</v>
      </c>
      <c r="IB352">
        <v>0</v>
      </c>
      <c r="IC352">
        <v>0</v>
      </c>
      <c r="ID352">
        <v>0</v>
      </c>
      <c r="II352" t="s">
        <v>244</v>
      </c>
      <c r="IJ352">
        <v>1</v>
      </c>
      <c r="IK352">
        <v>0</v>
      </c>
      <c r="IL352">
        <v>0</v>
      </c>
      <c r="IM352">
        <v>0</v>
      </c>
      <c r="IO352">
        <v>91107839</v>
      </c>
      <c r="IP352" t="s">
        <v>3872</v>
      </c>
      <c r="IQ352" t="s">
        <v>3873</v>
      </c>
      <c r="IS352">
        <v>350</v>
      </c>
    </row>
    <row r="353" spans="1:253" customFormat="1" ht="14.4" x14ac:dyDescent="0.3">
      <c r="A353" t="s">
        <v>3874</v>
      </c>
      <c r="B353" t="s">
        <v>3875</v>
      </c>
      <c r="C353" t="s">
        <v>3626</v>
      </c>
      <c r="D353" t="s">
        <v>293</v>
      </c>
      <c r="E353" t="s">
        <v>1787</v>
      </c>
      <c r="F353" t="s">
        <v>1788</v>
      </c>
      <c r="G353" t="s">
        <v>2036</v>
      </c>
      <c r="H353" t="s">
        <v>2057</v>
      </c>
      <c r="FW353" t="s">
        <v>242</v>
      </c>
      <c r="FX353" t="s">
        <v>242</v>
      </c>
      <c r="FY353" t="s">
        <v>242</v>
      </c>
      <c r="GA353">
        <v>10</v>
      </c>
      <c r="GB353">
        <v>10</v>
      </c>
      <c r="GC353" t="s">
        <v>269</v>
      </c>
      <c r="GD353" t="s">
        <v>242</v>
      </c>
      <c r="GE353" t="s">
        <v>242</v>
      </c>
      <c r="GF353" t="s">
        <v>242</v>
      </c>
      <c r="GH353">
        <v>20</v>
      </c>
      <c r="GI353">
        <v>20</v>
      </c>
      <c r="GJ353" t="s">
        <v>269</v>
      </c>
      <c r="GK353" t="s">
        <v>242</v>
      </c>
      <c r="GL353" t="s">
        <v>242</v>
      </c>
      <c r="GM353" t="s">
        <v>242</v>
      </c>
      <c r="GO353">
        <v>13</v>
      </c>
      <c r="GP353">
        <v>13</v>
      </c>
      <c r="GQ353" t="s">
        <v>1977</v>
      </c>
      <c r="GY353" t="s">
        <v>242</v>
      </c>
      <c r="HA353" t="s">
        <v>242</v>
      </c>
      <c r="HS353" t="s">
        <v>244</v>
      </c>
      <c r="HT353">
        <v>1</v>
      </c>
      <c r="HU353">
        <v>0</v>
      </c>
      <c r="HV353">
        <v>0</v>
      </c>
      <c r="HW353">
        <v>0</v>
      </c>
      <c r="HX353">
        <v>0</v>
      </c>
      <c r="HY353">
        <v>0</v>
      </c>
      <c r="HZ353">
        <v>0</v>
      </c>
      <c r="IA353">
        <v>0</v>
      </c>
      <c r="IB353">
        <v>0</v>
      </c>
      <c r="IC353">
        <v>0</v>
      </c>
      <c r="ID353">
        <v>0</v>
      </c>
      <c r="II353" t="s">
        <v>244</v>
      </c>
      <c r="IJ353">
        <v>1</v>
      </c>
      <c r="IK353">
        <v>0</v>
      </c>
      <c r="IL353">
        <v>0</v>
      </c>
      <c r="IM353">
        <v>0</v>
      </c>
      <c r="IO353">
        <v>91107840</v>
      </c>
      <c r="IP353" t="s">
        <v>3876</v>
      </c>
      <c r="IQ353" t="s">
        <v>3877</v>
      </c>
      <c r="IS353">
        <v>351</v>
      </c>
    </row>
    <row r="354" spans="1:253" customFormat="1" ht="14.4" x14ac:dyDescent="0.3">
      <c r="A354" t="s">
        <v>3878</v>
      </c>
      <c r="B354" t="s">
        <v>3879</v>
      </c>
      <c r="C354" t="s">
        <v>3626</v>
      </c>
      <c r="D354" t="s">
        <v>293</v>
      </c>
      <c r="E354" t="s">
        <v>1787</v>
      </c>
      <c r="F354" t="s">
        <v>1788</v>
      </c>
      <c r="G354" t="s">
        <v>3880</v>
      </c>
      <c r="H354" t="s">
        <v>2057</v>
      </c>
      <c r="FW354" t="s">
        <v>242</v>
      </c>
      <c r="FX354" t="s">
        <v>242</v>
      </c>
      <c r="FY354" t="s">
        <v>242</v>
      </c>
      <c r="GA354">
        <v>10</v>
      </c>
      <c r="GB354">
        <v>10</v>
      </c>
      <c r="GC354" t="s">
        <v>269</v>
      </c>
      <c r="GD354" t="s">
        <v>242</v>
      </c>
      <c r="GE354" t="s">
        <v>242</v>
      </c>
      <c r="GF354" t="s">
        <v>242</v>
      </c>
      <c r="GH354">
        <v>20</v>
      </c>
      <c r="GI354">
        <v>20</v>
      </c>
      <c r="GJ354" t="s">
        <v>269</v>
      </c>
      <c r="GK354" t="s">
        <v>242</v>
      </c>
      <c r="GL354" t="s">
        <v>242</v>
      </c>
      <c r="GM354" t="s">
        <v>242</v>
      </c>
      <c r="GO354">
        <v>13</v>
      </c>
      <c r="GP354">
        <v>13</v>
      </c>
      <c r="GQ354" t="s">
        <v>1977</v>
      </c>
      <c r="GY354" t="s">
        <v>242</v>
      </c>
      <c r="HA354" t="s">
        <v>242</v>
      </c>
      <c r="HS354" t="s">
        <v>244</v>
      </c>
      <c r="HT354">
        <v>1</v>
      </c>
      <c r="HU354">
        <v>0</v>
      </c>
      <c r="HV354">
        <v>0</v>
      </c>
      <c r="HW354">
        <v>0</v>
      </c>
      <c r="HX354">
        <v>0</v>
      </c>
      <c r="HY354">
        <v>0</v>
      </c>
      <c r="HZ354">
        <v>0</v>
      </c>
      <c r="IA354">
        <v>0</v>
      </c>
      <c r="IB354">
        <v>0</v>
      </c>
      <c r="IC354">
        <v>0</v>
      </c>
      <c r="ID354">
        <v>0</v>
      </c>
      <c r="II354" t="s">
        <v>244</v>
      </c>
      <c r="IJ354">
        <v>1</v>
      </c>
      <c r="IK354">
        <v>0</v>
      </c>
      <c r="IL354">
        <v>0</v>
      </c>
      <c r="IM354">
        <v>0</v>
      </c>
      <c r="IO354">
        <v>91107842</v>
      </c>
      <c r="IP354" t="s">
        <v>3881</v>
      </c>
      <c r="IQ354" t="s">
        <v>3882</v>
      </c>
      <c r="IS354">
        <v>352</v>
      </c>
    </row>
    <row r="355" spans="1:253" customFormat="1" ht="14.4" x14ac:dyDescent="0.3">
      <c r="A355" t="s">
        <v>3883</v>
      </c>
      <c r="B355" t="s">
        <v>3884</v>
      </c>
      <c r="C355" t="s">
        <v>3626</v>
      </c>
      <c r="D355" t="s">
        <v>293</v>
      </c>
      <c r="E355" t="s">
        <v>1787</v>
      </c>
      <c r="F355" t="s">
        <v>1788</v>
      </c>
      <c r="G355" t="s">
        <v>2036</v>
      </c>
      <c r="H355" t="s">
        <v>1519</v>
      </c>
      <c r="GY355" t="s">
        <v>242</v>
      </c>
      <c r="HA355" t="s">
        <v>242</v>
      </c>
      <c r="HC355" t="s">
        <v>242</v>
      </c>
      <c r="HD355" t="s">
        <v>1760</v>
      </c>
      <c r="HF355" t="s">
        <v>1746</v>
      </c>
      <c r="HH355" t="s">
        <v>242</v>
      </c>
      <c r="HI355" t="s">
        <v>242</v>
      </c>
      <c r="HK355">
        <v>5</v>
      </c>
      <c r="HL355">
        <v>5</v>
      </c>
      <c r="HR355">
        <v>5</v>
      </c>
      <c r="HS355" t="s">
        <v>244</v>
      </c>
      <c r="HT355">
        <v>1</v>
      </c>
      <c r="HU355">
        <v>0</v>
      </c>
      <c r="HV355">
        <v>0</v>
      </c>
      <c r="HW355">
        <v>0</v>
      </c>
      <c r="HX355">
        <v>0</v>
      </c>
      <c r="HY355">
        <v>0</v>
      </c>
      <c r="HZ355">
        <v>0</v>
      </c>
      <c r="IA355">
        <v>0</v>
      </c>
      <c r="IB355">
        <v>0</v>
      </c>
      <c r="IC355">
        <v>0</v>
      </c>
      <c r="ID355">
        <v>0</v>
      </c>
      <c r="II355" t="s">
        <v>244</v>
      </c>
      <c r="IJ355">
        <v>1</v>
      </c>
      <c r="IK355">
        <v>0</v>
      </c>
      <c r="IL355">
        <v>0</v>
      </c>
      <c r="IM355">
        <v>0</v>
      </c>
      <c r="IO355">
        <v>91107843</v>
      </c>
      <c r="IP355" t="s">
        <v>3885</v>
      </c>
      <c r="IQ355" t="s">
        <v>3886</v>
      </c>
      <c r="IS355">
        <v>353</v>
      </c>
    </row>
    <row r="356" spans="1:253" customFormat="1" ht="14.4" x14ac:dyDescent="0.3">
      <c r="A356" t="s">
        <v>3887</v>
      </c>
      <c r="B356" t="s">
        <v>3888</v>
      </c>
      <c r="C356" t="s">
        <v>3626</v>
      </c>
      <c r="D356" t="s">
        <v>293</v>
      </c>
      <c r="E356" t="s">
        <v>1787</v>
      </c>
      <c r="F356" t="s">
        <v>1788</v>
      </c>
      <c r="G356" t="s">
        <v>3880</v>
      </c>
      <c r="H356" t="s">
        <v>1519</v>
      </c>
      <c r="GY356" t="s">
        <v>242</v>
      </c>
      <c r="HA356" t="s">
        <v>242</v>
      </c>
      <c r="HC356" t="s">
        <v>242</v>
      </c>
      <c r="HD356" t="s">
        <v>1760</v>
      </c>
      <c r="HF356" t="s">
        <v>1746</v>
      </c>
      <c r="HH356" t="s">
        <v>242</v>
      </c>
      <c r="HI356" t="s">
        <v>242</v>
      </c>
      <c r="HK356">
        <v>5</v>
      </c>
      <c r="HL356">
        <v>5</v>
      </c>
      <c r="HR356">
        <v>5</v>
      </c>
      <c r="HS356" t="s">
        <v>244</v>
      </c>
      <c r="HT356">
        <v>1</v>
      </c>
      <c r="HU356">
        <v>0</v>
      </c>
      <c r="HV356">
        <v>0</v>
      </c>
      <c r="HW356">
        <v>0</v>
      </c>
      <c r="HX356">
        <v>0</v>
      </c>
      <c r="HY356">
        <v>0</v>
      </c>
      <c r="HZ356">
        <v>0</v>
      </c>
      <c r="IA356">
        <v>0</v>
      </c>
      <c r="IB356">
        <v>0</v>
      </c>
      <c r="IC356">
        <v>0</v>
      </c>
      <c r="ID356">
        <v>0</v>
      </c>
      <c r="II356" t="s">
        <v>244</v>
      </c>
      <c r="IJ356">
        <v>1</v>
      </c>
      <c r="IK356">
        <v>0</v>
      </c>
      <c r="IL356">
        <v>0</v>
      </c>
      <c r="IM356">
        <v>0</v>
      </c>
      <c r="IO356">
        <v>91107845</v>
      </c>
      <c r="IP356" t="s">
        <v>3889</v>
      </c>
      <c r="IQ356" t="s">
        <v>3890</v>
      </c>
      <c r="IS356">
        <v>354</v>
      </c>
    </row>
    <row r="357" spans="1:253" customFormat="1" ht="14.4" x14ac:dyDescent="0.3">
      <c r="A357" t="s">
        <v>3891</v>
      </c>
      <c r="B357" t="s">
        <v>3892</v>
      </c>
      <c r="C357" t="s">
        <v>3626</v>
      </c>
      <c r="D357" t="s">
        <v>293</v>
      </c>
      <c r="E357" t="s">
        <v>1787</v>
      </c>
      <c r="F357" t="s">
        <v>1788</v>
      </c>
      <c r="G357" t="s">
        <v>2036</v>
      </c>
      <c r="H357" t="s">
        <v>1519</v>
      </c>
      <c r="GY357" t="s">
        <v>242</v>
      </c>
      <c r="HA357" t="s">
        <v>242</v>
      </c>
      <c r="HC357" t="s">
        <v>242</v>
      </c>
      <c r="HD357" t="s">
        <v>1414</v>
      </c>
      <c r="HF357" t="s">
        <v>1745</v>
      </c>
      <c r="HM357" t="s">
        <v>242</v>
      </c>
      <c r="HN357" t="s">
        <v>242</v>
      </c>
      <c r="HP357">
        <v>50</v>
      </c>
      <c r="HQ357">
        <v>50</v>
      </c>
      <c r="HR357">
        <v>50</v>
      </c>
      <c r="HS357" t="s">
        <v>244</v>
      </c>
      <c r="HT357">
        <v>1</v>
      </c>
      <c r="HU357">
        <v>0</v>
      </c>
      <c r="HV357">
        <v>0</v>
      </c>
      <c r="HW357">
        <v>0</v>
      </c>
      <c r="HX357">
        <v>0</v>
      </c>
      <c r="HY357">
        <v>0</v>
      </c>
      <c r="HZ357">
        <v>0</v>
      </c>
      <c r="IA357">
        <v>0</v>
      </c>
      <c r="IB357">
        <v>0</v>
      </c>
      <c r="IC357">
        <v>0</v>
      </c>
      <c r="ID357">
        <v>0</v>
      </c>
      <c r="II357" t="s">
        <v>244</v>
      </c>
      <c r="IJ357">
        <v>1</v>
      </c>
      <c r="IK357">
        <v>0</v>
      </c>
      <c r="IL357">
        <v>0</v>
      </c>
      <c r="IM357">
        <v>0</v>
      </c>
      <c r="IO357">
        <v>91107847</v>
      </c>
      <c r="IP357" t="s">
        <v>3893</v>
      </c>
      <c r="IQ357" t="s">
        <v>3894</v>
      </c>
      <c r="IS357">
        <v>355</v>
      </c>
    </row>
    <row r="358" spans="1:253" customFormat="1" ht="14.4" x14ac:dyDescent="0.3">
      <c r="A358" t="s">
        <v>3895</v>
      </c>
      <c r="B358" t="s">
        <v>3896</v>
      </c>
      <c r="C358" t="s">
        <v>3626</v>
      </c>
      <c r="D358" t="s">
        <v>293</v>
      </c>
      <c r="E358" t="s">
        <v>1787</v>
      </c>
      <c r="F358" t="s">
        <v>1788</v>
      </c>
      <c r="G358" t="s">
        <v>3880</v>
      </c>
      <c r="H358" t="s">
        <v>1519</v>
      </c>
      <c r="GY358" t="s">
        <v>242</v>
      </c>
      <c r="HA358" t="s">
        <v>242</v>
      </c>
      <c r="HC358" t="s">
        <v>242</v>
      </c>
      <c r="HD358" t="s">
        <v>1414</v>
      </c>
      <c r="HF358" t="s">
        <v>1745</v>
      </c>
      <c r="HM358" t="s">
        <v>242</v>
      </c>
      <c r="HN358" t="s">
        <v>242</v>
      </c>
      <c r="HP358">
        <v>50</v>
      </c>
      <c r="HQ358">
        <v>50</v>
      </c>
      <c r="HR358">
        <v>50</v>
      </c>
      <c r="HS358" t="s">
        <v>244</v>
      </c>
      <c r="HT358">
        <v>1</v>
      </c>
      <c r="HU358">
        <v>0</v>
      </c>
      <c r="HV358">
        <v>0</v>
      </c>
      <c r="HW358">
        <v>0</v>
      </c>
      <c r="HX358">
        <v>0</v>
      </c>
      <c r="HY358">
        <v>0</v>
      </c>
      <c r="HZ358">
        <v>0</v>
      </c>
      <c r="IA358">
        <v>0</v>
      </c>
      <c r="IB358">
        <v>0</v>
      </c>
      <c r="IC358">
        <v>0</v>
      </c>
      <c r="ID358">
        <v>0</v>
      </c>
      <c r="II358" t="s">
        <v>244</v>
      </c>
      <c r="IJ358">
        <v>1</v>
      </c>
      <c r="IK358">
        <v>0</v>
      </c>
      <c r="IL358">
        <v>0</v>
      </c>
      <c r="IM358">
        <v>0</v>
      </c>
      <c r="IO358">
        <v>91107850</v>
      </c>
      <c r="IP358" t="s">
        <v>3897</v>
      </c>
      <c r="IQ358" t="s">
        <v>3898</v>
      </c>
      <c r="IS358">
        <v>356</v>
      </c>
    </row>
    <row r="359" spans="1:253" customFormat="1" ht="14.4" x14ac:dyDescent="0.3">
      <c r="A359" t="s">
        <v>3899</v>
      </c>
      <c r="B359" t="s">
        <v>3900</v>
      </c>
      <c r="C359" t="s">
        <v>3901</v>
      </c>
      <c r="D359" t="s">
        <v>250</v>
      </c>
      <c r="E359" t="s">
        <v>300</v>
      </c>
      <c r="F359" t="s">
        <v>1802</v>
      </c>
      <c r="G359" t="s">
        <v>1043</v>
      </c>
      <c r="H359" t="s">
        <v>1519</v>
      </c>
      <c r="GY359" t="s">
        <v>242</v>
      </c>
      <c r="HA359" t="s">
        <v>242</v>
      </c>
      <c r="HC359" t="s">
        <v>242</v>
      </c>
      <c r="HD359" t="s">
        <v>280</v>
      </c>
      <c r="HE359" t="s">
        <v>3777</v>
      </c>
      <c r="HF359" t="s">
        <v>1746</v>
      </c>
      <c r="HH359" t="s">
        <v>242</v>
      </c>
      <c r="HI359" t="s">
        <v>242</v>
      </c>
      <c r="HK359">
        <v>5</v>
      </c>
      <c r="HL359">
        <v>5</v>
      </c>
      <c r="HR359">
        <v>5</v>
      </c>
      <c r="HS359" t="s">
        <v>244</v>
      </c>
      <c r="HT359">
        <v>1</v>
      </c>
      <c r="HU359">
        <v>0</v>
      </c>
      <c r="HV359">
        <v>0</v>
      </c>
      <c r="HW359">
        <v>0</v>
      </c>
      <c r="HX359">
        <v>0</v>
      </c>
      <c r="HY359">
        <v>0</v>
      </c>
      <c r="HZ359">
        <v>0</v>
      </c>
      <c r="IA359">
        <v>0</v>
      </c>
      <c r="IB359">
        <v>0</v>
      </c>
      <c r="IC359">
        <v>0</v>
      </c>
      <c r="ID359">
        <v>0</v>
      </c>
      <c r="II359" t="s">
        <v>244</v>
      </c>
      <c r="IJ359">
        <v>1</v>
      </c>
      <c r="IK359">
        <v>0</v>
      </c>
      <c r="IL359">
        <v>0</v>
      </c>
      <c r="IM359">
        <v>0</v>
      </c>
      <c r="IO359">
        <v>91154956</v>
      </c>
      <c r="IP359" t="s">
        <v>3902</v>
      </c>
      <c r="IQ359" t="s">
        <v>3903</v>
      </c>
      <c r="IS359">
        <v>357</v>
      </c>
    </row>
    <row r="360" spans="1:253" customFormat="1" ht="14.4" x14ac:dyDescent="0.3">
      <c r="A360" t="s">
        <v>3904</v>
      </c>
      <c r="B360" t="s">
        <v>3905</v>
      </c>
      <c r="C360" t="s">
        <v>3901</v>
      </c>
      <c r="D360" t="s">
        <v>250</v>
      </c>
      <c r="E360" t="s">
        <v>300</v>
      </c>
      <c r="F360" t="s">
        <v>1802</v>
      </c>
      <c r="G360" t="s">
        <v>1043</v>
      </c>
      <c r="H360" t="s">
        <v>1519</v>
      </c>
      <c r="GY360" t="s">
        <v>242</v>
      </c>
      <c r="HA360" t="s">
        <v>242</v>
      </c>
      <c r="HC360" t="s">
        <v>242</v>
      </c>
      <c r="HD360" t="s">
        <v>280</v>
      </c>
      <c r="HE360" t="s">
        <v>3906</v>
      </c>
      <c r="HF360" t="s">
        <v>1746</v>
      </c>
      <c r="HH360" t="s">
        <v>242</v>
      </c>
      <c r="HI360" t="s">
        <v>242</v>
      </c>
      <c r="HK360">
        <v>10</v>
      </c>
      <c r="HL360">
        <v>10</v>
      </c>
      <c r="HR360">
        <v>10</v>
      </c>
      <c r="HS360" t="s">
        <v>244</v>
      </c>
      <c r="HT360">
        <v>1</v>
      </c>
      <c r="HU360">
        <v>0</v>
      </c>
      <c r="HV360">
        <v>0</v>
      </c>
      <c r="HW360">
        <v>0</v>
      </c>
      <c r="HX360">
        <v>0</v>
      </c>
      <c r="HY360">
        <v>0</v>
      </c>
      <c r="HZ360">
        <v>0</v>
      </c>
      <c r="IA360">
        <v>0</v>
      </c>
      <c r="IB360">
        <v>0</v>
      </c>
      <c r="IC360">
        <v>0</v>
      </c>
      <c r="ID360">
        <v>0</v>
      </c>
      <c r="II360" t="s">
        <v>244</v>
      </c>
      <c r="IJ360">
        <v>1</v>
      </c>
      <c r="IK360">
        <v>0</v>
      </c>
      <c r="IL360">
        <v>0</v>
      </c>
      <c r="IM360">
        <v>0</v>
      </c>
      <c r="IO360">
        <v>91154991</v>
      </c>
      <c r="IP360" t="s">
        <v>3907</v>
      </c>
      <c r="IQ360" t="s">
        <v>3908</v>
      </c>
      <c r="IS360">
        <v>358</v>
      </c>
    </row>
    <row r="361" spans="1:253" customFormat="1" ht="14.4" x14ac:dyDescent="0.3">
      <c r="A361" t="s">
        <v>3909</v>
      </c>
      <c r="B361" t="s">
        <v>3910</v>
      </c>
      <c r="C361" t="s">
        <v>3901</v>
      </c>
      <c r="D361" t="s">
        <v>250</v>
      </c>
      <c r="E361" t="s">
        <v>300</v>
      </c>
      <c r="F361" t="s">
        <v>1802</v>
      </c>
      <c r="G361" t="s">
        <v>1043</v>
      </c>
      <c r="H361" t="s">
        <v>1519</v>
      </c>
      <c r="GY361" t="s">
        <v>242</v>
      </c>
      <c r="HA361" t="s">
        <v>242</v>
      </c>
      <c r="HC361" t="s">
        <v>242</v>
      </c>
      <c r="HD361" t="s">
        <v>280</v>
      </c>
      <c r="HE361" t="s">
        <v>3911</v>
      </c>
      <c r="HF361" t="s">
        <v>1746</v>
      </c>
      <c r="HH361" t="s">
        <v>242</v>
      </c>
      <c r="HI361" t="s">
        <v>242</v>
      </c>
      <c r="HK361">
        <v>10</v>
      </c>
      <c r="HL361">
        <v>10</v>
      </c>
      <c r="HR361">
        <v>10</v>
      </c>
      <c r="HS361" t="s">
        <v>244</v>
      </c>
      <c r="HT361">
        <v>1</v>
      </c>
      <c r="HU361">
        <v>0</v>
      </c>
      <c r="HV361">
        <v>0</v>
      </c>
      <c r="HW361">
        <v>0</v>
      </c>
      <c r="HX361">
        <v>0</v>
      </c>
      <c r="HY361">
        <v>0</v>
      </c>
      <c r="HZ361">
        <v>0</v>
      </c>
      <c r="IA361">
        <v>0</v>
      </c>
      <c r="IB361">
        <v>0</v>
      </c>
      <c r="IC361">
        <v>0</v>
      </c>
      <c r="ID361">
        <v>0</v>
      </c>
      <c r="II361" t="s">
        <v>244</v>
      </c>
      <c r="IJ361">
        <v>1</v>
      </c>
      <c r="IK361">
        <v>0</v>
      </c>
      <c r="IL361">
        <v>0</v>
      </c>
      <c r="IM361">
        <v>0</v>
      </c>
      <c r="IO361">
        <v>91155009</v>
      </c>
      <c r="IP361" t="s">
        <v>3912</v>
      </c>
      <c r="IQ361" t="s">
        <v>3913</v>
      </c>
      <c r="IS361">
        <v>359</v>
      </c>
    </row>
    <row r="362" spans="1:253" customFormat="1" ht="14.4" x14ac:dyDescent="0.3">
      <c r="A362" t="s">
        <v>3914</v>
      </c>
      <c r="B362" t="s">
        <v>3915</v>
      </c>
      <c r="C362" t="s">
        <v>3901</v>
      </c>
      <c r="D362" t="s">
        <v>250</v>
      </c>
      <c r="E362" t="s">
        <v>300</v>
      </c>
      <c r="F362" t="s">
        <v>1802</v>
      </c>
      <c r="G362" t="s">
        <v>1043</v>
      </c>
      <c r="H362" t="s">
        <v>1519</v>
      </c>
      <c r="GY362" t="s">
        <v>242</v>
      </c>
      <c r="HA362" t="s">
        <v>242</v>
      </c>
      <c r="HC362" t="s">
        <v>242</v>
      </c>
      <c r="HD362" t="s">
        <v>1760</v>
      </c>
      <c r="HF362" t="s">
        <v>1745</v>
      </c>
      <c r="HM362" t="s">
        <v>242</v>
      </c>
      <c r="HN362" t="s">
        <v>242</v>
      </c>
      <c r="HP362">
        <v>50</v>
      </c>
      <c r="HQ362">
        <v>50</v>
      </c>
      <c r="HR362">
        <v>50</v>
      </c>
      <c r="HS362" t="s">
        <v>244</v>
      </c>
      <c r="HT362">
        <v>1</v>
      </c>
      <c r="HU362">
        <v>0</v>
      </c>
      <c r="HV362">
        <v>0</v>
      </c>
      <c r="HW362">
        <v>0</v>
      </c>
      <c r="HX362">
        <v>0</v>
      </c>
      <c r="HY362">
        <v>0</v>
      </c>
      <c r="HZ362">
        <v>0</v>
      </c>
      <c r="IA362">
        <v>0</v>
      </c>
      <c r="IB362">
        <v>0</v>
      </c>
      <c r="IC362">
        <v>0</v>
      </c>
      <c r="ID362">
        <v>0</v>
      </c>
      <c r="II362" t="s">
        <v>244</v>
      </c>
      <c r="IJ362">
        <v>1</v>
      </c>
      <c r="IK362">
        <v>0</v>
      </c>
      <c r="IL362">
        <v>0</v>
      </c>
      <c r="IM362">
        <v>0</v>
      </c>
      <c r="IO362">
        <v>91155095</v>
      </c>
      <c r="IP362" t="s">
        <v>3916</v>
      </c>
      <c r="IQ362" t="s">
        <v>3917</v>
      </c>
      <c r="IS362">
        <v>360</v>
      </c>
    </row>
    <row r="363" spans="1:253" customFormat="1" ht="14.4" x14ac:dyDescent="0.3">
      <c r="A363" t="s">
        <v>3918</v>
      </c>
      <c r="B363" t="s">
        <v>3919</v>
      </c>
      <c r="C363" t="s">
        <v>3901</v>
      </c>
      <c r="D363" t="s">
        <v>250</v>
      </c>
      <c r="E363" t="s">
        <v>300</v>
      </c>
      <c r="F363" t="s">
        <v>1802</v>
      </c>
      <c r="G363" t="s">
        <v>1043</v>
      </c>
      <c r="H363" t="s">
        <v>1519</v>
      </c>
      <c r="GY363" t="s">
        <v>242</v>
      </c>
      <c r="HA363" t="s">
        <v>242</v>
      </c>
      <c r="HC363" t="s">
        <v>242</v>
      </c>
      <c r="HD363" t="s">
        <v>1758</v>
      </c>
      <c r="HF363" t="s">
        <v>1745</v>
      </c>
      <c r="HM363" t="s">
        <v>242</v>
      </c>
      <c r="HN363" t="s">
        <v>242</v>
      </c>
      <c r="HP363">
        <v>55</v>
      </c>
      <c r="HQ363">
        <v>55</v>
      </c>
      <c r="HR363">
        <v>55</v>
      </c>
      <c r="HS363" t="s">
        <v>244</v>
      </c>
      <c r="HT363">
        <v>1</v>
      </c>
      <c r="HU363">
        <v>0</v>
      </c>
      <c r="HV363">
        <v>0</v>
      </c>
      <c r="HW363">
        <v>0</v>
      </c>
      <c r="HX363">
        <v>0</v>
      </c>
      <c r="HY363">
        <v>0</v>
      </c>
      <c r="HZ363">
        <v>0</v>
      </c>
      <c r="IA363">
        <v>0</v>
      </c>
      <c r="IB363">
        <v>0</v>
      </c>
      <c r="IC363">
        <v>0</v>
      </c>
      <c r="ID363">
        <v>0</v>
      </c>
      <c r="II363" t="s">
        <v>244</v>
      </c>
      <c r="IJ363">
        <v>1</v>
      </c>
      <c r="IK363">
        <v>0</v>
      </c>
      <c r="IL363">
        <v>0</v>
      </c>
      <c r="IM363">
        <v>0</v>
      </c>
      <c r="IO363">
        <v>91155106</v>
      </c>
      <c r="IP363" t="s">
        <v>3920</v>
      </c>
      <c r="IQ363" t="s">
        <v>3921</v>
      </c>
      <c r="IS363">
        <v>361</v>
      </c>
    </row>
    <row r="364" spans="1:253" customFormat="1" ht="14.4" x14ac:dyDescent="0.3">
      <c r="A364" t="s">
        <v>3922</v>
      </c>
      <c r="B364" t="s">
        <v>3923</v>
      </c>
      <c r="C364" t="s">
        <v>3901</v>
      </c>
      <c r="D364" t="s">
        <v>250</v>
      </c>
      <c r="E364" t="s">
        <v>300</v>
      </c>
      <c r="F364" t="s">
        <v>1802</v>
      </c>
      <c r="G364" t="s">
        <v>1043</v>
      </c>
      <c r="H364" t="s">
        <v>1519</v>
      </c>
      <c r="GY364" t="s">
        <v>242</v>
      </c>
      <c r="HA364" t="s">
        <v>242</v>
      </c>
      <c r="HC364" t="s">
        <v>242</v>
      </c>
      <c r="HD364" t="s">
        <v>1760</v>
      </c>
      <c r="HF364" t="s">
        <v>1745</v>
      </c>
      <c r="HM364" t="s">
        <v>242</v>
      </c>
      <c r="HN364" t="s">
        <v>242</v>
      </c>
      <c r="HP364">
        <v>60</v>
      </c>
      <c r="HQ364">
        <v>60</v>
      </c>
      <c r="HR364">
        <v>60</v>
      </c>
      <c r="HS364" t="s">
        <v>244</v>
      </c>
      <c r="HT364">
        <v>1</v>
      </c>
      <c r="HU364">
        <v>0</v>
      </c>
      <c r="HV364">
        <v>0</v>
      </c>
      <c r="HW364">
        <v>0</v>
      </c>
      <c r="HX364">
        <v>0</v>
      </c>
      <c r="HY364">
        <v>0</v>
      </c>
      <c r="HZ364">
        <v>0</v>
      </c>
      <c r="IA364">
        <v>0</v>
      </c>
      <c r="IB364">
        <v>0</v>
      </c>
      <c r="IC364">
        <v>0</v>
      </c>
      <c r="ID364">
        <v>0</v>
      </c>
      <c r="II364" t="s">
        <v>244</v>
      </c>
      <c r="IJ364">
        <v>1</v>
      </c>
      <c r="IK364">
        <v>0</v>
      </c>
      <c r="IL364">
        <v>0</v>
      </c>
      <c r="IM364">
        <v>0</v>
      </c>
      <c r="IO364">
        <v>91155128</v>
      </c>
      <c r="IP364" t="s">
        <v>3924</v>
      </c>
      <c r="IQ364" t="s">
        <v>3925</v>
      </c>
      <c r="IS364">
        <v>362</v>
      </c>
    </row>
    <row r="365" spans="1:253" customFormat="1" ht="14.4" x14ac:dyDescent="0.3">
      <c r="A365" t="s">
        <v>3926</v>
      </c>
      <c r="B365" t="s">
        <v>3927</v>
      </c>
      <c r="C365" t="s">
        <v>3901</v>
      </c>
      <c r="D365" t="s">
        <v>250</v>
      </c>
      <c r="E365" t="s">
        <v>300</v>
      </c>
      <c r="F365" t="s">
        <v>1809</v>
      </c>
      <c r="G365" t="s">
        <v>1054</v>
      </c>
      <c r="H365" t="s">
        <v>1519</v>
      </c>
      <c r="GY365" t="s">
        <v>242</v>
      </c>
      <c r="HA365" t="s">
        <v>242</v>
      </c>
      <c r="HC365" t="s">
        <v>242</v>
      </c>
      <c r="HD365" t="s">
        <v>280</v>
      </c>
      <c r="HE365" t="s">
        <v>3928</v>
      </c>
      <c r="HF365" t="s">
        <v>1746</v>
      </c>
      <c r="HH365" t="s">
        <v>242</v>
      </c>
      <c r="HI365" t="s">
        <v>242</v>
      </c>
      <c r="HK365">
        <v>10</v>
      </c>
      <c r="HL365">
        <v>10</v>
      </c>
      <c r="HR365">
        <v>10</v>
      </c>
      <c r="HS365" t="s">
        <v>244</v>
      </c>
      <c r="HT365">
        <v>1</v>
      </c>
      <c r="HU365">
        <v>0</v>
      </c>
      <c r="HV365">
        <v>0</v>
      </c>
      <c r="HW365">
        <v>0</v>
      </c>
      <c r="HX365">
        <v>0</v>
      </c>
      <c r="HY365">
        <v>0</v>
      </c>
      <c r="HZ365">
        <v>0</v>
      </c>
      <c r="IA365">
        <v>0</v>
      </c>
      <c r="IB365">
        <v>0</v>
      </c>
      <c r="IC365">
        <v>0</v>
      </c>
      <c r="ID365">
        <v>0</v>
      </c>
      <c r="II365" t="s">
        <v>244</v>
      </c>
      <c r="IJ365">
        <v>1</v>
      </c>
      <c r="IK365">
        <v>0</v>
      </c>
      <c r="IL365">
        <v>0</v>
      </c>
      <c r="IM365">
        <v>0</v>
      </c>
      <c r="IO365">
        <v>91155165</v>
      </c>
      <c r="IP365" t="s">
        <v>3929</v>
      </c>
      <c r="IQ365" t="s">
        <v>3930</v>
      </c>
      <c r="IS365">
        <v>363</v>
      </c>
    </row>
    <row r="366" spans="1:253" customFormat="1" ht="14.4" x14ac:dyDescent="0.3">
      <c r="A366" t="s">
        <v>3931</v>
      </c>
      <c r="B366" t="s">
        <v>3932</v>
      </c>
      <c r="C366" t="s">
        <v>3901</v>
      </c>
      <c r="D366" t="s">
        <v>250</v>
      </c>
      <c r="E366" t="s">
        <v>300</v>
      </c>
      <c r="F366" t="s">
        <v>1809</v>
      </c>
      <c r="G366" t="s">
        <v>1054</v>
      </c>
      <c r="H366" t="s">
        <v>1519</v>
      </c>
      <c r="GY366" t="s">
        <v>242</v>
      </c>
      <c r="HA366" t="s">
        <v>242</v>
      </c>
      <c r="HC366" t="s">
        <v>242</v>
      </c>
      <c r="HD366" t="s">
        <v>280</v>
      </c>
      <c r="HE366" t="s">
        <v>3933</v>
      </c>
      <c r="HF366" t="s">
        <v>1746</v>
      </c>
      <c r="HH366" t="s">
        <v>242</v>
      </c>
      <c r="HI366" t="s">
        <v>242</v>
      </c>
      <c r="HK366">
        <v>10</v>
      </c>
      <c r="HL366">
        <v>10</v>
      </c>
      <c r="HR366">
        <v>10</v>
      </c>
      <c r="HS366" t="s">
        <v>244</v>
      </c>
      <c r="HT366">
        <v>1</v>
      </c>
      <c r="HU366">
        <v>0</v>
      </c>
      <c r="HV366">
        <v>0</v>
      </c>
      <c r="HW366">
        <v>0</v>
      </c>
      <c r="HX366">
        <v>0</v>
      </c>
      <c r="HY366">
        <v>0</v>
      </c>
      <c r="HZ366">
        <v>0</v>
      </c>
      <c r="IA366">
        <v>0</v>
      </c>
      <c r="IB366">
        <v>0</v>
      </c>
      <c r="IC366">
        <v>0</v>
      </c>
      <c r="ID366">
        <v>0</v>
      </c>
      <c r="II366" t="s">
        <v>244</v>
      </c>
      <c r="IJ366">
        <v>1</v>
      </c>
      <c r="IK366">
        <v>0</v>
      </c>
      <c r="IL366">
        <v>0</v>
      </c>
      <c r="IM366">
        <v>0</v>
      </c>
      <c r="IO366">
        <v>91155169</v>
      </c>
      <c r="IP366" t="s">
        <v>3934</v>
      </c>
      <c r="IQ366" t="s">
        <v>3935</v>
      </c>
      <c r="IS366">
        <v>364</v>
      </c>
    </row>
    <row r="367" spans="1:253" customFormat="1" ht="14.4" x14ac:dyDescent="0.3">
      <c r="A367" t="s">
        <v>3936</v>
      </c>
      <c r="B367" t="s">
        <v>3937</v>
      </c>
      <c r="C367" t="s">
        <v>3901</v>
      </c>
      <c r="D367" t="s">
        <v>250</v>
      </c>
      <c r="E367" t="s">
        <v>300</v>
      </c>
      <c r="F367" t="s">
        <v>1809</v>
      </c>
      <c r="G367" t="s">
        <v>1054</v>
      </c>
      <c r="H367" t="s">
        <v>1519</v>
      </c>
      <c r="GY367" t="s">
        <v>242</v>
      </c>
      <c r="HA367" t="s">
        <v>242</v>
      </c>
      <c r="HC367" t="s">
        <v>242</v>
      </c>
      <c r="HD367" t="s">
        <v>1766</v>
      </c>
      <c r="HF367" t="s">
        <v>1746</v>
      </c>
      <c r="HH367" t="s">
        <v>242</v>
      </c>
      <c r="HI367" t="s">
        <v>242</v>
      </c>
      <c r="HK367">
        <v>10</v>
      </c>
      <c r="HL367">
        <v>10</v>
      </c>
      <c r="HR367">
        <v>10</v>
      </c>
      <c r="HS367" t="s">
        <v>244</v>
      </c>
      <c r="HT367">
        <v>1</v>
      </c>
      <c r="HU367">
        <v>0</v>
      </c>
      <c r="HV367">
        <v>0</v>
      </c>
      <c r="HW367">
        <v>0</v>
      </c>
      <c r="HX367">
        <v>0</v>
      </c>
      <c r="HY367">
        <v>0</v>
      </c>
      <c r="HZ367">
        <v>0</v>
      </c>
      <c r="IA367">
        <v>0</v>
      </c>
      <c r="IB367">
        <v>0</v>
      </c>
      <c r="IC367">
        <v>0</v>
      </c>
      <c r="ID367">
        <v>0</v>
      </c>
      <c r="II367" t="s">
        <v>244</v>
      </c>
      <c r="IJ367">
        <v>1</v>
      </c>
      <c r="IK367">
        <v>0</v>
      </c>
      <c r="IL367">
        <v>0</v>
      </c>
      <c r="IM367">
        <v>0</v>
      </c>
      <c r="IO367">
        <v>91155174</v>
      </c>
      <c r="IP367" t="s">
        <v>3938</v>
      </c>
      <c r="IQ367" t="s">
        <v>3939</v>
      </c>
      <c r="IS367">
        <v>365</v>
      </c>
    </row>
    <row r="368" spans="1:253" customFormat="1" ht="14.4" x14ac:dyDescent="0.3">
      <c r="A368" t="s">
        <v>3940</v>
      </c>
      <c r="B368" t="s">
        <v>3941</v>
      </c>
      <c r="C368" t="s">
        <v>3901</v>
      </c>
      <c r="D368" t="s">
        <v>250</v>
      </c>
      <c r="E368" t="s">
        <v>300</v>
      </c>
      <c r="F368" t="s">
        <v>1809</v>
      </c>
      <c r="G368" t="s">
        <v>1054</v>
      </c>
      <c r="H368" t="s">
        <v>1519</v>
      </c>
      <c r="GY368" t="s">
        <v>242</v>
      </c>
      <c r="HA368" t="s">
        <v>242</v>
      </c>
      <c r="HC368" t="s">
        <v>242</v>
      </c>
      <c r="HD368" t="s">
        <v>1766</v>
      </c>
      <c r="HF368" t="s">
        <v>1745</v>
      </c>
      <c r="HM368" t="s">
        <v>242</v>
      </c>
      <c r="HN368" t="s">
        <v>242</v>
      </c>
      <c r="HP368">
        <v>50</v>
      </c>
      <c r="HQ368">
        <v>50</v>
      </c>
      <c r="HR368">
        <v>50</v>
      </c>
      <c r="HS368" t="s">
        <v>244</v>
      </c>
      <c r="HT368">
        <v>1</v>
      </c>
      <c r="HU368">
        <v>0</v>
      </c>
      <c r="HV368">
        <v>0</v>
      </c>
      <c r="HW368">
        <v>0</v>
      </c>
      <c r="HX368">
        <v>0</v>
      </c>
      <c r="HY368">
        <v>0</v>
      </c>
      <c r="HZ368">
        <v>0</v>
      </c>
      <c r="IA368">
        <v>0</v>
      </c>
      <c r="IB368">
        <v>0</v>
      </c>
      <c r="IC368">
        <v>0</v>
      </c>
      <c r="ID368">
        <v>0</v>
      </c>
      <c r="II368" t="s">
        <v>244</v>
      </c>
      <c r="IJ368">
        <v>1</v>
      </c>
      <c r="IK368">
        <v>0</v>
      </c>
      <c r="IL368">
        <v>0</v>
      </c>
      <c r="IM368">
        <v>0</v>
      </c>
      <c r="IO368">
        <v>91155183</v>
      </c>
      <c r="IP368" t="s">
        <v>3942</v>
      </c>
      <c r="IQ368" t="s">
        <v>3943</v>
      </c>
      <c r="IS368">
        <v>366</v>
      </c>
    </row>
    <row r="369" spans="1:253" customFormat="1" ht="14.4" x14ac:dyDescent="0.3">
      <c r="A369" t="s">
        <v>3944</v>
      </c>
      <c r="B369" t="s">
        <v>3945</v>
      </c>
      <c r="C369" t="s">
        <v>3901</v>
      </c>
      <c r="D369" t="s">
        <v>250</v>
      </c>
      <c r="E369" t="s">
        <v>300</v>
      </c>
      <c r="F369" t="s">
        <v>1809</v>
      </c>
      <c r="G369" t="s">
        <v>1054</v>
      </c>
      <c r="H369" t="s">
        <v>1519</v>
      </c>
      <c r="GY369" t="s">
        <v>242</v>
      </c>
      <c r="HA369" t="s">
        <v>242</v>
      </c>
      <c r="HC369" t="s">
        <v>242</v>
      </c>
      <c r="HD369" t="s">
        <v>1763</v>
      </c>
      <c r="HF369" t="s">
        <v>1745</v>
      </c>
      <c r="HM369" t="s">
        <v>242</v>
      </c>
      <c r="HN369" t="s">
        <v>242</v>
      </c>
      <c r="HP369">
        <v>55</v>
      </c>
      <c r="HQ369">
        <v>55</v>
      </c>
      <c r="HR369">
        <v>55</v>
      </c>
      <c r="HS369" t="s">
        <v>244</v>
      </c>
      <c r="HT369">
        <v>1</v>
      </c>
      <c r="HU369">
        <v>0</v>
      </c>
      <c r="HV369">
        <v>0</v>
      </c>
      <c r="HW369">
        <v>0</v>
      </c>
      <c r="HX369">
        <v>0</v>
      </c>
      <c r="HY369">
        <v>0</v>
      </c>
      <c r="HZ369">
        <v>0</v>
      </c>
      <c r="IA369">
        <v>0</v>
      </c>
      <c r="IB369">
        <v>0</v>
      </c>
      <c r="IC369">
        <v>0</v>
      </c>
      <c r="ID369">
        <v>0</v>
      </c>
      <c r="II369" t="s">
        <v>244</v>
      </c>
      <c r="IJ369">
        <v>1</v>
      </c>
      <c r="IK369">
        <v>0</v>
      </c>
      <c r="IL369">
        <v>0</v>
      </c>
      <c r="IM369">
        <v>0</v>
      </c>
      <c r="IO369">
        <v>91155188</v>
      </c>
      <c r="IP369" t="s">
        <v>3946</v>
      </c>
      <c r="IQ369" t="s">
        <v>3947</v>
      </c>
      <c r="IS369">
        <v>367</v>
      </c>
    </row>
    <row r="370" spans="1:253" customFormat="1" ht="14.4" x14ac:dyDescent="0.3">
      <c r="A370" t="s">
        <v>3948</v>
      </c>
      <c r="B370" t="s">
        <v>3949</v>
      </c>
      <c r="C370" t="s">
        <v>3901</v>
      </c>
      <c r="D370" t="s">
        <v>250</v>
      </c>
      <c r="E370" t="s">
        <v>300</v>
      </c>
      <c r="F370" t="s">
        <v>1809</v>
      </c>
      <c r="G370" t="s">
        <v>1054</v>
      </c>
      <c r="H370" t="s">
        <v>1519</v>
      </c>
      <c r="GY370" t="s">
        <v>242</v>
      </c>
      <c r="HA370" t="s">
        <v>242</v>
      </c>
      <c r="HC370" t="s">
        <v>242</v>
      </c>
      <c r="HD370" t="s">
        <v>1766</v>
      </c>
      <c r="HF370" t="s">
        <v>1745</v>
      </c>
      <c r="HM370" t="s">
        <v>242</v>
      </c>
      <c r="HN370" t="s">
        <v>242</v>
      </c>
      <c r="HP370">
        <v>60</v>
      </c>
      <c r="HQ370">
        <v>60</v>
      </c>
      <c r="HR370">
        <v>60</v>
      </c>
      <c r="HS370" t="s">
        <v>244</v>
      </c>
      <c r="HT370">
        <v>1</v>
      </c>
      <c r="HU370">
        <v>0</v>
      </c>
      <c r="HV370">
        <v>0</v>
      </c>
      <c r="HW370">
        <v>0</v>
      </c>
      <c r="HX370">
        <v>0</v>
      </c>
      <c r="HY370">
        <v>0</v>
      </c>
      <c r="HZ370">
        <v>0</v>
      </c>
      <c r="IA370">
        <v>0</v>
      </c>
      <c r="IB370">
        <v>0</v>
      </c>
      <c r="IC370">
        <v>0</v>
      </c>
      <c r="ID370">
        <v>0</v>
      </c>
      <c r="II370" t="s">
        <v>244</v>
      </c>
      <c r="IJ370">
        <v>1</v>
      </c>
      <c r="IK370">
        <v>0</v>
      </c>
      <c r="IL370">
        <v>0</v>
      </c>
      <c r="IM370">
        <v>0</v>
      </c>
      <c r="IO370">
        <v>91155191</v>
      </c>
      <c r="IP370" t="s">
        <v>3950</v>
      </c>
      <c r="IQ370" t="s">
        <v>3951</v>
      </c>
      <c r="IS370">
        <v>368</v>
      </c>
    </row>
    <row r="371" spans="1:253" customFormat="1" ht="14.4" x14ac:dyDescent="0.3">
      <c r="A371" t="s">
        <v>3952</v>
      </c>
      <c r="B371" t="s">
        <v>3953</v>
      </c>
      <c r="C371" t="s">
        <v>3901</v>
      </c>
      <c r="D371" t="s">
        <v>250</v>
      </c>
      <c r="E371" t="s">
        <v>251</v>
      </c>
      <c r="F371" t="s">
        <v>251</v>
      </c>
      <c r="G371" t="s">
        <v>3954</v>
      </c>
      <c r="H371" t="s">
        <v>1519</v>
      </c>
      <c r="GY371" t="s">
        <v>242</v>
      </c>
      <c r="HA371" t="s">
        <v>242</v>
      </c>
      <c r="HC371" t="s">
        <v>242</v>
      </c>
      <c r="HD371" t="s">
        <v>1758</v>
      </c>
      <c r="HF371" t="s">
        <v>1746</v>
      </c>
      <c r="HH371" t="s">
        <v>242</v>
      </c>
      <c r="HI371" t="s">
        <v>242</v>
      </c>
      <c r="HK371">
        <v>2.5</v>
      </c>
      <c r="HL371">
        <v>2.5</v>
      </c>
      <c r="HR371">
        <v>2.5</v>
      </c>
      <c r="HS371" t="s">
        <v>244</v>
      </c>
      <c r="HT371">
        <v>1</v>
      </c>
      <c r="HU371">
        <v>0</v>
      </c>
      <c r="HV371">
        <v>0</v>
      </c>
      <c r="HW371">
        <v>0</v>
      </c>
      <c r="HX371">
        <v>0</v>
      </c>
      <c r="HY371">
        <v>0</v>
      </c>
      <c r="HZ371">
        <v>0</v>
      </c>
      <c r="IA371">
        <v>0</v>
      </c>
      <c r="IB371">
        <v>0</v>
      </c>
      <c r="IC371">
        <v>0</v>
      </c>
      <c r="ID371">
        <v>0</v>
      </c>
      <c r="II371" t="s">
        <v>244</v>
      </c>
      <c r="IJ371">
        <v>1</v>
      </c>
      <c r="IK371">
        <v>0</v>
      </c>
      <c r="IL371">
        <v>0</v>
      </c>
      <c r="IM371">
        <v>0</v>
      </c>
      <c r="IO371">
        <v>91166653</v>
      </c>
      <c r="IP371" t="s">
        <v>3955</v>
      </c>
      <c r="IQ371" t="s">
        <v>3956</v>
      </c>
      <c r="IS371">
        <v>369</v>
      </c>
    </row>
    <row r="372" spans="1:253" customFormat="1" ht="14.4" x14ac:dyDescent="0.3">
      <c r="A372" t="s">
        <v>3957</v>
      </c>
      <c r="B372" t="s">
        <v>3958</v>
      </c>
      <c r="C372" t="s">
        <v>3901</v>
      </c>
      <c r="D372" t="s">
        <v>250</v>
      </c>
      <c r="E372" t="s">
        <v>251</v>
      </c>
      <c r="F372" t="s">
        <v>251</v>
      </c>
      <c r="G372" t="s">
        <v>1949</v>
      </c>
      <c r="H372" t="s">
        <v>1519</v>
      </c>
      <c r="GY372" t="s">
        <v>242</v>
      </c>
      <c r="HA372" t="s">
        <v>242</v>
      </c>
      <c r="HC372" t="s">
        <v>242</v>
      </c>
      <c r="HD372" t="s">
        <v>1763</v>
      </c>
      <c r="HF372" t="s">
        <v>1746</v>
      </c>
      <c r="HH372" t="s">
        <v>242</v>
      </c>
      <c r="HI372" t="s">
        <v>242</v>
      </c>
      <c r="HK372">
        <v>2.5</v>
      </c>
      <c r="HL372">
        <v>2.5</v>
      </c>
      <c r="HR372">
        <v>2.5</v>
      </c>
      <c r="HS372" t="s">
        <v>244</v>
      </c>
      <c r="HT372">
        <v>1</v>
      </c>
      <c r="HU372">
        <v>0</v>
      </c>
      <c r="HV372">
        <v>0</v>
      </c>
      <c r="HW372">
        <v>0</v>
      </c>
      <c r="HX372">
        <v>0</v>
      </c>
      <c r="HY372">
        <v>0</v>
      </c>
      <c r="HZ372">
        <v>0</v>
      </c>
      <c r="IA372">
        <v>0</v>
      </c>
      <c r="IB372">
        <v>0</v>
      </c>
      <c r="IC372">
        <v>0</v>
      </c>
      <c r="ID372">
        <v>0</v>
      </c>
      <c r="II372" t="s">
        <v>244</v>
      </c>
      <c r="IJ372">
        <v>1</v>
      </c>
      <c r="IK372">
        <v>0</v>
      </c>
      <c r="IL372">
        <v>0</v>
      </c>
      <c r="IM372">
        <v>0</v>
      </c>
      <c r="IO372">
        <v>91166658</v>
      </c>
      <c r="IP372" t="s">
        <v>3959</v>
      </c>
      <c r="IQ372" t="s">
        <v>3960</v>
      </c>
      <c r="IS372">
        <v>370</v>
      </c>
    </row>
    <row r="373" spans="1:253" customFormat="1" ht="14.4" x14ac:dyDescent="0.3">
      <c r="A373" t="s">
        <v>3961</v>
      </c>
      <c r="B373" t="s">
        <v>3962</v>
      </c>
      <c r="C373" t="s">
        <v>3901</v>
      </c>
      <c r="D373" t="s">
        <v>250</v>
      </c>
      <c r="E373" t="s">
        <v>251</v>
      </c>
      <c r="F373" t="s">
        <v>251</v>
      </c>
      <c r="G373" t="s">
        <v>1950</v>
      </c>
      <c r="H373" t="s">
        <v>1519</v>
      </c>
      <c r="GY373" t="s">
        <v>242</v>
      </c>
      <c r="HA373" t="s">
        <v>242</v>
      </c>
      <c r="HC373" t="s">
        <v>242</v>
      </c>
      <c r="HD373" t="s">
        <v>1763</v>
      </c>
      <c r="HF373" t="s">
        <v>1745</v>
      </c>
      <c r="HM373" t="s">
        <v>242</v>
      </c>
      <c r="HN373" t="s">
        <v>242</v>
      </c>
      <c r="HP373">
        <v>7</v>
      </c>
      <c r="HQ373">
        <v>7</v>
      </c>
      <c r="HR373">
        <v>7</v>
      </c>
      <c r="HS373" t="s">
        <v>244</v>
      </c>
      <c r="HT373">
        <v>1</v>
      </c>
      <c r="HU373">
        <v>0</v>
      </c>
      <c r="HV373">
        <v>0</v>
      </c>
      <c r="HW373">
        <v>0</v>
      </c>
      <c r="HX373">
        <v>0</v>
      </c>
      <c r="HY373">
        <v>0</v>
      </c>
      <c r="HZ373">
        <v>0</v>
      </c>
      <c r="IA373">
        <v>0</v>
      </c>
      <c r="IB373">
        <v>0</v>
      </c>
      <c r="IC373">
        <v>0</v>
      </c>
      <c r="ID373">
        <v>0</v>
      </c>
      <c r="II373" t="s">
        <v>244</v>
      </c>
      <c r="IJ373">
        <v>1</v>
      </c>
      <c r="IK373">
        <v>0</v>
      </c>
      <c r="IL373">
        <v>0</v>
      </c>
      <c r="IM373">
        <v>0</v>
      </c>
      <c r="IO373">
        <v>91166663</v>
      </c>
      <c r="IP373" t="s">
        <v>3963</v>
      </c>
      <c r="IQ373" t="s">
        <v>3964</v>
      </c>
      <c r="IS373">
        <v>371</v>
      </c>
    </row>
    <row r="374" spans="1:253" customFormat="1" ht="14.4" x14ac:dyDescent="0.3">
      <c r="A374" t="s">
        <v>3965</v>
      </c>
      <c r="B374" t="s">
        <v>3966</v>
      </c>
      <c r="C374" t="s">
        <v>3901</v>
      </c>
      <c r="D374" t="s">
        <v>250</v>
      </c>
      <c r="E374" t="s">
        <v>271</v>
      </c>
      <c r="F374" t="s">
        <v>271</v>
      </c>
      <c r="G374" t="s">
        <v>3967</v>
      </c>
      <c r="H374" t="s">
        <v>1519</v>
      </c>
      <c r="GY374" t="s">
        <v>242</v>
      </c>
      <c r="HA374" t="s">
        <v>242</v>
      </c>
      <c r="HC374" t="s">
        <v>242</v>
      </c>
      <c r="HD374" t="s">
        <v>1763</v>
      </c>
      <c r="HF374" t="s">
        <v>1746</v>
      </c>
      <c r="HH374" t="s">
        <v>243</v>
      </c>
      <c r="HS374" t="s">
        <v>244</v>
      </c>
      <c r="HT374">
        <v>1</v>
      </c>
      <c r="HU374">
        <v>0</v>
      </c>
      <c r="HV374">
        <v>0</v>
      </c>
      <c r="HW374">
        <v>0</v>
      </c>
      <c r="HX374">
        <v>0</v>
      </c>
      <c r="HY374">
        <v>0</v>
      </c>
      <c r="HZ374">
        <v>0</v>
      </c>
      <c r="IA374">
        <v>0</v>
      </c>
      <c r="IB374">
        <v>0</v>
      </c>
      <c r="IC374">
        <v>0</v>
      </c>
      <c r="ID374">
        <v>0</v>
      </c>
      <c r="II374" t="s">
        <v>244</v>
      </c>
      <c r="IJ374">
        <v>1</v>
      </c>
      <c r="IK374">
        <v>0</v>
      </c>
      <c r="IL374">
        <v>0</v>
      </c>
      <c r="IM374">
        <v>0</v>
      </c>
      <c r="IO374">
        <v>91171110</v>
      </c>
      <c r="IP374" t="s">
        <v>3968</v>
      </c>
      <c r="IQ374" t="s">
        <v>3969</v>
      </c>
      <c r="IS374">
        <v>372</v>
      </c>
    </row>
    <row r="375" spans="1:253" customFormat="1" ht="14.4" x14ac:dyDescent="0.3">
      <c r="A375" t="s">
        <v>3970</v>
      </c>
      <c r="B375" t="s">
        <v>3971</v>
      </c>
      <c r="C375" t="s">
        <v>3901</v>
      </c>
      <c r="D375" t="s">
        <v>250</v>
      </c>
      <c r="E375" t="s">
        <v>271</v>
      </c>
      <c r="F375" t="s">
        <v>271</v>
      </c>
      <c r="G375" t="s">
        <v>3972</v>
      </c>
      <c r="H375" t="s">
        <v>1519</v>
      </c>
      <c r="GY375" t="s">
        <v>243</v>
      </c>
      <c r="GZ375" t="s">
        <v>3973</v>
      </c>
      <c r="HA375" t="s">
        <v>242</v>
      </c>
      <c r="HC375" t="s">
        <v>242</v>
      </c>
      <c r="HD375" t="s">
        <v>1760</v>
      </c>
      <c r="HF375" t="s">
        <v>1745</v>
      </c>
      <c r="HM375" t="s">
        <v>243</v>
      </c>
      <c r="HS375" t="s">
        <v>244</v>
      </c>
      <c r="HT375">
        <v>1</v>
      </c>
      <c r="HU375">
        <v>0</v>
      </c>
      <c r="HV375">
        <v>0</v>
      </c>
      <c r="HW375">
        <v>0</v>
      </c>
      <c r="HX375">
        <v>0</v>
      </c>
      <c r="HY375">
        <v>0</v>
      </c>
      <c r="HZ375">
        <v>0</v>
      </c>
      <c r="IA375">
        <v>0</v>
      </c>
      <c r="IB375">
        <v>0</v>
      </c>
      <c r="IC375">
        <v>0</v>
      </c>
      <c r="ID375">
        <v>0</v>
      </c>
      <c r="II375" t="s">
        <v>244</v>
      </c>
      <c r="IJ375">
        <v>1</v>
      </c>
      <c r="IK375">
        <v>0</v>
      </c>
      <c r="IL375">
        <v>0</v>
      </c>
      <c r="IM375">
        <v>0</v>
      </c>
      <c r="IO375">
        <v>91171113</v>
      </c>
      <c r="IP375" t="s">
        <v>3974</v>
      </c>
      <c r="IQ375" t="s">
        <v>3975</v>
      </c>
      <c r="IS375">
        <v>373</v>
      </c>
    </row>
    <row r="376" spans="1:253" customFormat="1" ht="14.4" x14ac:dyDescent="0.3">
      <c r="A376" t="s">
        <v>3976</v>
      </c>
      <c r="B376" t="s">
        <v>3977</v>
      </c>
      <c r="C376" t="s">
        <v>3901</v>
      </c>
      <c r="D376" t="s">
        <v>250</v>
      </c>
      <c r="E376" t="s">
        <v>271</v>
      </c>
      <c r="F376" t="s">
        <v>271</v>
      </c>
      <c r="G376" t="s">
        <v>1799</v>
      </c>
      <c r="H376" t="s">
        <v>1519</v>
      </c>
      <c r="GY376" t="s">
        <v>242</v>
      </c>
      <c r="HA376" t="s">
        <v>242</v>
      </c>
      <c r="HC376" t="s">
        <v>242</v>
      </c>
      <c r="HD376" t="s">
        <v>1766</v>
      </c>
      <c r="HF376" t="s">
        <v>1746</v>
      </c>
      <c r="HH376" t="s">
        <v>243</v>
      </c>
      <c r="HS376" t="s">
        <v>244</v>
      </c>
      <c r="HT376">
        <v>1</v>
      </c>
      <c r="HU376">
        <v>0</v>
      </c>
      <c r="HV376">
        <v>0</v>
      </c>
      <c r="HW376">
        <v>0</v>
      </c>
      <c r="HX376">
        <v>0</v>
      </c>
      <c r="HY376">
        <v>0</v>
      </c>
      <c r="HZ376">
        <v>0</v>
      </c>
      <c r="IA376">
        <v>0</v>
      </c>
      <c r="IB376">
        <v>0</v>
      </c>
      <c r="IC376">
        <v>0</v>
      </c>
      <c r="ID376">
        <v>0</v>
      </c>
      <c r="II376" t="s">
        <v>244</v>
      </c>
      <c r="IJ376">
        <v>1</v>
      </c>
      <c r="IK376">
        <v>0</v>
      </c>
      <c r="IL376">
        <v>0</v>
      </c>
      <c r="IM376">
        <v>0</v>
      </c>
      <c r="IO376">
        <v>91171130</v>
      </c>
      <c r="IP376" t="s">
        <v>3978</v>
      </c>
      <c r="IQ376" t="s">
        <v>3979</v>
      </c>
      <c r="IS376">
        <v>374</v>
      </c>
    </row>
    <row r="377" spans="1:253" customFormat="1" ht="14.4" x14ac:dyDescent="0.3">
      <c r="A377" t="s">
        <v>3980</v>
      </c>
      <c r="B377" t="s">
        <v>3981</v>
      </c>
      <c r="C377" t="s">
        <v>3901</v>
      </c>
      <c r="D377" t="s">
        <v>250</v>
      </c>
      <c r="E377" t="s">
        <v>291</v>
      </c>
      <c r="F377" t="s">
        <v>957</v>
      </c>
      <c r="G377" t="s">
        <v>1770</v>
      </c>
      <c r="H377" t="s">
        <v>252</v>
      </c>
      <c r="I377" t="s">
        <v>242</v>
      </c>
      <c r="J377" t="s">
        <v>242</v>
      </c>
      <c r="K377" t="s">
        <v>242</v>
      </c>
      <c r="M377">
        <v>1</v>
      </c>
      <c r="N377">
        <v>1</v>
      </c>
      <c r="O377" t="s">
        <v>261</v>
      </c>
      <c r="P377" t="s">
        <v>242</v>
      </c>
      <c r="Q377" t="s">
        <v>242</v>
      </c>
      <c r="R377" t="s">
        <v>242</v>
      </c>
      <c r="T377">
        <v>2.5</v>
      </c>
      <c r="U377">
        <v>2.5</v>
      </c>
      <c r="V377" t="s">
        <v>261</v>
      </c>
      <c r="W377" t="s">
        <v>242</v>
      </c>
      <c r="X377" t="s">
        <v>242</v>
      </c>
      <c r="Y377" t="s">
        <v>242</v>
      </c>
      <c r="AA377">
        <v>3.5</v>
      </c>
      <c r="AB377">
        <v>3.5</v>
      </c>
      <c r="AC377" t="s">
        <v>261</v>
      </c>
      <c r="AD377" t="s">
        <v>242</v>
      </c>
      <c r="AE377" t="s">
        <v>242</v>
      </c>
      <c r="AF377" t="s">
        <v>242</v>
      </c>
      <c r="AH377">
        <v>3.75</v>
      </c>
      <c r="AI377">
        <v>3.75</v>
      </c>
      <c r="AJ377" t="s">
        <v>261</v>
      </c>
      <c r="AK377" t="s">
        <v>242</v>
      </c>
      <c r="AL377" t="s">
        <v>242</v>
      </c>
      <c r="AM377" t="s">
        <v>243</v>
      </c>
      <c r="AN377">
        <v>400</v>
      </c>
      <c r="AO377">
        <v>2</v>
      </c>
      <c r="AP377">
        <v>2.5</v>
      </c>
      <c r="AQ377" t="s">
        <v>261</v>
      </c>
      <c r="AR377" t="s">
        <v>242</v>
      </c>
      <c r="AS377" t="s">
        <v>242</v>
      </c>
      <c r="AT377" t="s">
        <v>242</v>
      </c>
      <c r="AV377">
        <v>4</v>
      </c>
      <c r="AW377">
        <v>4</v>
      </c>
      <c r="AX377" t="s">
        <v>261</v>
      </c>
      <c r="AY377" t="s">
        <v>242</v>
      </c>
      <c r="AZ377" t="s">
        <v>242</v>
      </c>
      <c r="BA377" t="s">
        <v>242</v>
      </c>
      <c r="BC377">
        <v>2.5</v>
      </c>
      <c r="BD377">
        <v>2.5</v>
      </c>
      <c r="BE377" t="s">
        <v>261</v>
      </c>
      <c r="BF377" t="s">
        <v>242</v>
      </c>
      <c r="BG377" t="s">
        <v>242</v>
      </c>
      <c r="BH377" t="s">
        <v>242</v>
      </c>
      <c r="BJ377">
        <v>2</v>
      </c>
      <c r="BK377">
        <v>2</v>
      </c>
      <c r="BL377" t="s">
        <v>261</v>
      </c>
      <c r="BM377" t="s">
        <v>242</v>
      </c>
      <c r="BN377" t="s">
        <v>242</v>
      </c>
      <c r="BO377" t="s">
        <v>242</v>
      </c>
      <c r="BQ377">
        <v>2.25</v>
      </c>
      <c r="BR377">
        <v>2.25</v>
      </c>
      <c r="BS377" t="s">
        <v>261</v>
      </c>
      <c r="BT377" t="s">
        <v>242</v>
      </c>
      <c r="BU377" t="s">
        <v>242</v>
      </c>
      <c r="BV377" t="s">
        <v>242</v>
      </c>
      <c r="BX377">
        <v>5</v>
      </c>
      <c r="BY377">
        <v>5</v>
      </c>
      <c r="BZ377" t="s">
        <v>261</v>
      </c>
      <c r="CA377" t="s">
        <v>242</v>
      </c>
      <c r="CB377" t="s">
        <v>242</v>
      </c>
      <c r="CC377" t="s">
        <v>242</v>
      </c>
      <c r="CE377">
        <v>6</v>
      </c>
      <c r="CF377">
        <v>6</v>
      </c>
      <c r="CG377" t="s">
        <v>261</v>
      </c>
      <c r="CH377" t="s">
        <v>242</v>
      </c>
      <c r="CI377" t="s">
        <v>242</v>
      </c>
      <c r="CJ377" t="s">
        <v>242</v>
      </c>
      <c r="CL377">
        <v>6</v>
      </c>
      <c r="CM377">
        <v>6</v>
      </c>
      <c r="CN377" t="s">
        <v>261</v>
      </c>
      <c r="CO377" t="s">
        <v>242</v>
      </c>
      <c r="CP377" t="s">
        <v>242</v>
      </c>
      <c r="CQ377" t="s">
        <v>242</v>
      </c>
      <c r="CS377">
        <v>3.5</v>
      </c>
      <c r="CT377">
        <v>3.5</v>
      </c>
      <c r="CU377" t="s">
        <v>261</v>
      </c>
      <c r="CV377" t="s">
        <v>242</v>
      </c>
      <c r="CW377" t="s">
        <v>242</v>
      </c>
      <c r="CX377" t="s">
        <v>242</v>
      </c>
      <c r="CZ377">
        <v>14</v>
      </c>
      <c r="DA377">
        <v>14</v>
      </c>
      <c r="DB377" t="s">
        <v>261</v>
      </c>
      <c r="DC377" t="s">
        <v>242</v>
      </c>
      <c r="DD377" t="s">
        <v>242</v>
      </c>
      <c r="DE377" t="s">
        <v>242</v>
      </c>
      <c r="DG377">
        <v>9.5</v>
      </c>
      <c r="DH377">
        <v>9.5</v>
      </c>
      <c r="DI377" t="s">
        <v>261</v>
      </c>
      <c r="DJ377" t="s">
        <v>242</v>
      </c>
      <c r="DK377" t="s">
        <v>242</v>
      </c>
      <c r="DL377" t="s">
        <v>243</v>
      </c>
      <c r="DM377">
        <v>4</v>
      </c>
      <c r="DN377">
        <v>1</v>
      </c>
      <c r="DO377">
        <v>1.25</v>
      </c>
      <c r="DP377" t="s">
        <v>242</v>
      </c>
      <c r="DQ377" t="s">
        <v>242</v>
      </c>
      <c r="DR377" t="s">
        <v>242</v>
      </c>
      <c r="DT377">
        <v>6.5</v>
      </c>
      <c r="DU377">
        <v>6.5</v>
      </c>
      <c r="DV377" t="s">
        <v>242</v>
      </c>
      <c r="DW377" t="s">
        <v>242</v>
      </c>
      <c r="DX377" t="s">
        <v>242</v>
      </c>
      <c r="DZ377">
        <v>3.5</v>
      </c>
      <c r="EA377">
        <v>3.5</v>
      </c>
      <c r="EB377" t="s">
        <v>242</v>
      </c>
      <c r="EC377" t="s">
        <v>242</v>
      </c>
      <c r="ED377" t="s">
        <v>242</v>
      </c>
      <c r="EF377">
        <v>7</v>
      </c>
      <c r="EG377">
        <v>7</v>
      </c>
      <c r="EH377" t="s">
        <v>242</v>
      </c>
      <c r="EI377" t="s">
        <v>242</v>
      </c>
      <c r="EJ377" t="s">
        <v>242</v>
      </c>
      <c r="EL377">
        <v>5</v>
      </c>
      <c r="EM377">
        <v>5</v>
      </c>
      <c r="EN377" t="s">
        <v>242</v>
      </c>
      <c r="EO377" t="s">
        <v>242</v>
      </c>
      <c r="EP377" t="s">
        <v>242</v>
      </c>
      <c r="ER377">
        <v>2</v>
      </c>
      <c r="ES377">
        <v>2</v>
      </c>
      <c r="ET377" t="s">
        <v>261</v>
      </c>
      <c r="EU377" t="s">
        <v>242</v>
      </c>
      <c r="EV377" t="s">
        <v>242</v>
      </c>
      <c r="EW377" t="s">
        <v>242</v>
      </c>
      <c r="EY377">
        <v>3.5</v>
      </c>
      <c r="EZ377">
        <v>3.5</v>
      </c>
      <c r="FA377" t="s">
        <v>261</v>
      </c>
      <c r="FB377" t="s">
        <v>242</v>
      </c>
      <c r="FC377" t="s">
        <v>242</v>
      </c>
      <c r="FD377" t="s">
        <v>242</v>
      </c>
      <c r="FF377">
        <v>4</v>
      </c>
      <c r="FG377">
        <v>4</v>
      </c>
      <c r="FH377" t="s">
        <v>261</v>
      </c>
      <c r="FI377" t="s">
        <v>242</v>
      </c>
      <c r="FJ377" t="s">
        <v>242</v>
      </c>
      <c r="FK377" t="s">
        <v>242</v>
      </c>
      <c r="FM377">
        <v>3</v>
      </c>
      <c r="FN377">
        <v>3</v>
      </c>
      <c r="FO377" t="s">
        <v>261</v>
      </c>
      <c r="FP377" t="s">
        <v>242</v>
      </c>
      <c r="FQ377" t="s">
        <v>242</v>
      </c>
      <c r="FR377" t="s">
        <v>242</v>
      </c>
      <c r="FT377">
        <v>3.5</v>
      </c>
      <c r="FU377">
        <v>3.5</v>
      </c>
      <c r="FV377" t="s">
        <v>261</v>
      </c>
      <c r="FW377" t="s">
        <v>242</v>
      </c>
      <c r="FX377" t="s">
        <v>242</v>
      </c>
      <c r="FY377" t="s">
        <v>242</v>
      </c>
      <c r="GA377">
        <v>34</v>
      </c>
      <c r="GB377">
        <v>34</v>
      </c>
      <c r="GC377" t="s">
        <v>261</v>
      </c>
      <c r="GD377" t="s">
        <v>242</v>
      </c>
      <c r="GE377" t="s">
        <v>242</v>
      </c>
      <c r="GF377" t="s">
        <v>242</v>
      </c>
      <c r="GH377">
        <v>19</v>
      </c>
      <c r="GI377">
        <v>19</v>
      </c>
      <c r="GJ377" t="s">
        <v>261</v>
      </c>
      <c r="GK377" t="s">
        <v>242</v>
      </c>
      <c r="GL377" t="s">
        <v>242</v>
      </c>
      <c r="GM377" t="s">
        <v>242</v>
      </c>
      <c r="GO377">
        <v>14</v>
      </c>
      <c r="GP377">
        <v>14</v>
      </c>
      <c r="GQ377" t="s">
        <v>261</v>
      </c>
      <c r="GR377" t="s">
        <v>242</v>
      </c>
      <c r="GS377" t="s">
        <v>242</v>
      </c>
      <c r="GT377" t="s">
        <v>242</v>
      </c>
      <c r="GV377">
        <v>2</v>
      </c>
      <c r="GW377">
        <v>0.28999999999999998</v>
      </c>
      <c r="GX377" t="s">
        <v>261</v>
      </c>
      <c r="GY377" t="s">
        <v>242</v>
      </c>
      <c r="HA377" t="s">
        <v>243</v>
      </c>
      <c r="HB377" t="s">
        <v>1820</v>
      </c>
      <c r="HS377" t="s">
        <v>244</v>
      </c>
      <c r="HT377">
        <v>1</v>
      </c>
      <c r="HU377">
        <v>0</v>
      </c>
      <c r="HV377">
        <v>0</v>
      </c>
      <c r="HW377">
        <v>0</v>
      </c>
      <c r="HX377">
        <v>0</v>
      </c>
      <c r="HY377">
        <v>0</v>
      </c>
      <c r="HZ377">
        <v>0</v>
      </c>
      <c r="IA377">
        <v>0</v>
      </c>
      <c r="IB377">
        <v>0</v>
      </c>
      <c r="IC377">
        <v>0</v>
      </c>
      <c r="ID377">
        <v>0</v>
      </c>
      <c r="II377" t="s">
        <v>244</v>
      </c>
      <c r="IJ377">
        <v>1</v>
      </c>
      <c r="IK377">
        <v>0</v>
      </c>
      <c r="IL377">
        <v>0</v>
      </c>
      <c r="IM377">
        <v>0</v>
      </c>
      <c r="IO377">
        <v>91189095</v>
      </c>
      <c r="IP377" t="s">
        <v>3982</v>
      </c>
      <c r="IQ377" t="s">
        <v>3983</v>
      </c>
      <c r="IS377">
        <v>375</v>
      </c>
    </row>
    <row r="378" spans="1:253" customFormat="1" ht="14.4" x14ac:dyDescent="0.3">
      <c r="A378" t="s">
        <v>3984</v>
      </c>
      <c r="B378" t="s">
        <v>3985</v>
      </c>
      <c r="C378" t="s">
        <v>3901</v>
      </c>
      <c r="D378" t="s">
        <v>250</v>
      </c>
      <c r="E378" t="s">
        <v>291</v>
      </c>
      <c r="F378" t="s">
        <v>957</v>
      </c>
      <c r="G378" t="s">
        <v>1771</v>
      </c>
      <c r="H378" t="s">
        <v>252</v>
      </c>
      <c r="I378" t="s">
        <v>242</v>
      </c>
      <c r="J378" t="s">
        <v>242</v>
      </c>
      <c r="K378" t="s">
        <v>242</v>
      </c>
      <c r="M378">
        <v>1</v>
      </c>
      <c r="N378">
        <v>1</v>
      </c>
      <c r="O378" t="s">
        <v>261</v>
      </c>
      <c r="P378" t="s">
        <v>242</v>
      </c>
      <c r="Q378" t="s">
        <v>242</v>
      </c>
      <c r="R378" t="s">
        <v>242</v>
      </c>
      <c r="T378">
        <v>2.5</v>
      </c>
      <c r="U378">
        <v>2.5</v>
      </c>
      <c r="V378" t="s">
        <v>261</v>
      </c>
      <c r="W378" t="s">
        <v>242</v>
      </c>
      <c r="X378" t="s">
        <v>242</v>
      </c>
      <c r="Y378" t="s">
        <v>242</v>
      </c>
      <c r="AA378">
        <v>3.5</v>
      </c>
      <c r="AB378">
        <v>3.5</v>
      </c>
      <c r="AC378" t="s">
        <v>261</v>
      </c>
      <c r="AD378" t="s">
        <v>242</v>
      </c>
      <c r="AE378" t="s">
        <v>242</v>
      </c>
      <c r="AF378" t="s">
        <v>242</v>
      </c>
      <c r="AH378">
        <v>3.5</v>
      </c>
      <c r="AI378">
        <v>3.5</v>
      </c>
      <c r="AJ378" t="s">
        <v>261</v>
      </c>
      <c r="AK378" t="s">
        <v>242</v>
      </c>
      <c r="AL378" t="s">
        <v>242</v>
      </c>
      <c r="AM378" t="s">
        <v>243</v>
      </c>
      <c r="AN378">
        <v>400</v>
      </c>
      <c r="AO378">
        <v>2</v>
      </c>
      <c r="AP378">
        <v>2.5</v>
      </c>
      <c r="AQ378" t="s">
        <v>261</v>
      </c>
      <c r="AR378" t="s">
        <v>242</v>
      </c>
      <c r="AS378" t="s">
        <v>242</v>
      </c>
      <c r="AT378" t="s">
        <v>242</v>
      </c>
      <c r="AV378">
        <v>4</v>
      </c>
      <c r="AW378">
        <v>4</v>
      </c>
      <c r="AX378" t="s">
        <v>261</v>
      </c>
      <c r="AY378" t="s">
        <v>242</v>
      </c>
      <c r="AZ378" t="s">
        <v>242</v>
      </c>
      <c r="BA378" t="s">
        <v>242</v>
      </c>
      <c r="BC378">
        <v>2.5</v>
      </c>
      <c r="BD378">
        <v>2.5</v>
      </c>
      <c r="BE378" t="s">
        <v>261</v>
      </c>
      <c r="BF378" t="s">
        <v>242</v>
      </c>
      <c r="BG378" t="s">
        <v>242</v>
      </c>
      <c r="BH378" t="s">
        <v>242</v>
      </c>
      <c r="BJ378">
        <v>2</v>
      </c>
      <c r="BK378">
        <v>2</v>
      </c>
      <c r="BL378" t="s">
        <v>261</v>
      </c>
      <c r="BM378" t="s">
        <v>242</v>
      </c>
      <c r="BN378" t="s">
        <v>242</v>
      </c>
      <c r="BO378" t="s">
        <v>242</v>
      </c>
      <c r="BQ378">
        <v>2.25</v>
      </c>
      <c r="BR378">
        <v>2.25</v>
      </c>
      <c r="BS378" t="s">
        <v>261</v>
      </c>
      <c r="BT378" t="s">
        <v>242</v>
      </c>
      <c r="BU378" t="s">
        <v>242</v>
      </c>
      <c r="BV378" t="s">
        <v>242</v>
      </c>
      <c r="BX378">
        <v>5</v>
      </c>
      <c r="BY378">
        <v>5</v>
      </c>
      <c r="BZ378" t="s">
        <v>261</v>
      </c>
      <c r="CA378" t="s">
        <v>242</v>
      </c>
      <c r="CB378" t="s">
        <v>242</v>
      </c>
      <c r="CC378" t="s">
        <v>242</v>
      </c>
      <c r="CE378">
        <v>6</v>
      </c>
      <c r="CF378">
        <v>6</v>
      </c>
      <c r="CG378" t="s">
        <v>261</v>
      </c>
      <c r="CH378" t="s">
        <v>242</v>
      </c>
      <c r="CI378" t="s">
        <v>242</v>
      </c>
      <c r="CJ378" t="s">
        <v>242</v>
      </c>
      <c r="CL378">
        <v>6</v>
      </c>
      <c r="CM378">
        <v>6</v>
      </c>
      <c r="CN378" t="s">
        <v>261</v>
      </c>
      <c r="CO378" t="s">
        <v>242</v>
      </c>
      <c r="CP378" t="s">
        <v>242</v>
      </c>
      <c r="CQ378" t="s">
        <v>242</v>
      </c>
      <c r="CS378">
        <v>3.5</v>
      </c>
      <c r="CT378">
        <v>3.5</v>
      </c>
      <c r="CU378" t="s">
        <v>261</v>
      </c>
      <c r="CV378" t="s">
        <v>242</v>
      </c>
      <c r="CW378" t="s">
        <v>242</v>
      </c>
      <c r="CX378" t="s">
        <v>242</v>
      </c>
      <c r="CZ378">
        <v>15</v>
      </c>
      <c r="DA378">
        <v>15</v>
      </c>
      <c r="DB378" t="s">
        <v>261</v>
      </c>
      <c r="DC378" t="s">
        <v>242</v>
      </c>
      <c r="DD378" t="s">
        <v>242</v>
      </c>
      <c r="DE378" t="s">
        <v>242</v>
      </c>
      <c r="DG378">
        <v>9.5</v>
      </c>
      <c r="DH378">
        <v>9.5</v>
      </c>
      <c r="DI378" t="s">
        <v>261</v>
      </c>
      <c r="DJ378" t="s">
        <v>242</v>
      </c>
      <c r="DK378" t="s">
        <v>242</v>
      </c>
      <c r="DL378" t="s">
        <v>243</v>
      </c>
      <c r="DM378">
        <v>4</v>
      </c>
      <c r="DN378">
        <v>1</v>
      </c>
      <c r="DO378">
        <v>1.25</v>
      </c>
      <c r="DP378" t="s">
        <v>242</v>
      </c>
      <c r="DQ378" t="s">
        <v>242</v>
      </c>
      <c r="DR378" t="s">
        <v>242</v>
      </c>
      <c r="DT378">
        <v>6</v>
      </c>
      <c r="DU378">
        <v>6</v>
      </c>
      <c r="DV378" t="s">
        <v>242</v>
      </c>
      <c r="DW378" t="s">
        <v>242</v>
      </c>
      <c r="DX378" t="s">
        <v>242</v>
      </c>
      <c r="DZ378">
        <v>3.5</v>
      </c>
      <c r="EA378">
        <v>3.5</v>
      </c>
      <c r="EB378" t="s">
        <v>242</v>
      </c>
      <c r="EC378" t="s">
        <v>242</v>
      </c>
      <c r="ED378" t="s">
        <v>242</v>
      </c>
      <c r="EF378">
        <v>7</v>
      </c>
      <c r="EG378">
        <v>7</v>
      </c>
      <c r="EH378" t="s">
        <v>242</v>
      </c>
      <c r="EI378" t="s">
        <v>242</v>
      </c>
      <c r="EJ378" t="s">
        <v>242</v>
      </c>
      <c r="EL378">
        <v>5</v>
      </c>
      <c r="EM378">
        <v>5</v>
      </c>
      <c r="EN378" t="s">
        <v>242</v>
      </c>
      <c r="EO378" t="s">
        <v>242</v>
      </c>
      <c r="EP378" t="s">
        <v>242</v>
      </c>
      <c r="ER378">
        <v>1.75</v>
      </c>
      <c r="ES378">
        <v>1.75</v>
      </c>
      <c r="ET378" t="s">
        <v>261</v>
      </c>
      <c r="EU378" t="s">
        <v>242</v>
      </c>
      <c r="EV378" t="s">
        <v>242</v>
      </c>
      <c r="EW378" t="s">
        <v>242</v>
      </c>
      <c r="EY378">
        <v>3.5</v>
      </c>
      <c r="EZ378">
        <v>3.5</v>
      </c>
      <c r="FA378" t="s">
        <v>261</v>
      </c>
      <c r="FB378" t="s">
        <v>242</v>
      </c>
      <c r="FC378" t="s">
        <v>242</v>
      </c>
      <c r="FD378" t="s">
        <v>242</v>
      </c>
      <c r="FF378">
        <v>3.5</v>
      </c>
      <c r="FG378">
        <v>3.5</v>
      </c>
      <c r="FH378" t="s">
        <v>261</v>
      </c>
      <c r="FI378" t="s">
        <v>242</v>
      </c>
      <c r="FJ378" t="s">
        <v>242</v>
      </c>
      <c r="FK378" t="s">
        <v>242</v>
      </c>
      <c r="FM378">
        <v>3</v>
      </c>
      <c r="FN378">
        <v>3</v>
      </c>
      <c r="FO378" t="s">
        <v>261</v>
      </c>
      <c r="FP378" t="s">
        <v>242</v>
      </c>
      <c r="FQ378" t="s">
        <v>242</v>
      </c>
      <c r="FR378" t="s">
        <v>242</v>
      </c>
      <c r="FT378">
        <v>3.5</v>
      </c>
      <c r="FU378">
        <v>3.5</v>
      </c>
      <c r="FV378" t="s">
        <v>261</v>
      </c>
      <c r="FW378" t="s">
        <v>242</v>
      </c>
      <c r="FX378" t="s">
        <v>242</v>
      </c>
      <c r="FY378" t="s">
        <v>242</v>
      </c>
      <c r="GA378">
        <v>33</v>
      </c>
      <c r="GB378">
        <v>33</v>
      </c>
      <c r="GC378" t="s">
        <v>261</v>
      </c>
      <c r="GD378" t="s">
        <v>242</v>
      </c>
      <c r="GE378" t="s">
        <v>242</v>
      </c>
      <c r="GF378" t="s">
        <v>242</v>
      </c>
      <c r="GH378">
        <v>19</v>
      </c>
      <c r="GI378">
        <v>19</v>
      </c>
      <c r="GJ378" t="s">
        <v>261</v>
      </c>
      <c r="GK378" t="s">
        <v>242</v>
      </c>
      <c r="GL378" t="s">
        <v>242</v>
      </c>
      <c r="GM378" t="s">
        <v>242</v>
      </c>
      <c r="GO378">
        <v>13</v>
      </c>
      <c r="GP378">
        <v>13</v>
      </c>
      <c r="GQ378" t="s">
        <v>261</v>
      </c>
      <c r="GR378" t="s">
        <v>242</v>
      </c>
      <c r="GS378" t="s">
        <v>242</v>
      </c>
      <c r="GT378" t="s">
        <v>242</v>
      </c>
      <c r="GV378">
        <v>2</v>
      </c>
      <c r="GW378">
        <v>0.28999999999999998</v>
      </c>
      <c r="GX378" t="s">
        <v>261</v>
      </c>
      <c r="GY378" t="s">
        <v>242</v>
      </c>
      <c r="HA378" t="s">
        <v>243</v>
      </c>
      <c r="HB378" t="s">
        <v>1820</v>
      </c>
      <c r="HS378" t="s">
        <v>244</v>
      </c>
      <c r="HT378">
        <v>1</v>
      </c>
      <c r="HU378">
        <v>0</v>
      </c>
      <c r="HV378">
        <v>0</v>
      </c>
      <c r="HW378">
        <v>0</v>
      </c>
      <c r="HX378">
        <v>0</v>
      </c>
      <c r="HY378">
        <v>0</v>
      </c>
      <c r="HZ378">
        <v>0</v>
      </c>
      <c r="IA378">
        <v>0</v>
      </c>
      <c r="IB378">
        <v>0</v>
      </c>
      <c r="IC378">
        <v>0</v>
      </c>
      <c r="ID378">
        <v>0</v>
      </c>
      <c r="II378" t="s">
        <v>244</v>
      </c>
      <c r="IJ378">
        <v>1</v>
      </c>
      <c r="IK378">
        <v>0</v>
      </c>
      <c r="IL378">
        <v>0</v>
      </c>
      <c r="IM378">
        <v>0</v>
      </c>
      <c r="IO378">
        <v>91189098</v>
      </c>
      <c r="IP378" t="s">
        <v>3986</v>
      </c>
      <c r="IQ378" t="s">
        <v>3987</v>
      </c>
      <c r="IS378">
        <v>376</v>
      </c>
    </row>
    <row r="379" spans="1:253" customFormat="1" ht="14.4" x14ac:dyDescent="0.3">
      <c r="A379" t="s">
        <v>3988</v>
      </c>
      <c r="B379" t="s">
        <v>3989</v>
      </c>
      <c r="C379" t="s">
        <v>3901</v>
      </c>
      <c r="D379" t="s">
        <v>250</v>
      </c>
      <c r="E379" t="s">
        <v>291</v>
      </c>
      <c r="F379" t="s">
        <v>957</v>
      </c>
      <c r="G379" t="s">
        <v>1776</v>
      </c>
      <c r="H379" t="s">
        <v>252</v>
      </c>
      <c r="I379" t="s">
        <v>242</v>
      </c>
      <c r="J379" t="s">
        <v>242</v>
      </c>
      <c r="K379" t="s">
        <v>242</v>
      </c>
      <c r="M379">
        <v>1</v>
      </c>
      <c r="N379">
        <v>1</v>
      </c>
      <c r="O379" t="s">
        <v>261</v>
      </c>
      <c r="P379" t="s">
        <v>242</v>
      </c>
      <c r="Q379" t="s">
        <v>242</v>
      </c>
      <c r="R379" t="s">
        <v>242</v>
      </c>
      <c r="T379">
        <v>3</v>
      </c>
      <c r="U379">
        <v>3</v>
      </c>
      <c r="V379" t="s">
        <v>261</v>
      </c>
      <c r="W379" t="s">
        <v>242</v>
      </c>
      <c r="X379" t="s">
        <v>242</v>
      </c>
      <c r="Y379" t="s">
        <v>242</v>
      </c>
      <c r="AA379">
        <v>3.5</v>
      </c>
      <c r="AB379">
        <v>3.5</v>
      </c>
      <c r="AC379" t="s">
        <v>261</v>
      </c>
      <c r="AD379" t="s">
        <v>242</v>
      </c>
      <c r="AE379" t="s">
        <v>242</v>
      </c>
      <c r="AF379" t="s">
        <v>242</v>
      </c>
      <c r="AH379">
        <v>3.75</v>
      </c>
      <c r="AI379">
        <v>3.75</v>
      </c>
      <c r="AJ379" t="s">
        <v>261</v>
      </c>
      <c r="AK379" t="s">
        <v>242</v>
      </c>
      <c r="AL379" t="s">
        <v>242</v>
      </c>
      <c r="AM379" t="s">
        <v>243</v>
      </c>
      <c r="AN379">
        <v>400</v>
      </c>
      <c r="AO379">
        <v>2</v>
      </c>
      <c r="AP379">
        <v>2.5</v>
      </c>
      <c r="AQ379" t="s">
        <v>261</v>
      </c>
      <c r="AR379" t="s">
        <v>242</v>
      </c>
      <c r="AS379" t="s">
        <v>242</v>
      </c>
      <c r="AT379" t="s">
        <v>242</v>
      </c>
      <c r="AV379">
        <v>4</v>
      </c>
      <c r="AW379">
        <v>4</v>
      </c>
      <c r="AX379" t="s">
        <v>261</v>
      </c>
      <c r="AY379" t="s">
        <v>242</v>
      </c>
      <c r="AZ379" t="s">
        <v>242</v>
      </c>
      <c r="BA379" t="s">
        <v>242</v>
      </c>
      <c r="BC379">
        <v>2.5</v>
      </c>
      <c r="BD379">
        <v>2.5</v>
      </c>
      <c r="BE379" t="s">
        <v>261</v>
      </c>
      <c r="BF379" t="s">
        <v>242</v>
      </c>
      <c r="BG379" t="s">
        <v>242</v>
      </c>
      <c r="BH379" t="s">
        <v>242</v>
      </c>
      <c r="BJ379">
        <v>2</v>
      </c>
      <c r="BK379">
        <v>2</v>
      </c>
      <c r="BL379" t="s">
        <v>261</v>
      </c>
      <c r="BM379" t="s">
        <v>242</v>
      </c>
      <c r="BN379" t="s">
        <v>242</v>
      </c>
      <c r="BO379" t="s">
        <v>242</v>
      </c>
      <c r="BQ379">
        <v>2</v>
      </c>
      <c r="BR379">
        <v>2</v>
      </c>
      <c r="BS379" t="s">
        <v>261</v>
      </c>
      <c r="BT379" t="s">
        <v>242</v>
      </c>
      <c r="BU379" t="s">
        <v>242</v>
      </c>
      <c r="BV379" t="s">
        <v>242</v>
      </c>
      <c r="BX379">
        <v>5</v>
      </c>
      <c r="BY379">
        <v>5</v>
      </c>
      <c r="BZ379" t="s">
        <v>261</v>
      </c>
      <c r="CA379" t="s">
        <v>242</v>
      </c>
      <c r="CB379" t="s">
        <v>242</v>
      </c>
      <c r="CC379" t="s">
        <v>242</v>
      </c>
      <c r="CE379">
        <v>6</v>
      </c>
      <c r="CF379">
        <v>6</v>
      </c>
      <c r="CG379" t="s">
        <v>261</v>
      </c>
      <c r="CH379" t="s">
        <v>242</v>
      </c>
      <c r="CI379" t="s">
        <v>242</v>
      </c>
      <c r="CJ379" t="s">
        <v>242</v>
      </c>
      <c r="CL379">
        <v>6</v>
      </c>
      <c r="CM379">
        <v>6</v>
      </c>
      <c r="CN379" t="s">
        <v>261</v>
      </c>
      <c r="CO379" t="s">
        <v>242</v>
      </c>
      <c r="CP379" t="s">
        <v>242</v>
      </c>
      <c r="CQ379" t="s">
        <v>242</v>
      </c>
      <c r="CS379">
        <v>3.5</v>
      </c>
      <c r="CT379">
        <v>3.5</v>
      </c>
      <c r="CU379" t="s">
        <v>261</v>
      </c>
      <c r="CV379" t="s">
        <v>242</v>
      </c>
      <c r="CW379" t="s">
        <v>242</v>
      </c>
      <c r="CX379" t="s">
        <v>242</v>
      </c>
      <c r="CZ379">
        <v>14</v>
      </c>
      <c r="DA379">
        <v>14</v>
      </c>
      <c r="DB379" t="s">
        <v>261</v>
      </c>
      <c r="DC379" t="s">
        <v>242</v>
      </c>
      <c r="DD379" t="s">
        <v>242</v>
      </c>
      <c r="DE379" t="s">
        <v>242</v>
      </c>
      <c r="DG379">
        <v>9.5</v>
      </c>
      <c r="DH379">
        <v>9.5</v>
      </c>
      <c r="DI379" t="s">
        <v>261</v>
      </c>
      <c r="DJ379" t="s">
        <v>242</v>
      </c>
      <c r="DK379" t="s">
        <v>242</v>
      </c>
      <c r="DL379" t="s">
        <v>243</v>
      </c>
      <c r="DM379">
        <v>4</v>
      </c>
      <c r="DN379">
        <v>1</v>
      </c>
      <c r="DO379">
        <v>1.25</v>
      </c>
      <c r="DP379" t="s">
        <v>242</v>
      </c>
      <c r="DQ379" t="s">
        <v>242</v>
      </c>
      <c r="DR379" t="s">
        <v>242</v>
      </c>
      <c r="DT379">
        <v>5</v>
      </c>
      <c r="DU379">
        <v>5</v>
      </c>
      <c r="DV379" t="s">
        <v>242</v>
      </c>
      <c r="DW379" t="s">
        <v>242</v>
      </c>
      <c r="DX379" t="s">
        <v>242</v>
      </c>
      <c r="DZ379">
        <v>3.5</v>
      </c>
      <c r="EA379">
        <v>3.5</v>
      </c>
      <c r="EB379" t="s">
        <v>242</v>
      </c>
      <c r="EC379" t="s">
        <v>242</v>
      </c>
      <c r="ED379" t="s">
        <v>242</v>
      </c>
      <c r="EF379">
        <v>7</v>
      </c>
      <c r="EG379">
        <v>7</v>
      </c>
      <c r="EH379" t="s">
        <v>242</v>
      </c>
      <c r="EI379" t="s">
        <v>242</v>
      </c>
      <c r="EJ379" t="s">
        <v>242</v>
      </c>
      <c r="EL379">
        <v>4</v>
      </c>
      <c r="EM379">
        <v>4</v>
      </c>
      <c r="EN379" t="s">
        <v>242</v>
      </c>
      <c r="EO379" t="s">
        <v>242</v>
      </c>
      <c r="EP379" t="s">
        <v>242</v>
      </c>
      <c r="ER379">
        <v>2</v>
      </c>
      <c r="ES379">
        <v>2</v>
      </c>
      <c r="ET379" t="s">
        <v>261</v>
      </c>
      <c r="EU379" t="s">
        <v>242</v>
      </c>
      <c r="EV379" t="s">
        <v>242</v>
      </c>
      <c r="EW379" t="s">
        <v>242</v>
      </c>
      <c r="EY379">
        <v>3.5</v>
      </c>
      <c r="EZ379">
        <v>3.5</v>
      </c>
      <c r="FA379" t="s">
        <v>261</v>
      </c>
      <c r="FB379" t="s">
        <v>242</v>
      </c>
      <c r="FC379" t="s">
        <v>242</v>
      </c>
      <c r="FD379" t="s">
        <v>242</v>
      </c>
      <c r="FF379">
        <v>4</v>
      </c>
      <c r="FG379">
        <v>4</v>
      </c>
      <c r="FH379" t="s">
        <v>261</v>
      </c>
      <c r="FI379" t="s">
        <v>242</v>
      </c>
      <c r="FJ379" t="s">
        <v>242</v>
      </c>
      <c r="FK379" t="s">
        <v>242</v>
      </c>
      <c r="FM379">
        <v>3</v>
      </c>
      <c r="FN379">
        <v>3</v>
      </c>
      <c r="FO379" t="s">
        <v>261</v>
      </c>
      <c r="FP379" t="s">
        <v>242</v>
      </c>
      <c r="FQ379" t="s">
        <v>242</v>
      </c>
      <c r="FR379" t="s">
        <v>242</v>
      </c>
      <c r="FT379">
        <v>3.5</v>
      </c>
      <c r="FU379">
        <v>3.5</v>
      </c>
      <c r="FV379" t="s">
        <v>261</v>
      </c>
      <c r="FW379" t="s">
        <v>242</v>
      </c>
      <c r="FX379" t="s">
        <v>242</v>
      </c>
      <c r="FY379" t="s">
        <v>242</v>
      </c>
      <c r="GA379">
        <v>29</v>
      </c>
      <c r="GB379">
        <v>29</v>
      </c>
      <c r="GC379" t="s">
        <v>261</v>
      </c>
      <c r="GD379" t="s">
        <v>242</v>
      </c>
      <c r="GE379" t="s">
        <v>242</v>
      </c>
      <c r="GF379" t="s">
        <v>242</v>
      </c>
      <c r="GH379">
        <v>18</v>
      </c>
      <c r="GI379">
        <v>18</v>
      </c>
      <c r="GJ379" t="s">
        <v>261</v>
      </c>
      <c r="GK379" t="s">
        <v>242</v>
      </c>
      <c r="GL379" t="s">
        <v>242</v>
      </c>
      <c r="GM379" t="s">
        <v>242</v>
      </c>
      <c r="GO379">
        <v>14</v>
      </c>
      <c r="GP379">
        <v>14</v>
      </c>
      <c r="GQ379" t="s">
        <v>261</v>
      </c>
      <c r="GR379" t="s">
        <v>242</v>
      </c>
      <c r="GS379" t="s">
        <v>242</v>
      </c>
      <c r="GT379" t="s">
        <v>242</v>
      </c>
      <c r="GV379">
        <v>2</v>
      </c>
      <c r="GW379">
        <v>0.28999999999999998</v>
      </c>
      <c r="GX379" t="s">
        <v>261</v>
      </c>
      <c r="GY379" t="s">
        <v>242</v>
      </c>
      <c r="HA379" t="s">
        <v>243</v>
      </c>
      <c r="HB379" t="s">
        <v>1820</v>
      </c>
      <c r="HS379" t="s">
        <v>244</v>
      </c>
      <c r="HT379">
        <v>1</v>
      </c>
      <c r="HU379">
        <v>0</v>
      </c>
      <c r="HV379">
        <v>0</v>
      </c>
      <c r="HW379">
        <v>0</v>
      </c>
      <c r="HX379">
        <v>0</v>
      </c>
      <c r="HY379">
        <v>0</v>
      </c>
      <c r="HZ379">
        <v>0</v>
      </c>
      <c r="IA379">
        <v>0</v>
      </c>
      <c r="IB379">
        <v>0</v>
      </c>
      <c r="IC379">
        <v>0</v>
      </c>
      <c r="ID379">
        <v>0</v>
      </c>
      <c r="II379" t="s">
        <v>244</v>
      </c>
      <c r="IJ379">
        <v>1</v>
      </c>
      <c r="IK379">
        <v>0</v>
      </c>
      <c r="IL379">
        <v>0</v>
      </c>
      <c r="IM379">
        <v>0</v>
      </c>
      <c r="IO379">
        <v>91189101</v>
      </c>
      <c r="IP379" t="s">
        <v>3990</v>
      </c>
      <c r="IQ379" t="s">
        <v>3991</v>
      </c>
      <c r="IS379">
        <v>377</v>
      </c>
    </row>
    <row r="380" spans="1:253" customFormat="1" ht="14.4" x14ac:dyDescent="0.3">
      <c r="A380" t="s">
        <v>3992</v>
      </c>
      <c r="B380" t="s">
        <v>3993</v>
      </c>
      <c r="C380" t="s">
        <v>3901</v>
      </c>
      <c r="D380" t="s">
        <v>250</v>
      </c>
      <c r="E380" t="s">
        <v>291</v>
      </c>
      <c r="F380" t="s">
        <v>957</v>
      </c>
      <c r="G380" t="s">
        <v>1771</v>
      </c>
      <c r="H380" t="s">
        <v>1519</v>
      </c>
      <c r="GY380" t="s">
        <v>242</v>
      </c>
      <c r="HA380" t="s">
        <v>243</v>
      </c>
      <c r="HB380" t="s">
        <v>1820</v>
      </c>
      <c r="HC380" t="s">
        <v>242</v>
      </c>
      <c r="HD380" t="s">
        <v>1763</v>
      </c>
      <c r="HF380" t="s">
        <v>1746</v>
      </c>
      <c r="HH380" t="s">
        <v>242</v>
      </c>
      <c r="HI380" t="s">
        <v>242</v>
      </c>
      <c r="HK380">
        <v>25</v>
      </c>
      <c r="HL380">
        <v>25</v>
      </c>
      <c r="HR380">
        <v>25</v>
      </c>
      <c r="HS380" t="s">
        <v>244</v>
      </c>
      <c r="HT380">
        <v>1</v>
      </c>
      <c r="HU380">
        <v>0</v>
      </c>
      <c r="HV380">
        <v>0</v>
      </c>
      <c r="HW380">
        <v>0</v>
      </c>
      <c r="HX380">
        <v>0</v>
      </c>
      <c r="HY380">
        <v>0</v>
      </c>
      <c r="HZ380">
        <v>0</v>
      </c>
      <c r="IA380">
        <v>0</v>
      </c>
      <c r="IB380">
        <v>0</v>
      </c>
      <c r="IC380">
        <v>0</v>
      </c>
      <c r="ID380">
        <v>0</v>
      </c>
      <c r="II380" t="s">
        <v>244</v>
      </c>
      <c r="IJ380">
        <v>1</v>
      </c>
      <c r="IK380">
        <v>0</v>
      </c>
      <c r="IL380">
        <v>0</v>
      </c>
      <c r="IM380">
        <v>0</v>
      </c>
      <c r="IO380">
        <v>91189103</v>
      </c>
      <c r="IP380" t="s">
        <v>3994</v>
      </c>
      <c r="IQ380" t="s">
        <v>3995</v>
      </c>
      <c r="IS380">
        <v>378</v>
      </c>
    </row>
    <row r="381" spans="1:253" customFormat="1" ht="14.4" x14ac:dyDescent="0.3">
      <c r="A381" t="s">
        <v>3996</v>
      </c>
      <c r="B381" t="s">
        <v>3997</v>
      </c>
      <c r="C381" t="s">
        <v>3901</v>
      </c>
      <c r="D381" t="s">
        <v>250</v>
      </c>
      <c r="E381" t="s">
        <v>291</v>
      </c>
      <c r="F381" t="s">
        <v>957</v>
      </c>
      <c r="G381" t="s">
        <v>1776</v>
      </c>
      <c r="H381" t="s">
        <v>1519</v>
      </c>
      <c r="GY381" t="s">
        <v>242</v>
      </c>
      <c r="HA381" t="s">
        <v>243</v>
      </c>
      <c r="HB381" t="s">
        <v>1820</v>
      </c>
      <c r="HC381" t="s">
        <v>242</v>
      </c>
      <c r="HD381" t="s">
        <v>1766</v>
      </c>
      <c r="HF381" t="s">
        <v>1746</v>
      </c>
      <c r="HH381" t="s">
        <v>242</v>
      </c>
      <c r="HI381" t="s">
        <v>242</v>
      </c>
      <c r="HK381">
        <v>30</v>
      </c>
      <c r="HL381">
        <v>30</v>
      </c>
      <c r="HR381">
        <v>30</v>
      </c>
      <c r="HS381" t="s">
        <v>244</v>
      </c>
      <c r="HT381">
        <v>1</v>
      </c>
      <c r="HU381">
        <v>0</v>
      </c>
      <c r="HV381">
        <v>0</v>
      </c>
      <c r="HW381">
        <v>0</v>
      </c>
      <c r="HX381">
        <v>0</v>
      </c>
      <c r="HY381">
        <v>0</v>
      </c>
      <c r="HZ381">
        <v>0</v>
      </c>
      <c r="IA381">
        <v>0</v>
      </c>
      <c r="IB381">
        <v>0</v>
      </c>
      <c r="IC381">
        <v>0</v>
      </c>
      <c r="ID381">
        <v>0</v>
      </c>
      <c r="II381" t="s">
        <v>244</v>
      </c>
      <c r="IJ381">
        <v>1</v>
      </c>
      <c r="IK381">
        <v>0</v>
      </c>
      <c r="IL381">
        <v>0</v>
      </c>
      <c r="IM381">
        <v>0</v>
      </c>
      <c r="IO381">
        <v>91189106</v>
      </c>
      <c r="IP381" t="s">
        <v>3998</v>
      </c>
      <c r="IQ381" t="s">
        <v>3999</v>
      </c>
      <c r="IS381">
        <v>379</v>
      </c>
    </row>
    <row r="382" spans="1:253" customFormat="1" ht="14.4" x14ac:dyDescent="0.3">
      <c r="A382" t="s">
        <v>4000</v>
      </c>
      <c r="B382" t="s">
        <v>4001</v>
      </c>
      <c r="C382" t="s">
        <v>3901</v>
      </c>
      <c r="D382" t="s">
        <v>250</v>
      </c>
      <c r="E382" t="s">
        <v>291</v>
      </c>
      <c r="F382" t="s">
        <v>957</v>
      </c>
      <c r="G382" t="s">
        <v>1772</v>
      </c>
      <c r="H382" t="s">
        <v>1519</v>
      </c>
      <c r="GY382" t="s">
        <v>242</v>
      </c>
      <c r="HA382" t="s">
        <v>243</v>
      </c>
      <c r="HB382" t="s">
        <v>1820</v>
      </c>
      <c r="HC382" t="s">
        <v>242</v>
      </c>
      <c r="HD382" t="s">
        <v>1763</v>
      </c>
      <c r="HF382" t="s">
        <v>1746</v>
      </c>
      <c r="HH382" t="s">
        <v>242</v>
      </c>
      <c r="HI382" t="s">
        <v>242</v>
      </c>
      <c r="HK382">
        <v>25</v>
      </c>
      <c r="HL382">
        <v>25</v>
      </c>
      <c r="HR382">
        <v>25</v>
      </c>
      <c r="HS382" t="s">
        <v>244</v>
      </c>
      <c r="HT382">
        <v>1</v>
      </c>
      <c r="HU382">
        <v>0</v>
      </c>
      <c r="HV382">
        <v>0</v>
      </c>
      <c r="HW382">
        <v>0</v>
      </c>
      <c r="HX382">
        <v>0</v>
      </c>
      <c r="HY382">
        <v>0</v>
      </c>
      <c r="HZ382">
        <v>0</v>
      </c>
      <c r="IA382">
        <v>0</v>
      </c>
      <c r="IB382">
        <v>0</v>
      </c>
      <c r="IC382">
        <v>0</v>
      </c>
      <c r="ID382">
        <v>0</v>
      </c>
      <c r="II382" t="s">
        <v>244</v>
      </c>
      <c r="IJ382">
        <v>1</v>
      </c>
      <c r="IK382">
        <v>0</v>
      </c>
      <c r="IL382">
        <v>0</v>
      </c>
      <c r="IM382">
        <v>0</v>
      </c>
      <c r="IO382">
        <v>91189109</v>
      </c>
      <c r="IP382" t="s">
        <v>4002</v>
      </c>
      <c r="IQ382" t="s">
        <v>4003</v>
      </c>
      <c r="IS382">
        <v>380</v>
      </c>
    </row>
    <row r="383" spans="1:253" customFormat="1" ht="14.4" x14ac:dyDescent="0.3">
      <c r="A383" t="s">
        <v>4004</v>
      </c>
      <c r="B383" t="s">
        <v>4005</v>
      </c>
      <c r="C383" t="s">
        <v>3901</v>
      </c>
      <c r="D383" t="s">
        <v>293</v>
      </c>
      <c r="E383" t="s">
        <v>332</v>
      </c>
      <c r="F383" t="s">
        <v>332</v>
      </c>
      <c r="G383" t="s">
        <v>826</v>
      </c>
      <c r="H383" t="s">
        <v>1519</v>
      </c>
      <c r="GY383" t="s">
        <v>242</v>
      </c>
      <c r="HA383" t="s">
        <v>242</v>
      </c>
      <c r="HC383" t="s">
        <v>242</v>
      </c>
      <c r="HD383" t="s">
        <v>1760</v>
      </c>
      <c r="HF383" t="s">
        <v>1746</v>
      </c>
      <c r="HH383" t="s">
        <v>242</v>
      </c>
      <c r="HI383" t="s">
        <v>242</v>
      </c>
      <c r="HK383">
        <v>5</v>
      </c>
      <c r="HL383">
        <v>5</v>
      </c>
      <c r="HR383">
        <v>5</v>
      </c>
      <c r="HS383" t="s">
        <v>244</v>
      </c>
      <c r="HT383">
        <v>1</v>
      </c>
      <c r="HU383">
        <v>0</v>
      </c>
      <c r="HV383">
        <v>0</v>
      </c>
      <c r="HW383">
        <v>0</v>
      </c>
      <c r="HX383">
        <v>0</v>
      </c>
      <c r="HY383">
        <v>0</v>
      </c>
      <c r="HZ383">
        <v>0</v>
      </c>
      <c r="IA383">
        <v>0</v>
      </c>
      <c r="IB383">
        <v>0</v>
      </c>
      <c r="IC383">
        <v>0</v>
      </c>
      <c r="ID383">
        <v>0</v>
      </c>
      <c r="II383" t="s">
        <v>244</v>
      </c>
      <c r="IJ383">
        <v>1</v>
      </c>
      <c r="IK383">
        <v>0</v>
      </c>
      <c r="IL383">
        <v>0</v>
      </c>
      <c r="IM383">
        <v>0</v>
      </c>
      <c r="IO383">
        <v>91193329</v>
      </c>
      <c r="IP383" t="s">
        <v>4006</v>
      </c>
      <c r="IQ383" t="s">
        <v>4007</v>
      </c>
      <c r="IS383">
        <v>381</v>
      </c>
    </row>
    <row r="384" spans="1:253" customFormat="1" ht="14.4" x14ac:dyDescent="0.3">
      <c r="A384" t="s">
        <v>4008</v>
      </c>
      <c r="B384" t="s">
        <v>4009</v>
      </c>
      <c r="C384" t="s">
        <v>3333</v>
      </c>
      <c r="D384" t="s">
        <v>250</v>
      </c>
      <c r="E384" t="s">
        <v>337</v>
      </c>
      <c r="F384" t="s">
        <v>353</v>
      </c>
      <c r="G384" t="s">
        <v>1990</v>
      </c>
      <c r="H384" t="s">
        <v>252</v>
      </c>
      <c r="I384" t="s">
        <v>242</v>
      </c>
      <c r="J384" t="s">
        <v>242</v>
      </c>
      <c r="K384" t="s">
        <v>242</v>
      </c>
      <c r="M384">
        <v>1.75</v>
      </c>
      <c r="N384">
        <v>1.75</v>
      </c>
      <c r="O384" t="s">
        <v>1835</v>
      </c>
      <c r="P384" t="s">
        <v>242</v>
      </c>
      <c r="Q384" t="s">
        <v>242</v>
      </c>
      <c r="R384" t="s">
        <v>242</v>
      </c>
      <c r="T384">
        <v>2.75</v>
      </c>
      <c r="U384">
        <v>2.75</v>
      </c>
      <c r="V384" t="s">
        <v>1747</v>
      </c>
      <c r="W384" t="s">
        <v>242</v>
      </c>
      <c r="X384" t="s">
        <v>242</v>
      </c>
      <c r="Y384" t="s">
        <v>242</v>
      </c>
      <c r="AA384">
        <v>3.75</v>
      </c>
      <c r="AB384">
        <v>3.75</v>
      </c>
      <c r="AC384" t="s">
        <v>1521</v>
      </c>
      <c r="AD384" t="s">
        <v>242</v>
      </c>
      <c r="AE384" t="s">
        <v>242</v>
      </c>
      <c r="AF384" t="s">
        <v>242</v>
      </c>
      <c r="AH384">
        <v>4.75</v>
      </c>
      <c r="AI384">
        <v>4.75</v>
      </c>
      <c r="AJ384" t="s">
        <v>4010</v>
      </c>
      <c r="AK384" t="s">
        <v>242</v>
      </c>
      <c r="AL384" t="s">
        <v>242</v>
      </c>
      <c r="AM384" t="s">
        <v>242</v>
      </c>
      <c r="AO384">
        <v>1.5</v>
      </c>
      <c r="AP384">
        <v>1.5</v>
      </c>
      <c r="AQ384" t="s">
        <v>301</v>
      </c>
      <c r="AR384" t="s">
        <v>242</v>
      </c>
      <c r="AS384" t="s">
        <v>242</v>
      </c>
      <c r="AT384" t="s">
        <v>242</v>
      </c>
      <c r="AV384">
        <v>4</v>
      </c>
      <c r="AW384">
        <v>4</v>
      </c>
      <c r="AX384" t="s">
        <v>2148</v>
      </c>
      <c r="AY384" t="s">
        <v>242</v>
      </c>
      <c r="AZ384" t="s">
        <v>242</v>
      </c>
      <c r="BA384" t="s">
        <v>242</v>
      </c>
      <c r="BC384">
        <v>2.75</v>
      </c>
      <c r="BD384">
        <v>2.75</v>
      </c>
      <c r="BE384" t="s">
        <v>258</v>
      </c>
      <c r="BF384" t="s">
        <v>242</v>
      </c>
      <c r="BG384" t="s">
        <v>242</v>
      </c>
      <c r="BH384" t="s">
        <v>242</v>
      </c>
      <c r="BJ384">
        <v>3</v>
      </c>
      <c r="BK384">
        <v>3</v>
      </c>
      <c r="BL384" t="s">
        <v>1858</v>
      </c>
      <c r="BM384" t="s">
        <v>242</v>
      </c>
      <c r="BN384" t="s">
        <v>242</v>
      </c>
      <c r="BO384" t="s">
        <v>242</v>
      </c>
      <c r="BQ384">
        <v>3</v>
      </c>
      <c r="BR384">
        <v>3</v>
      </c>
      <c r="BS384" t="s">
        <v>1858</v>
      </c>
      <c r="BT384" t="s">
        <v>242</v>
      </c>
      <c r="BU384" t="s">
        <v>242</v>
      </c>
      <c r="BV384" t="s">
        <v>242</v>
      </c>
      <c r="BX384">
        <v>4</v>
      </c>
      <c r="BY384">
        <v>4</v>
      </c>
      <c r="BZ384" t="s">
        <v>2003</v>
      </c>
      <c r="CA384" t="s">
        <v>242</v>
      </c>
      <c r="CB384" t="s">
        <v>242</v>
      </c>
      <c r="CC384" t="s">
        <v>242</v>
      </c>
      <c r="CE384">
        <v>9</v>
      </c>
      <c r="CF384">
        <v>9</v>
      </c>
      <c r="CG384" t="s">
        <v>1829</v>
      </c>
      <c r="CH384" t="s">
        <v>242</v>
      </c>
      <c r="CI384" t="s">
        <v>242</v>
      </c>
      <c r="CJ384" t="s">
        <v>242</v>
      </c>
      <c r="CL384">
        <v>5.5</v>
      </c>
      <c r="CM384">
        <v>5.5</v>
      </c>
      <c r="CN384" t="s">
        <v>1784</v>
      </c>
      <c r="CO384" t="s">
        <v>242</v>
      </c>
      <c r="CP384" t="s">
        <v>242</v>
      </c>
      <c r="CQ384" t="s">
        <v>242</v>
      </c>
      <c r="CS384">
        <v>4</v>
      </c>
      <c r="CT384">
        <v>4</v>
      </c>
      <c r="CU384" t="s">
        <v>997</v>
      </c>
      <c r="CV384" t="s">
        <v>242</v>
      </c>
      <c r="CW384" t="s">
        <v>242</v>
      </c>
      <c r="CX384" t="s">
        <v>242</v>
      </c>
      <c r="CZ384">
        <v>15</v>
      </c>
      <c r="DA384">
        <v>15</v>
      </c>
      <c r="DB384" t="s">
        <v>261</v>
      </c>
      <c r="DC384" t="s">
        <v>242</v>
      </c>
      <c r="DD384" t="s">
        <v>242</v>
      </c>
      <c r="DE384" t="s">
        <v>242</v>
      </c>
      <c r="DG384">
        <v>13</v>
      </c>
      <c r="DH384">
        <v>13</v>
      </c>
      <c r="DI384" t="s">
        <v>261</v>
      </c>
      <c r="DJ384" t="s">
        <v>242</v>
      </c>
      <c r="DK384" t="s">
        <v>242</v>
      </c>
      <c r="DL384" t="s">
        <v>242</v>
      </c>
      <c r="DN384">
        <v>1</v>
      </c>
      <c r="DO384">
        <v>1</v>
      </c>
      <c r="DP384" t="s">
        <v>242</v>
      </c>
      <c r="DQ384" t="s">
        <v>242</v>
      </c>
      <c r="DR384" t="s">
        <v>242</v>
      </c>
      <c r="DT384">
        <v>3</v>
      </c>
      <c r="DU384">
        <v>3</v>
      </c>
      <c r="DV384" t="s">
        <v>242</v>
      </c>
      <c r="DW384" t="s">
        <v>242</v>
      </c>
      <c r="DX384" t="s">
        <v>242</v>
      </c>
      <c r="DZ384">
        <v>4</v>
      </c>
      <c r="EA384">
        <v>4</v>
      </c>
      <c r="EB384" t="s">
        <v>242</v>
      </c>
      <c r="EC384" t="s">
        <v>242</v>
      </c>
      <c r="ED384" t="s">
        <v>242</v>
      </c>
      <c r="EF384">
        <v>4</v>
      </c>
      <c r="EG384">
        <v>4</v>
      </c>
      <c r="EH384" t="s">
        <v>242</v>
      </c>
      <c r="EI384" t="s">
        <v>242</v>
      </c>
      <c r="EJ384" t="s">
        <v>242</v>
      </c>
      <c r="EL384">
        <v>3</v>
      </c>
      <c r="EM384">
        <v>3</v>
      </c>
      <c r="EN384" t="s">
        <v>242</v>
      </c>
      <c r="EO384" t="s">
        <v>242</v>
      </c>
      <c r="EP384" t="s">
        <v>242</v>
      </c>
      <c r="ER384">
        <v>2.5</v>
      </c>
      <c r="ES384">
        <v>2.5</v>
      </c>
      <c r="ET384" t="s">
        <v>1520</v>
      </c>
      <c r="EU384" t="s">
        <v>242</v>
      </c>
      <c r="EV384" t="s">
        <v>242</v>
      </c>
      <c r="EW384" t="s">
        <v>243</v>
      </c>
      <c r="EX384">
        <v>6</v>
      </c>
      <c r="EY384">
        <v>10</v>
      </c>
      <c r="EZ384">
        <v>1.67</v>
      </c>
      <c r="FA384" t="s">
        <v>260</v>
      </c>
      <c r="FB384" t="s">
        <v>242</v>
      </c>
      <c r="FC384" t="s">
        <v>242</v>
      </c>
      <c r="FD384" t="s">
        <v>242</v>
      </c>
      <c r="FF384">
        <v>9</v>
      </c>
      <c r="FG384">
        <v>9</v>
      </c>
      <c r="FH384" t="s">
        <v>304</v>
      </c>
      <c r="FI384" t="s">
        <v>242</v>
      </c>
      <c r="FJ384" t="s">
        <v>242</v>
      </c>
      <c r="FK384" t="s">
        <v>242</v>
      </c>
      <c r="FM384">
        <v>7</v>
      </c>
      <c r="FN384">
        <v>7</v>
      </c>
      <c r="FO384" t="s">
        <v>270</v>
      </c>
      <c r="FP384" t="s">
        <v>242</v>
      </c>
      <c r="FQ384" t="s">
        <v>242</v>
      </c>
      <c r="FR384" t="s">
        <v>242</v>
      </c>
      <c r="FT384">
        <v>4</v>
      </c>
      <c r="FU384">
        <v>4</v>
      </c>
      <c r="FV384" t="s">
        <v>1829</v>
      </c>
      <c r="FW384" t="s">
        <v>242</v>
      </c>
      <c r="FX384" t="s">
        <v>242</v>
      </c>
      <c r="FY384" t="s">
        <v>242</v>
      </c>
      <c r="GA384">
        <v>8</v>
      </c>
      <c r="GB384">
        <v>8</v>
      </c>
      <c r="GC384" t="s">
        <v>4011</v>
      </c>
      <c r="GD384" t="s">
        <v>242</v>
      </c>
      <c r="GE384" t="s">
        <v>242</v>
      </c>
      <c r="GF384" t="s">
        <v>242</v>
      </c>
      <c r="GH384">
        <v>10</v>
      </c>
      <c r="GI384">
        <v>10</v>
      </c>
      <c r="GJ384" t="s">
        <v>269</v>
      </c>
      <c r="GK384" t="s">
        <v>242</v>
      </c>
      <c r="GL384" t="s">
        <v>242</v>
      </c>
      <c r="GM384" t="s">
        <v>242</v>
      </c>
      <c r="GO384">
        <v>15</v>
      </c>
      <c r="GP384">
        <v>15</v>
      </c>
      <c r="GQ384" t="s">
        <v>1959</v>
      </c>
      <c r="GR384" t="s">
        <v>242</v>
      </c>
      <c r="GS384" t="s">
        <v>242</v>
      </c>
      <c r="GT384" t="s">
        <v>242</v>
      </c>
      <c r="GV384">
        <v>2</v>
      </c>
      <c r="GW384">
        <v>0.28999999999999998</v>
      </c>
      <c r="GX384" t="s">
        <v>1784</v>
      </c>
      <c r="GY384" t="s">
        <v>242</v>
      </c>
      <c r="HA384" t="s">
        <v>242</v>
      </c>
      <c r="HS384" t="s">
        <v>244</v>
      </c>
      <c r="HT384">
        <v>1</v>
      </c>
      <c r="HU384">
        <v>0</v>
      </c>
      <c r="HV384">
        <v>0</v>
      </c>
      <c r="HW384">
        <v>0</v>
      </c>
      <c r="HX384">
        <v>0</v>
      </c>
      <c r="HY384">
        <v>0</v>
      </c>
      <c r="HZ384">
        <v>0</v>
      </c>
      <c r="IA384">
        <v>0</v>
      </c>
      <c r="IB384">
        <v>0</v>
      </c>
      <c r="IC384">
        <v>0</v>
      </c>
      <c r="ID384">
        <v>0</v>
      </c>
      <c r="II384" t="s">
        <v>244</v>
      </c>
      <c r="IJ384">
        <v>1</v>
      </c>
      <c r="IK384">
        <v>0</v>
      </c>
      <c r="IL384">
        <v>0</v>
      </c>
      <c r="IM384">
        <v>0</v>
      </c>
      <c r="IO384">
        <v>91208623</v>
      </c>
      <c r="IP384" t="s">
        <v>4012</v>
      </c>
      <c r="IQ384" t="s">
        <v>4013</v>
      </c>
      <c r="IS384">
        <v>382</v>
      </c>
    </row>
    <row r="385" spans="1:253" customFormat="1" ht="14.4" x14ac:dyDescent="0.3">
      <c r="A385" t="s">
        <v>4014</v>
      </c>
      <c r="B385" t="s">
        <v>4015</v>
      </c>
      <c r="C385" t="s">
        <v>3333</v>
      </c>
      <c r="D385" t="s">
        <v>250</v>
      </c>
      <c r="E385" t="s">
        <v>337</v>
      </c>
      <c r="F385" t="s">
        <v>353</v>
      </c>
      <c r="G385" t="s">
        <v>1849</v>
      </c>
      <c r="H385" t="s">
        <v>252</v>
      </c>
      <c r="I385" t="s">
        <v>242</v>
      </c>
      <c r="J385" t="s">
        <v>242</v>
      </c>
      <c r="K385" t="s">
        <v>242</v>
      </c>
      <c r="M385">
        <v>2</v>
      </c>
      <c r="N385">
        <v>2</v>
      </c>
      <c r="O385" t="s">
        <v>253</v>
      </c>
      <c r="P385" t="s">
        <v>242</v>
      </c>
      <c r="Q385" t="s">
        <v>242</v>
      </c>
      <c r="R385" t="s">
        <v>242</v>
      </c>
      <c r="T385">
        <v>3.75</v>
      </c>
      <c r="U385">
        <v>3.75</v>
      </c>
      <c r="V385" t="s">
        <v>1747</v>
      </c>
      <c r="W385" t="s">
        <v>242</v>
      </c>
      <c r="X385" t="s">
        <v>242</v>
      </c>
      <c r="Y385" t="s">
        <v>242</v>
      </c>
      <c r="AA385">
        <v>3.5</v>
      </c>
      <c r="AB385">
        <v>3.5</v>
      </c>
      <c r="AC385" t="s">
        <v>1304</v>
      </c>
      <c r="AD385" t="s">
        <v>242</v>
      </c>
      <c r="AE385" t="s">
        <v>242</v>
      </c>
      <c r="AF385" t="s">
        <v>242</v>
      </c>
      <c r="AH385">
        <v>5</v>
      </c>
      <c r="AI385">
        <v>5</v>
      </c>
      <c r="AJ385" t="s">
        <v>253</v>
      </c>
      <c r="AK385" t="s">
        <v>242</v>
      </c>
      <c r="AL385" t="s">
        <v>242</v>
      </c>
      <c r="AM385" t="s">
        <v>242</v>
      </c>
      <c r="AO385">
        <v>1.25</v>
      </c>
      <c r="AP385">
        <v>1.25</v>
      </c>
      <c r="AQ385" t="s">
        <v>4016</v>
      </c>
      <c r="AR385" t="s">
        <v>242</v>
      </c>
      <c r="AS385" t="s">
        <v>242</v>
      </c>
      <c r="AT385" t="s">
        <v>242</v>
      </c>
      <c r="AV385">
        <v>4</v>
      </c>
      <c r="AW385">
        <v>4</v>
      </c>
      <c r="AX385" t="s">
        <v>262</v>
      </c>
      <c r="AY385" t="s">
        <v>242</v>
      </c>
      <c r="AZ385" t="s">
        <v>242</v>
      </c>
      <c r="BA385" t="s">
        <v>242</v>
      </c>
      <c r="BC385">
        <v>3</v>
      </c>
      <c r="BD385">
        <v>3</v>
      </c>
      <c r="BE385" t="s">
        <v>1975</v>
      </c>
      <c r="BF385" t="s">
        <v>242</v>
      </c>
      <c r="BG385" t="s">
        <v>242</v>
      </c>
      <c r="BH385" t="s">
        <v>242</v>
      </c>
      <c r="BJ385">
        <v>3</v>
      </c>
      <c r="BK385">
        <v>3</v>
      </c>
      <c r="BL385" t="s">
        <v>1867</v>
      </c>
      <c r="BM385" t="s">
        <v>242</v>
      </c>
      <c r="BN385" t="s">
        <v>242</v>
      </c>
      <c r="BO385" t="s">
        <v>242</v>
      </c>
      <c r="BQ385">
        <v>2.75</v>
      </c>
      <c r="BR385">
        <v>2.75</v>
      </c>
      <c r="BS385" t="s">
        <v>1858</v>
      </c>
      <c r="BT385" t="s">
        <v>242</v>
      </c>
      <c r="BU385" t="s">
        <v>242</v>
      </c>
      <c r="BV385" t="s">
        <v>242</v>
      </c>
      <c r="BX385">
        <v>3.75</v>
      </c>
      <c r="BY385">
        <v>3.75</v>
      </c>
      <c r="BZ385" t="s">
        <v>4017</v>
      </c>
      <c r="CA385" t="s">
        <v>242</v>
      </c>
      <c r="CB385" t="s">
        <v>242</v>
      </c>
      <c r="CC385" t="s">
        <v>242</v>
      </c>
      <c r="CE385">
        <v>7</v>
      </c>
      <c r="CF385">
        <v>7</v>
      </c>
      <c r="CG385" t="s">
        <v>286</v>
      </c>
      <c r="CH385" t="s">
        <v>242</v>
      </c>
      <c r="CI385" t="s">
        <v>242</v>
      </c>
      <c r="CJ385" t="s">
        <v>242</v>
      </c>
      <c r="CL385">
        <v>5</v>
      </c>
      <c r="CM385">
        <v>5</v>
      </c>
      <c r="CN385" t="s">
        <v>308</v>
      </c>
      <c r="CO385" t="s">
        <v>242</v>
      </c>
      <c r="CP385" t="s">
        <v>242</v>
      </c>
      <c r="CQ385" t="s">
        <v>242</v>
      </c>
      <c r="CS385">
        <v>3.75</v>
      </c>
      <c r="CT385">
        <v>3.75</v>
      </c>
      <c r="CU385" t="s">
        <v>255</v>
      </c>
      <c r="CV385" t="s">
        <v>242</v>
      </c>
      <c r="CW385" t="s">
        <v>242</v>
      </c>
      <c r="CX385" t="s">
        <v>242</v>
      </c>
      <c r="CZ385">
        <v>15</v>
      </c>
      <c r="DA385">
        <v>15</v>
      </c>
      <c r="DB385" t="s">
        <v>261</v>
      </c>
      <c r="DC385" t="s">
        <v>242</v>
      </c>
      <c r="DD385" t="s">
        <v>242</v>
      </c>
      <c r="DE385" t="s">
        <v>242</v>
      </c>
      <c r="DG385">
        <v>12</v>
      </c>
      <c r="DH385">
        <v>12</v>
      </c>
      <c r="DI385" t="s">
        <v>261</v>
      </c>
      <c r="DJ385" t="s">
        <v>242</v>
      </c>
      <c r="DK385" t="s">
        <v>242</v>
      </c>
      <c r="DL385" t="s">
        <v>242</v>
      </c>
      <c r="DN385">
        <v>1</v>
      </c>
      <c r="DO385">
        <v>1</v>
      </c>
      <c r="DP385" t="s">
        <v>242</v>
      </c>
      <c r="DQ385" t="s">
        <v>242</v>
      </c>
      <c r="DR385" t="s">
        <v>242</v>
      </c>
      <c r="DT385">
        <v>3</v>
      </c>
      <c r="DU385">
        <v>3</v>
      </c>
      <c r="DV385" t="s">
        <v>242</v>
      </c>
      <c r="DW385" t="s">
        <v>242</v>
      </c>
      <c r="DX385" t="s">
        <v>242</v>
      </c>
      <c r="DZ385">
        <v>4</v>
      </c>
      <c r="EA385">
        <v>4</v>
      </c>
      <c r="EB385" t="s">
        <v>242</v>
      </c>
      <c r="EC385" t="s">
        <v>242</v>
      </c>
      <c r="ED385" t="s">
        <v>242</v>
      </c>
      <c r="EF385">
        <v>3.5</v>
      </c>
      <c r="EG385">
        <v>3.5</v>
      </c>
      <c r="EH385" t="s">
        <v>242</v>
      </c>
      <c r="EI385" t="s">
        <v>242</v>
      </c>
      <c r="EJ385" t="s">
        <v>242</v>
      </c>
      <c r="EL385">
        <v>3</v>
      </c>
      <c r="EM385">
        <v>3</v>
      </c>
      <c r="EN385" t="s">
        <v>242</v>
      </c>
      <c r="EO385" t="s">
        <v>242</v>
      </c>
      <c r="EP385" t="s">
        <v>242</v>
      </c>
      <c r="ER385">
        <v>3.5</v>
      </c>
      <c r="ES385">
        <v>3.5</v>
      </c>
      <c r="ET385" t="s">
        <v>269</v>
      </c>
      <c r="EU385" t="s">
        <v>242</v>
      </c>
      <c r="EV385" t="s">
        <v>242</v>
      </c>
      <c r="EW385" t="s">
        <v>243</v>
      </c>
      <c r="EX385">
        <v>6</v>
      </c>
      <c r="EY385">
        <v>10</v>
      </c>
      <c r="EZ385">
        <v>1.67</v>
      </c>
      <c r="FA385" t="s">
        <v>260</v>
      </c>
      <c r="FB385" t="s">
        <v>242</v>
      </c>
      <c r="FC385" t="s">
        <v>242</v>
      </c>
      <c r="FD385" t="s">
        <v>242</v>
      </c>
      <c r="FF385">
        <v>7</v>
      </c>
      <c r="FG385">
        <v>7</v>
      </c>
      <c r="FH385" t="s">
        <v>1735</v>
      </c>
      <c r="FI385" t="s">
        <v>242</v>
      </c>
      <c r="FJ385" t="s">
        <v>242</v>
      </c>
      <c r="FK385" t="s">
        <v>242</v>
      </c>
      <c r="FM385">
        <v>5</v>
      </c>
      <c r="FN385">
        <v>5</v>
      </c>
      <c r="FO385" t="s">
        <v>1286</v>
      </c>
      <c r="FP385" t="s">
        <v>242</v>
      </c>
      <c r="FQ385" t="s">
        <v>242</v>
      </c>
      <c r="FR385" t="s">
        <v>242</v>
      </c>
      <c r="FT385">
        <v>4</v>
      </c>
      <c r="FU385">
        <v>4</v>
      </c>
      <c r="FV385" t="s">
        <v>287</v>
      </c>
      <c r="FW385" t="s">
        <v>242</v>
      </c>
      <c r="FX385" t="s">
        <v>242</v>
      </c>
      <c r="FY385" t="s">
        <v>242</v>
      </c>
      <c r="GA385">
        <v>9</v>
      </c>
      <c r="GB385">
        <v>9</v>
      </c>
      <c r="GC385" t="s">
        <v>4011</v>
      </c>
      <c r="GD385" t="s">
        <v>242</v>
      </c>
      <c r="GE385" t="s">
        <v>242</v>
      </c>
      <c r="GF385" t="s">
        <v>242</v>
      </c>
      <c r="GH385">
        <v>9</v>
      </c>
      <c r="GI385">
        <v>9</v>
      </c>
      <c r="GJ385" t="s">
        <v>269</v>
      </c>
      <c r="GK385" t="s">
        <v>242</v>
      </c>
      <c r="GL385" t="s">
        <v>242</v>
      </c>
      <c r="GM385" t="s">
        <v>242</v>
      </c>
      <c r="GO385">
        <v>9</v>
      </c>
      <c r="GP385">
        <v>9</v>
      </c>
      <c r="GQ385" t="s">
        <v>1959</v>
      </c>
      <c r="GR385" t="s">
        <v>242</v>
      </c>
      <c r="GS385" t="s">
        <v>242</v>
      </c>
      <c r="GT385" t="s">
        <v>242</v>
      </c>
      <c r="GV385">
        <v>2</v>
      </c>
      <c r="GW385">
        <v>0.28999999999999998</v>
      </c>
      <c r="GX385" t="s">
        <v>2185</v>
      </c>
      <c r="GY385" t="s">
        <v>242</v>
      </c>
      <c r="HA385" t="s">
        <v>242</v>
      </c>
      <c r="HS385" t="s">
        <v>244</v>
      </c>
      <c r="HT385">
        <v>1</v>
      </c>
      <c r="HU385">
        <v>0</v>
      </c>
      <c r="HV385">
        <v>0</v>
      </c>
      <c r="HW385">
        <v>0</v>
      </c>
      <c r="HX385">
        <v>0</v>
      </c>
      <c r="HY385">
        <v>0</v>
      </c>
      <c r="HZ385">
        <v>0</v>
      </c>
      <c r="IA385">
        <v>0</v>
      </c>
      <c r="IB385">
        <v>0</v>
      </c>
      <c r="IC385">
        <v>0</v>
      </c>
      <c r="ID385">
        <v>0</v>
      </c>
      <c r="II385" t="s">
        <v>244</v>
      </c>
      <c r="IJ385">
        <v>1</v>
      </c>
      <c r="IK385">
        <v>0</v>
      </c>
      <c r="IL385">
        <v>0</v>
      </c>
      <c r="IM385">
        <v>0</v>
      </c>
      <c r="IO385">
        <v>91208624</v>
      </c>
      <c r="IP385" t="s">
        <v>4018</v>
      </c>
      <c r="IQ385" t="s">
        <v>4019</v>
      </c>
      <c r="IS385">
        <v>383</v>
      </c>
    </row>
    <row r="386" spans="1:253" customFormat="1" ht="14.4" x14ac:dyDescent="0.3">
      <c r="A386" t="s">
        <v>4020</v>
      </c>
      <c r="B386" t="s">
        <v>4021</v>
      </c>
      <c r="C386" t="s">
        <v>3333</v>
      </c>
      <c r="D386" t="s">
        <v>250</v>
      </c>
      <c r="E386" t="s">
        <v>337</v>
      </c>
      <c r="F386" t="s">
        <v>353</v>
      </c>
      <c r="G386" t="s">
        <v>1834</v>
      </c>
      <c r="H386" t="s">
        <v>252</v>
      </c>
      <c r="I386" t="s">
        <v>242</v>
      </c>
      <c r="J386" t="s">
        <v>242</v>
      </c>
      <c r="K386" t="s">
        <v>242</v>
      </c>
      <c r="M386">
        <v>2</v>
      </c>
      <c r="N386">
        <v>2</v>
      </c>
      <c r="O386" t="s">
        <v>1835</v>
      </c>
      <c r="P386" t="s">
        <v>242</v>
      </c>
      <c r="Q386" t="s">
        <v>242</v>
      </c>
      <c r="R386" t="s">
        <v>242</v>
      </c>
      <c r="T386">
        <v>3.75</v>
      </c>
      <c r="U386">
        <v>3.75</v>
      </c>
      <c r="V386" t="s">
        <v>4016</v>
      </c>
      <c r="W386" t="s">
        <v>242</v>
      </c>
      <c r="X386" t="s">
        <v>242</v>
      </c>
      <c r="Y386" t="s">
        <v>242</v>
      </c>
      <c r="AA386">
        <v>3</v>
      </c>
      <c r="AB386">
        <v>3</v>
      </c>
      <c r="AC386" t="s">
        <v>1773</v>
      </c>
      <c r="AD386" t="s">
        <v>242</v>
      </c>
      <c r="AE386" t="s">
        <v>242</v>
      </c>
      <c r="AF386" t="s">
        <v>242</v>
      </c>
      <c r="AH386">
        <v>4</v>
      </c>
      <c r="AI386">
        <v>4</v>
      </c>
      <c r="AJ386" t="s">
        <v>1846</v>
      </c>
      <c r="AK386" t="s">
        <v>242</v>
      </c>
      <c r="AL386" t="s">
        <v>242</v>
      </c>
      <c r="AM386" t="s">
        <v>242</v>
      </c>
      <c r="AO386">
        <v>1.75</v>
      </c>
      <c r="AP386">
        <v>1.75</v>
      </c>
      <c r="AQ386" t="s">
        <v>4022</v>
      </c>
      <c r="AR386" t="s">
        <v>242</v>
      </c>
      <c r="AS386" t="s">
        <v>242</v>
      </c>
      <c r="AT386" t="s">
        <v>242</v>
      </c>
      <c r="AV386">
        <v>3.5</v>
      </c>
      <c r="AW386">
        <v>3.5</v>
      </c>
      <c r="AX386" t="s">
        <v>1620</v>
      </c>
      <c r="AY386" t="s">
        <v>242</v>
      </c>
      <c r="AZ386" t="s">
        <v>242</v>
      </c>
      <c r="BA386" t="s">
        <v>242</v>
      </c>
      <c r="BC386">
        <v>3</v>
      </c>
      <c r="BD386">
        <v>3</v>
      </c>
      <c r="BE386" t="s">
        <v>275</v>
      </c>
      <c r="BF386" t="s">
        <v>242</v>
      </c>
      <c r="BG386" t="s">
        <v>242</v>
      </c>
      <c r="BH386" t="s">
        <v>242</v>
      </c>
      <c r="BJ386">
        <v>3</v>
      </c>
      <c r="BK386">
        <v>3</v>
      </c>
      <c r="BL386" t="s">
        <v>1867</v>
      </c>
      <c r="BM386" t="s">
        <v>242</v>
      </c>
      <c r="BN386" t="s">
        <v>242</v>
      </c>
      <c r="BO386" t="s">
        <v>242</v>
      </c>
      <c r="BQ386">
        <v>3</v>
      </c>
      <c r="BR386">
        <v>3</v>
      </c>
      <c r="BS386" t="s">
        <v>1910</v>
      </c>
      <c r="BT386" t="s">
        <v>242</v>
      </c>
      <c r="BU386" t="s">
        <v>242</v>
      </c>
      <c r="BV386" t="s">
        <v>242</v>
      </c>
      <c r="BX386">
        <v>4</v>
      </c>
      <c r="BY386">
        <v>4</v>
      </c>
      <c r="BZ386" t="s">
        <v>257</v>
      </c>
      <c r="CA386" t="s">
        <v>242</v>
      </c>
      <c r="CB386" t="s">
        <v>242</v>
      </c>
      <c r="CC386" t="s">
        <v>242</v>
      </c>
      <c r="CE386">
        <v>9</v>
      </c>
      <c r="CF386">
        <v>9</v>
      </c>
      <c r="CG386" t="s">
        <v>286</v>
      </c>
      <c r="CH386" t="s">
        <v>242</v>
      </c>
      <c r="CI386" t="s">
        <v>242</v>
      </c>
      <c r="CJ386" t="s">
        <v>242</v>
      </c>
      <c r="CL386">
        <v>5</v>
      </c>
      <c r="CM386">
        <v>5</v>
      </c>
      <c r="CN386" t="s">
        <v>308</v>
      </c>
      <c r="CO386" t="s">
        <v>242</v>
      </c>
      <c r="CP386" t="s">
        <v>242</v>
      </c>
      <c r="CQ386" t="s">
        <v>242</v>
      </c>
      <c r="CS386">
        <v>3.25</v>
      </c>
      <c r="CT386">
        <v>3.25</v>
      </c>
      <c r="CU386" t="s">
        <v>255</v>
      </c>
      <c r="CV386" t="s">
        <v>242</v>
      </c>
      <c r="CW386" t="s">
        <v>242</v>
      </c>
      <c r="CX386" t="s">
        <v>242</v>
      </c>
      <c r="CZ386">
        <v>16</v>
      </c>
      <c r="DA386">
        <v>16</v>
      </c>
      <c r="DB386" t="s">
        <v>261</v>
      </c>
      <c r="DC386" t="s">
        <v>242</v>
      </c>
      <c r="DD386" t="s">
        <v>242</v>
      </c>
      <c r="DE386" t="s">
        <v>242</v>
      </c>
      <c r="DG386">
        <v>13</v>
      </c>
      <c r="DH386">
        <v>13</v>
      </c>
      <c r="DI386" t="s">
        <v>261</v>
      </c>
      <c r="DJ386" t="s">
        <v>242</v>
      </c>
      <c r="DK386" t="s">
        <v>242</v>
      </c>
      <c r="DL386" t="s">
        <v>242</v>
      </c>
      <c r="DN386">
        <v>1</v>
      </c>
      <c r="DO386">
        <v>1</v>
      </c>
      <c r="DP386" t="s">
        <v>242</v>
      </c>
      <c r="DQ386" t="s">
        <v>242</v>
      </c>
      <c r="DR386" t="s">
        <v>242</v>
      </c>
      <c r="DT386">
        <v>4</v>
      </c>
      <c r="DU386">
        <v>4</v>
      </c>
      <c r="DV386" t="s">
        <v>242</v>
      </c>
      <c r="DW386" t="s">
        <v>242</v>
      </c>
      <c r="DX386" t="s">
        <v>242</v>
      </c>
      <c r="DZ386">
        <v>4</v>
      </c>
      <c r="EA386">
        <v>4</v>
      </c>
      <c r="EB386" t="s">
        <v>242</v>
      </c>
      <c r="EC386" t="s">
        <v>242</v>
      </c>
      <c r="ED386" t="s">
        <v>242</v>
      </c>
      <c r="EF386">
        <v>4</v>
      </c>
      <c r="EG386">
        <v>4</v>
      </c>
      <c r="EH386" t="s">
        <v>242</v>
      </c>
      <c r="EI386" t="s">
        <v>242</v>
      </c>
      <c r="EJ386" t="s">
        <v>242</v>
      </c>
      <c r="EL386">
        <v>3.5</v>
      </c>
      <c r="EM386">
        <v>3.5</v>
      </c>
      <c r="EN386" t="s">
        <v>242</v>
      </c>
      <c r="EO386" t="s">
        <v>242</v>
      </c>
      <c r="EP386" t="s">
        <v>242</v>
      </c>
      <c r="ER386">
        <v>3</v>
      </c>
      <c r="ES386">
        <v>3</v>
      </c>
      <c r="ET386" t="s">
        <v>269</v>
      </c>
      <c r="EU386" t="s">
        <v>242</v>
      </c>
      <c r="EV386" t="s">
        <v>242</v>
      </c>
      <c r="EW386" t="s">
        <v>243</v>
      </c>
      <c r="EX386">
        <v>6</v>
      </c>
      <c r="EY386">
        <v>9</v>
      </c>
      <c r="EZ386">
        <v>1.5</v>
      </c>
      <c r="FA386" t="s">
        <v>266</v>
      </c>
      <c r="FB386" t="s">
        <v>242</v>
      </c>
      <c r="FC386" t="s">
        <v>242</v>
      </c>
      <c r="FD386" t="s">
        <v>242</v>
      </c>
      <c r="FF386">
        <v>7</v>
      </c>
      <c r="FG386">
        <v>7</v>
      </c>
      <c r="FH386" t="s">
        <v>304</v>
      </c>
      <c r="FI386" t="s">
        <v>242</v>
      </c>
      <c r="FJ386" t="s">
        <v>242</v>
      </c>
      <c r="FK386" t="s">
        <v>242</v>
      </c>
      <c r="FM386">
        <v>6</v>
      </c>
      <c r="FN386">
        <v>6</v>
      </c>
      <c r="FO386" t="s">
        <v>270</v>
      </c>
      <c r="FP386" t="s">
        <v>242</v>
      </c>
      <c r="FQ386" t="s">
        <v>242</v>
      </c>
      <c r="FR386" t="s">
        <v>242</v>
      </c>
      <c r="FT386">
        <v>4</v>
      </c>
      <c r="FU386">
        <v>4</v>
      </c>
      <c r="FV386" t="s">
        <v>1829</v>
      </c>
      <c r="FW386" t="s">
        <v>242</v>
      </c>
      <c r="FX386" t="s">
        <v>242</v>
      </c>
      <c r="FY386" t="s">
        <v>242</v>
      </c>
      <c r="GA386">
        <v>8</v>
      </c>
      <c r="GB386">
        <v>8</v>
      </c>
      <c r="GC386" t="s">
        <v>4011</v>
      </c>
      <c r="GD386" t="s">
        <v>242</v>
      </c>
      <c r="GE386" t="s">
        <v>242</v>
      </c>
      <c r="GF386" t="s">
        <v>242</v>
      </c>
      <c r="GH386">
        <v>10</v>
      </c>
      <c r="GI386">
        <v>10</v>
      </c>
      <c r="GJ386" t="s">
        <v>269</v>
      </c>
      <c r="GK386" t="s">
        <v>242</v>
      </c>
      <c r="GL386" t="s">
        <v>242</v>
      </c>
      <c r="GM386" t="s">
        <v>242</v>
      </c>
      <c r="GO386">
        <v>10</v>
      </c>
      <c r="GP386">
        <v>10</v>
      </c>
      <c r="GQ386" t="s">
        <v>1959</v>
      </c>
      <c r="GR386" t="s">
        <v>242</v>
      </c>
      <c r="GS386" t="s">
        <v>242</v>
      </c>
      <c r="GT386" t="s">
        <v>242</v>
      </c>
      <c r="GV386">
        <v>2</v>
      </c>
      <c r="GW386">
        <v>0.28999999999999998</v>
      </c>
      <c r="GX386" t="s">
        <v>1784</v>
      </c>
      <c r="GY386" t="s">
        <v>242</v>
      </c>
      <c r="HA386" t="s">
        <v>242</v>
      </c>
      <c r="HS386" t="s">
        <v>244</v>
      </c>
      <c r="HT386">
        <v>1</v>
      </c>
      <c r="HU386">
        <v>0</v>
      </c>
      <c r="HV386">
        <v>0</v>
      </c>
      <c r="HW386">
        <v>0</v>
      </c>
      <c r="HX386">
        <v>0</v>
      </c>
      <c r="HY386">
        <v>0</v>
      </c>
      <c r="HZ386">
        <v>0</v>
      </c>
      <c r="IA386">
        <v>0</v>
      </c>
      <c r="IB386">
        <v>0</v>
      </c>
      <c r="IC386">
        <v>0</v>
      </c>
      <c r="ID386">
        <v>0</v>
      </c>
      <c r="II386" t="s">
        <v>244</v>
      </c>
      <c r="IJ386">
        <v>1</v>
      </c>
      <c r="IK386">
        <v>0</v>
      </c>
      <c r="IL386">
        <v>0</v>
      </c>
      <c r="IM386">
        <v>0</v>
      </c>
      <c r="IO386">
        <v>91208626</v>
      </c>
      <c r="IP386" t="s">
        <v>4023</v>
      </c>
      <c r="IQ386" t="s">
        <v>4024</v>
      </c>
      <c r="IS386">
        <v>384</v>
      </c>
    </row>
    <row r="387" spans="1:253" customFormat="1" ht="14.4" x14ac:dyDescent="0.3">
      <c r="A387" t="s">
        <v>4025</v>
      </c>
      <c r="B387" t="s">
        <v>4026</v>
      </c>
      <c r="C387" t="s">
        <v>3626</v>
      </c>
      <c r="D387" t="s">
        <v>250</v>
      </c>
      <c r="E387" t="s">
        <v>337</v>
      </c>
      <c r="F387" t="s">
        <v>349</v>
      </c>
      <c r="G387" t="s">
        <v>1832</v>
      </c>
      <c r="H387" t="s">
        <v>252</v>
      </c>
      <c r="I387" t="s">
        <v>242</v>
      </c>
      <c r="J387" t="s">
        <v>242</v>
      </c>
      <c r="K387" t="s">
        <v>242</v>
      </c>
      <c r="M387">
        <v>2</v>
      </c>
      <c r="N387">
        <v>2</v>
      </c>
      <c r="O387" t="s">
        <v>1835</v>
      </c>
      <c r="P387" t="s">
        <v>242</v>
      </c>
      <c r="Q387" t="s">
        <v>242</v>
      </c>
      <c r="R387" t="s">
        <v>242</v>
      </c>
      <c r="T387">
        <v>3.5</v>
      </c>
      <c r="U387">
        <v>3.5</v>
      </c>
      <c r="V387" t="s">
        <v>1747</v>
      </c>
      <c r="W387" t="s">
        <v>242</v>
      </c>
      <c r="X387" t="s">
        <v>242</v>
      </c>
      <c r="Y387" t="s">
        <v>242</v>
      </c>
      <c r="AA387">
        <v>4</v>
      </c>
      <c r="AB387">
        <v>4</v>
      </c>
      <c r="AC387" t="s">
        <v>1620</v>
      </c>
      <c r="AD387" t="s">
        <v>242</v>
      </c>
      <c r="AE387" t="s">
        <v>242</v>
      </c>
      <c r="AF387" t="s">
        <v>242</v>
      </c>
      <c r="AH387">
        <v>3.5</v>
      </c>
      <c r="AI387">
        <v>3.5</v>
      </c>
      <c r="AJ387" t="s">
        <v>284</v>
      </c>
      <c r="AK387" t="s">
        <v>242</v>
      </c>
      <c r="AL387" t="s">
        <v>242</v>
      </c>
      <c r="AM387" t="s">
        <v>242</v>
      </c>
      <c r="AO387">
        <v>1.75</v>
      </c>
      <c r="AP387">
        <v>1.75</v>
      </c>
      <c r="AQ387" t="s">
        <v>301</v>
      </c>
      <c r="AR387" t="s">
        <v>242</v>
      </c>
      <c r="AS387" t="s">
        <v>242</v>
      </c>
      <c r="AT387" t="s">
        <v>242</v>
      </c>
      <c r="AV387">
        <v>4</v>
      </c>
      <c r="AW387">
        <v>4</v>
      </c>
      <c r="AX387" t="s">
        <v>2148</v>
      </c>
      <c r="AY387" t="s">
        <v>242</v>
      </c>
      <c r="AZ387" t="s">
        <v>242</v>
      </c>
      <c r="BA387" t="s">
        <v>242</v>
      </c>
      <c r="BC387">
        <v>3.5</v>
      </c>
      <c r="BD387">
        <v>3.5</v>
      </c>
      <c r="BE387" t="s">
        <v>275</v>
      </c>
      <c r="BF387" t="s">
        <v>242</v>
      </c>
      <c r="BG387" t="s">
        <v>242</v>
      </c>
      <c r="BH387" t="s">
        <v>242</v>
      </c>
      <c r="BJ387">
        <v>3</v>
      </c>
      <c r="BK387">
        <v>3</v>
      </c>
      <c r="BL387" t="s">
        <v>1867</v>
      </c>
      <c r="BM387" t="s">
        <v>242</v>
      </c>
      <c r="BN387" t="s">
        <v>242</v>
      </c>
      <c r="BO387" t="s">
        <v>242</v>
      </c>
      <c r="BQ387">
        <v>3</v>
      </c>
      <c r="BR387">
        <v>3</v>
      </c>
      <c r="BS387" t="s">
        <v>1918</v>
      </c>
      <c r="BT387" t="s">
        <v>242</v>
      </c>
      <c r="BU387" t="s">
        <v>242</v>
      </c>
      <c r="BV387" t="s">
        <v>242</v>
      </c>
      <c r="BX387">
        <v>3.75</v>
      </c>
      <c r="BY387">
        <v>3.75</v>
      </c>
      <c r="BZ387" t="s">
        <v>257</v>
      </c>
      <c r="CA387" t="s">
        <v>242</v>
      </c>
      <c r="CB387" t="s">
        <v>242</v>
      </c>
      <c r="CC387" t="s">
        <v>242</v>
      </c>
      <c r="CE387">
        <v>8</v>
      </c>
      <c r="CF387">
        <v>8</v>
      </c>
      <c r="CG387" t="s">
        <v>308</v>
      </c>
      <c r="CH387" t="s">
        <v>242</v>
      </c>
      <c r="CI387" t="s">
        <v>242</v>
      </c>
      <c r="CJ387" t="s">
        <v>242</v>
      </c>
      <c r="CL387">
        <v>5</v>
      </c>
      <c r="CM387">
        <v>5</v>
      </c>
      <c r="CN387" t="s">
        <v>258</v>
      </c>
      <c r="CO387" t="s">
        <v>242</v>
      </c>
      <c r="CP387" t="s">
        <v>242</v>
      </c>
      <c r="CQ387" t="s">
        <v>242</v>
      </c>
      <c r="CS387">
        <v>4</v>
      </c>
      <c r="CT387">
        <v>4</v>
      </c>
      <c r="CU387" t="s">
        <v>4027</v>
      </c>
      <c r="CV387" t="s">
        <v>242</v>
      </c>
      <c r="CW387" t="s">
        <v>242</v>
      </c>
      <c r="CX387" t="s">
        <v>242</v>
      </c>
      <c r="CZ387">
        <v>14</v>
      </c>
      <c r="DA387">
        <v>14</v>
      </c>
      <c r="DB387" t="s">
        <v>261</v>
      </c>
      <c r="DC387" t="s">
        <v>242</v>
      </c>
      <c r="DD387" t="s">
        <v>242</v>
      </c>
      <c r="DE387" t="s">
        <v>242</v>
      </c>
      <c r="DG387">
        <v>12</v>
      </c>
      <c r="DH387">
        <v>12</v>
      </c>
      <c r="DI387" t="s">
        <v>261</v>
      </c>
      <c r="DJ387" t="s">
        <v>242</v>
      </c>
      <c r="DK387" t="s">
        <v>242</v>
      </c>
      <c r="DL387" t="s">
        <v>243</v>
      </c>
      <c r="DM387">
        <v>4</v>
      </c>
      <c r="DN387">
        <v>1</v>
      </c>
      <c r="DO387">
        <v>1.25</v>
      </c>
      <c r="DP387" t="s">
        <v>242</v>
      </c>
      <c r="DQ387" t="s">
        <v>242</v>
      </c>
      <c r="DR387" t="s">
        <v>242</v>
      </c>
      <c r="DT387">
        <v>3.5</v>
      </c>
      <c r="DU387">
        <v>3.5</v>
      </c>
      <c r="DV387" t="s">
        <v>242</v>
      </c>
      <c r="DW387" t="s">
        <v>242</v>
      </c>
      <c r="DX387" t="s">
        <v>242</v>
      </c>
      <c r="DZ387">
        <v>3.5</v>
      </c>
      <c r="EA387">
        <v>3.5</v>
      </c>
      <c r="EB387" t="s">
        <v>242</v>
      </c>
      <c r="EC387" t="s">
        <v>242</v>
      </c>
      <c r="ED387" t="s">
        <v>242</v>
      </c>
      <c r="EF387">
        <v>4</v>
      </c>
      <c r="EG387">
        <v>4</v>
      </c>
      <c r="EH387" t="s">
        <v>242</v>
      </c>
      <c r="EI387" t="s">
        <v>242</v>
      </c>
      <c r="EJ387" t="s">
        <v>242</v>
      </c>
      <c r="EL387">
        <v>3.5</v>
      </c>
      <c r="EM387">
        <v>3.5</v>
      </c>
      <c r="EN387" t="s">
        <v>242</v>
      </c>
      <c r="EO387" t="s">
        <v>242</v>
      </c>
      <c r="EP387" t="s">
        <v>242</v>
      </c>
      <c r="ER387">
        <v>3</v>
      </c>
      <c r="ES387">
        <v>3</v>
      </c>
      <c r="ET387" t="s">
        <v>265</v>
      </c>
      <c r="EU387" t="s">
        <v>242</v>
      </c>
      <c r="EV387" t="s">
        <v>242</v>
      </c>
      <c r="EW387" t="s">
        <v>243</v>
      </c>
      <c r="EX387">
        <v>6</v>
      </c>
      <c r="EY387">
        <v>7</v>
      </c>
      <c r="EZ387">
        <v>1.17</v>
      </c>
      <c r="FA387" t="s">
        <v>260</v>
      </c>
      <c r="FB387" t="s">
        <v>242</v>
      </c>
      <c r="FC387" t="s">
        <v>242</v>
      </c>
      <c r="FD387" t="s">
        <v>242</v>
      </c>
      <c r="FF387">
        <v>9</v>
      </c>
      <c r="FG387">
        <v>9</v>
      </c>
      <c r="FH387" t="s">
        <v>1831</v>
      </c>
      <c r="FI387" t="s">
        <v>242</v>
      </c>
      <c r="FJ387" t="s">
        <v>242</v>
      </c>
      <c r="FK387" t="s">
        <v>242</v>
      </c>
      <c r="FM387">
        <v>6</v>
      </c>
      <c r="FN387">
        <v>6</v>
      </c>
      <c r="FO387" t="s">
        <v>270</v>
      </c>
      <c r="FP387" t="s">
        <v>242</v>
      </c>
      <c r="FQ387" t="s">
        <v>242</v>
      </c>
      <c r="FR387" t="s">
        <v>242</v>
      </c>
      <c r="FT387">
        <v>5</v>
      </c>
      <c r="FU387">
        <v>5</v>
      </c>
      <c r="FV387" t="s">
        <v>1829</v>
      </c>
      <c r="FW387" t="s">
        <v>242</v>
      </c>
      <c r="FX387" t="s">
        <v>242</v>
      </c>
      <c r="FY387" t="s">
        <v>242</v>
      </c>
      <c r="GA387">
        <v>9</v>
      </c>
      <c r="GB387">
        <v>9</v>
      </c>
      <c r="GC387" t="s">
        <v>4011</v>
      </c>
      <c r="GD387" t="s">
        <v>242</v>
      </c>
      <c r="GE387" t="s">
        <v>242</v>
      </c>
      <c r="GF387" t="s">
        <v>242</v>
      </c>
      <c r="GH387">
        <v>9</v>
      </c>
      <c r="GI387">
        <v>9</v>
      </c>
      <c r="GJ387" t="s">
        <v>4028</v>
      </c>
      <c r="GK387" t="s">
        <v>242</v>
      </c>
      <c r="GL387" t="s">
        <v>242</v>
      </c>
      <c r="GM387" t="s">
        <v>242</v>
      </c>
      <c r="GO387">
        <v>10</v>
      </c>
      <c r="GP387">
        <v>10</v>
      </c>
      <c r="GQ387" t="s">
        <v>1959</v>
      </c>
      <c r="GR387" t="s">
        <v>242</v>
      </c>
      <c r="GS387" t="s">
        <v>242</v>
      </c>
      <c r="GT387" t="s">
        <v>242</v>
      </c>
      <c r="GV387">
        <v>2</v>
      </c>
      <c r="GW387">
        <v>0.28999999999999998</v>
      </c>
      <c r="GX387" t="s">
        <v>1850</v>
      </c>
      <c r="GY387" t="s">
        <v>242</v>
      </c>
      <c r="HA387" t="s">
        <v>242</v>
      </c>
      <c r="HS387" t="s">
        <v>244</v>
      </c>
      <c r="HT387">
        <v>1</v>
      </c>
      <c r="HU387">
        <v>0</v>
      </c>
      <c r="HV387">
        <v>0</v>
      </c>
      <c r="HW387">
        <v>0</v>
      </c>
      <c r="HX387">
        <v>0</v>
      </c>
      <c r="HY387">
        <v>0</v>
      </c>
      <c r="HZ387">
        <v>0</v>
      </c>
      <c r="IA387">
        <v>0</v>
      </c>
      <c r="IB387">
        <v>0</v>
      </c>
      <c r="IC387">
        <v>0</v>
      </c>
      <c r="ID387">
        <v>0</v>
      </c>
      <c r="II387" t="s">
        <v>244</v>
      </c>
      <c r="IJ387">
        <v>1</v>
      </c>
      <c r="IK387">
        <v>0</v>
      </c>
      <c r="IL387">
        <v>0</v>
      </c>
      <c r="IM387">
        <v>0</v>
      </c>
      <c r="IO387">
        <v>91208627</v>
      </c>
      <c r="IP387" t="s">
        <v>4029</v>
      </c>
      <c r="IQ387" t="s">
        <v>4030</v>
      </c>
      <c r="IS387">
        <v>385</v>
      </c>
    </row>
    <row r="388" spans="1:253" customFormat="1" ht="14.4" x14ac:dyDescent="0.3">
      <c r="A388" t="s">
        <v>4031</v>
      </c>
      <c r="B388" t="s">
        <v>4032</v>
      </c>
      <c r="C388" t="s">
        <v>3626</v>
      </c>
      <c r="D388" t="s">
        <v>250</v>
      </c>
      <c r="E388" t="s">
        <v>337</v>
      </c>
      <c r="F388" t="s">
        <v>349</v>
      </c>
      <c r="G388" t="s">
        <v>1830</v>
      </c>
      <c r="H388" t="s">
        <v>252</v>
      </c>
      <c r="I388" t="s">
        <v>242</v>
      </c>
      <c r="J388" t="s">
        <v>242</v>
      </c>
      <c r="K388" t="s">
        <v>242</v>
      </c>
      <c r="M388">
        <v>2</v>
      </c>
      <c r="N388">
        <v>2</v>
      </c>
      <c r="O388" t="s">
        <v>1835</v>
      </c>
      <c r="P388" t="s">
        <v>242</v>
      </c>
      <c r="Q388" t="s">
        <v>242</v>
      </c>
      <c r="R388" t="s">
        <v>242</v>
      </c>
      <c r="T388">
        <v>3.75</v>
      </c>
      <c r="U388">
        <v>3.75</v>
      </c>
      <c r="V388" t="s">
        <v>4016</v>
      </c>
      <c r="W388" t="s">
        <v>242</v>
      </c>
      <c r="X388" t="s">
        <v>242</v>
      </c>
      <c r="Y388" t="s">
        <v>242</v>
      </c>
      <c r="AA388">
        <v>3.75</v>
      </c>
      <c r="AB388">
        <v>3.75</v>
      </c>
      <c r="AC388" t="s">
        <v>1620</v>
      </c>
      <c r="AD388" t="s">
        <v>242</v>
      </c>
      <c r="AE388" t="s">
        <v>242</v>
      </c>
      <c r="AF388" t="s">
        <v>242</v>
      </c>
      <c r="AH388">
        <v>4.75</v>
      </c>
      <c r="AI388">
        <v>4.75</v>
      </c>
      <c r="AJ388" t="s">
        <v>1747</v>
      </c>
      <c r="AK388" t="s">
        <v>242</v>
      </c>
      <c r="AL388" t="s">
        <v>242</v>
      </c>
      <c r="AM388" t="s">
        <v>242</v>
      </c>
      <c r="AO388">
        <v>1.75</v>
      </c>
      <c r="AP388">
        <v>1.75</v>
      </c>
      <c r="AQ388" t="s">
        <v>1773</v>
      </c>
      <c r="AR388" t="s">
        <v>242</v>
      </c>
      <c r="AS388" t="s">
        <v>242</v>
      </c>
      <c r="AT388" t="s">
        <v>242</v>
      </c>
      <c r="AV388">
        <v>4</v>
      </c>
      <c r="AW388">
        <v>4</v>
      </c>
      <c r="AX388" t="s">
        <v>262</v>
      </c>
      <c r="AY388" t="s">
        <v>242</v>
      </c>
      <c r="AZ388" t="s">
        <v>242</v>
      </c>
      <c r="BA388" t="s">
        <v>242</v>
      </c>
      <c r="BC388">
        <v>3</v>
      </c>
      <c r="BD388">
        <v>3</v>
      </c>
      <c r="BE388" t="s">
        <v>275</v>
      </c>
      <c r="BF388" t="s">
        <v>242</v>
      </c>
      <c r="BG388" t="s">
        <v>242</v>
      </c>
      <c r="BH388" t="s">
        <v>242</v>
      </c>
      <c r="BJ388">
        <v>2.75</v>
      </c>
      <c r="BK388">
        <v>2.75</v>
      </c>
      <c r="BL388" t="s">
        <v>1858</v>
      </c>
      <c r="BM388" t="s">
        <v>242</v>
      </c>
      <c r="BN388" t="s">
        <v>242</v>
      </c>
      <c r="BO388" t="s">
        <v>242</v>
      </c>
      <c r="BQ388">
        <v>3</v>
      </c>
      <c r="BR388">
        <v>3</v>
      </c>
      <c r="BS388" t="s">
        <v>1918</v>
      </c>
      <c r="BT388" t="s">
        <v>242</v>
      </c>
      <c r="BU388" t="s">
        <v>242</v>
      </c>
      <c r="BV388" t="s">
        <v>242</v>
      </c>
      <c r="BX388">
        <v>4</v>
      </c>
      <c r="BY388">
        <v>4</v>
      </c>
      <c r="BZ388" t="s">
        <v>2003</v>
      </c>
      <c r="CA388" t="s">
        <v>242</v>
      </c>
      <c r="CB388" t="s">
        <v>242</v>
      </c>
      <c r="CC388" t="s">
        <v>242</v>
      </c>
      <c r="CE388">
        <v>6</v>
      </c>
      <c r="CF388">
        <v>6</v>
      </c>
      <c r="CG388" t="s">
        <v>308</v>
      </c>
      <c r="CH388" t="s">
        <v>242</v>
      </c>
      <c r="CI388" t="s">
        <v>242</v>
      </c>
      <c r="CJ388" t="s">
        <v>242</v>
      </c>
      <c r="CL388">
        <v>5</v>
      </c>
      <c r="CM388">
        <v>5</v>
      </c>
      <c r="CN388" t="s">
        <v>1784</v>
      </c>
      <c r="CO388" t="s">
        <v>242</v>
      </c>
      <c r="CP388" t="s">
        <v>242</v>
      </c>
      <c r="CQ388" t="s">
        <v>242</v>
      </c>
      <c r="CS388">
        <v>4</v>
      </c>
      <c r="CT388">
        <v>4</v>
      </c>
      <c r="CU388" t="s">
        <v>255</v>
      </c>
      <c r="CV388" t="s">
        <v>242</v>
      </c>
      <c r="CW388" t="s">
        <v>242</v>
      </c>
      <c r="CX388" t="s">
        <v>242</v>
      </c>
      <c r="CZ388">
        <v>14</v>
      </c>
      <c r="DA388">
        <v>14</v>
      </c>
      <c r="DB388" t="s">
        <v>261</v>
      </c>
      <c r="DC388" t="s">
        <v>242</v>
      </c>
      <c r="DD388" t="s">
        <v>242</v>
      </c>
      <c r="DE388" t="s">
        <v>242</v>
      </c>
      <c r="DG388">
        <v>13</v>
      </c>
      <c r="DH388">
        <v>13</v>
      </c>
      <c r="DI388" t="s">
        <v>261</v>
      </c>
      <c r="DJ388" t="s">
        <v>242</v>
      </c>
      <c r="DK388" t="s">
        <v>242</v>
      </c>
      <c r="DL388" t="s">
        <v>242</v>
      </c>
      <c r="DN388">
        <v>1</v>
      </c>
      <c r="DO388">
        <v>1</v>
      </c>
      <c r="DP388" t="s">
        <v>242</v>
      </c>
      <c r="DQ388" t="s">
        <v>242</v>
      </c>
      <c r="DR388" t="s">
        <v>242</v>
      </c>
      <c r="DT388">
        <v>3.5</v>
      </c>
      <c r="DU388">
        <v>3.5</v>
      </c>
      <c r="DV388" t="s">
        <v>242</v>
      </c>
      <c r="DW388" t="s">
        <v>242</v>
      </c>
      <c r="DX388" t="s">
        <v>242</v>
      </c>
      <c r="DZ388">
        <v>3.5</v>
      </c>
      <c r="EA388">
        <v>3.5</v>
      </c>
      <c r="EB388" t="s">
        <v>242</v>
      </c>
      <c r="EC388" t="s">
        <v>242</v>
      </c>
      <c r="ED388" t="s">
        <v>242</v>
      </c>
      <c r="EF388">
        <v>3.5</v>
      </c>
      <c r="EG388">
        <v>3.5</v>
      </c>
      <c r="EH388" t="s">
        <v>242</v>
      </c>
      <c r="EI388" t="s">
        <v>242</v>
      </c>
      <c r="EJ388" t="s">
        <v>242</v>
      </c>
      <c r="EL388">
        <v>3.5</v>
      </c>
      <c r="EM388">
        <v>3.5</v>
      </c>
      <c r="EN388" t="s">
        <v>242</v>
      </c>
      <c r="EO388" t="s">
        <v>242</v>
      </c>
      <c r="EP388" t="s">
        <v>242</v>
      </c>
      <c r="ER388">
        <v>3</v>
      </c>
      <c r="ES388">
        <v>3</v>
      </c>
      <c r="ET388" t="s">
        <v>265</v>
      </c>
      <c r="EU388" t="s">
        <v>242</v>
      </c>
      <c r="EV388" t="s">
        <v>242</v>
      </c>
      <c r="EW388" t="s">
        <v>243</v>
      </c>
      <c r="EX388">
        <v>6</v>
      </c>
      <c r="EY388">
        <v>10</v>
      </c>
      <c r="EZ388">
        <v>1.67</v>
      </c>
      <c r="FA388" t="s">
        <v>260</v>
      </c>
      <c r="FB388" t="s">
        <v>242</v>
      </c>
      <c r="FC388" t="s">
        <v>242</v>
      </c>
      <c r="FD388" t="s">
        <v>242</v>
      </c>
      <c r="FF388">
        <v>6</v>
      </c>
      <c r="FG388">
        <v>6</v>
      </c>
      <c r="FH388" t="s">
        <v>304</v>
      </c>
      <c r="FI388" t="s">
        <v>242</v>
      </c>
      <c r="FJ388" t="s">
        <v>242</v>
      </c>
      <c r="FK388" t="s">
        <v>242</v>
      </c>
      <c r="FM388">
        <v>6</v>
      </c>
      <c r="FN388">
        <v>6</v>
      </c>
      <c r="FO388" t="s">
        <v>270</v>
      </c>
      <c r="FP388" t="s">
        <v>242</v>
      </c>
      <c r="FQ388" t="s">
        <v>242</v>
      </c>
      <c r="FR388" t="s">
        <v>242</v>
      </c>
      <c r="FT388">
        <v>4</v>
      </c>
      <c r="FU388">
        <v>4</v>
      </c>
      <c r="FV388" t="s">
        <v>1829</v>
      </c>
      <c r="FW388" t="s">
        <v>242</v>
      </c>
      <c r="FX388" t="s">
        <v>242</v>
      </c>
      <c r="FY388" t="s">
        <v>242</v>
      </c>
      <c r="GA388">
        <v>9</v>
      </c>
      <c r="GB388">
        <v>9</v>
      </c>
      <c r="GC388" t="s">
        <v>4011</v>
      </c>
      <c r="GD388" t="s">
        <v>242</v>
      </c>
      <c r="GE388" t="s">
        <v>242</v>
      </c>
      <c r="GF388" t="s">
        <v>242</v>
      </c>
      <c r="GH388">
        <v>9</v>
      </c>
      <c r="GI388">
        <v>9</v>
      </c>
      <c r="GJ388" t="s">
        <v>269</v>
      </c>
      <c r="GK388" t="s">
        <v>242</v>
      </c>
      <c r="GL388" t="s">
        <v>242</v>
      </c>
      <c r="GM388" t="s">
        <v>242</v>
      </c>
      <c r="GO388">
        <v>12</v>
      </c>
      <c r="GP388">
        <v>12</v>
      </c>
      <c r="GQ388" t="s">
        <v>1959</v>
      </c>
      <c r="GR388" t="s">
        <v>242</v>
      </c>
      <c r="GS388" t="s">
        <v>242</v>
      </c>
      <c r="GT388" t="s">
        <v>242</v>
      </c>
      <c r="GV388">
        <v>2</v>
      </c>
      <c r="GW388">
        <v>0.28999999999999998</v>
      </c>
      <c r="GX388" t="s">
        <v>1784</v>
      </c>
      <c r="GY388" t="s">
        <v>242</v>
      </c>
      <c r="HA388" t="s">
        <v>242</v>
      </c>
      <c r="HS388" t="s">
        <v>244</v>
      </c>
      <c r="HT388">
        <v>1</v>
      </c>
      <c r="HU388">
        <v>0</v>
      </c>
      <c r="HV388">
        <v>0</v>
      </c>
      <c r="HW388">
        <v>0</v>
      </c>
      <c r="HX388">
        <v>0</v>
      </c>
      <c r="HY388">
        <v>0</v>
      </c>
      <c r="HZ388">
        <v>0</v>
      </c>
      <c r="IA388">
        <v>0</v>
      </c>
      <c r="IB388">
        <v>0</v>
      </c>
      <c r="IC388">
        <v>0</v>
      </c>
      <c r="ID388">
        <v>0</v>
      </c>
      <c r="II388" t="s">
        <v>244</v>
      </c>
      <c r="IJ388">
        <v>1</v>
      </c>
      <c r="IK388">
        <v>0</v>
      </c>
      <c r="IL388">
        <v>0</v>
      </c>
      <c r="IM388">
        <v>0</v>
      </c>
      <c r="IO388">
        <v>91208628</v>
      </c>
      <c r="IP388" t="s">
        <v>4033</v>
      </c>
      <c r="IQ388" t="s">
        <v>4034</v>
      </c>
      <c r="IS388">
        <v>386</v>
      </c>
    </row>
    <row r="389" spans="1:253" customFormat="1" ht="14.4" x14ac:dyDescent="0.3">
      <c r="A389" t="s">
        <v>4035</v>
      </c>
      <c r="B389" t="s">
        <v>4036</v>
      </c>
      <c r="C389" t="s">
        <v>3626</v>
      </c>
      <c r="D389" t="s">
        <v>250</v>
      </c>
      <c r="E389" t="s">
        <v>337</v>
      </c>
      <c r="F389" t="s">
        <v>349</v>
      </c>
      <c r="G389" t="s">
        <v>4037</v>
      </c>
      <c r="H389" t="s">
        <v>252</v>
      </c>
      <c r="I389" t="s">
        <v>242</v>
      </c>
      <c r="J389" t="s">
        <v>242</v>
      </c>
      <c r="K389" t="s">
        <v>242</v>
      </c>
      <c r="M389">
        <v>1.75</v>
      </c>
      <c r="N389">
        <v>1.75</v>
      </c>
      <c r="O389" t="s">
        <v>1835</v>
      </c>
      <c r="P389" t="s">
        <v>242</v>
      </c>
      <c r="Q389" t="s">
        <v>242</v>
      </c>
      <c r="R389" t="s">
        <v>242</v>
      </c>
      <c r="T389">
        <v>3.75</v>
      </c>
      <c r="U389">
        <v>3.75</v>
      </c>
      <c r="V389" t="s">
        <v>285</v>
      </c>
      <c r="W389" t="s">
        <v>242</v>
      </c>
      <c r="X389" t="s">
        <v>242</v>
      </c>
      <c r="Y389" t="s">
        <v>242</v>
      </c>
      <c r="AA389">
        <v>3.75</v>
      </c>
      <c r="AB389">
        <v>3.75</v>
      </c>
      <c r="AC389" t="s">
        <v>1773</v>
      </c>
      <c r="AD389" t="s">
        <v>242</v>
      </c>
      <c r="AE389" t="s">
        <v>242</v>
      </c>
      <c r="AF389" t="s">
        <v>242</v>
      </c>
      <c r="AH389">
        <v>4</v>
      </c>
      <c r="AI389">
        <v>4</v>
      </c>
      <c r="AJ389" t="s">
        <v>1747</v>
      </c>
      <c r="AK389" t="s">
        <v>242</v>
      </c>
      <c r="AL389" t="s">
        <v>242</v>
      </c>
      <c r="AM389" t="s">
        <v>242</v>
      </c>
      <c r="AO389">
        <v>2</v>
      </c>
      <c r="AP389">
        <v>2</v>
      </c>
      <c r="AQ389" t="s">
        <v>1773</v>
      </c>
      <c r="AR389" t="s">
        <v>242</v>
      </c>
      <c r="AS389" t="s">
        <v>242</v>
      </c>
      <c r="AT389" t="s">
        <v>242</v>
      </c>
      <c r="AV389">
        <v>3.5</v>
      </c>
      <c r="AW389">
        <v>3.5</v>
      </c>
      <c r="AX389" t="s">
        <v>359</v>
      </c>
      <c r="AY389" t="s">
        <v>242</v>
      </c>
      <c r="AZ389" t="s">
        <v>242</v>
      </c>
      <c r="BA389" t="s">
        <v>242</v>
      </c>
      <c r="BC389">
        <v>3</v>
      </c>
      <c r="BD389">
        <v>3</v>
      </c>
      <c r="BE389" t="s">
        <v>258</v>
      </c>
      <c r="BF389" t="s">
        <v>242</v>
      </c>
      <c r="BG389" t="s">
        <v>242</v>
      </c>
      <c r="BH389" t="s">
        <v>242</v>
      </c>
      <c r="BJ389">
        <v>2.5</v>
      </c>
      <c r="BK389">
        <v>2.5</v>
      </c>
      <c r="BL389" t="s">
        <v>1858</v>
      </c>
      <c r="BM389" t="s">
        <v>242</v>
      </c>
      <c r="BN389" t="s">
        <v>242</v>
      </c>
      <c r="BO389" t="s">
        <v>242</v>
      </c>
      <c r="BQ389">
        <v>3</v>
      </c>
      <c r="BR389">
        <v>3</v>
      </c>
      <c r="BS389" t="s">
        <v>1858</v>
      </c>
      <c r="BT389" t="s">
        <v>242</v>
      </c>
      <c r="BU389" t="s">
        <v>242</v>
      </c>
      <c r="BV389" t="s">
        <v>242</v>
      </c>
      <c r="BX389">
        <v>4</v>
      </c>
      <c r="BY389">
        <v>4</v>
      </c>
      <c r="BZ389" t="s">
        <v>1998</v>
      </c>
      <c r="CA389" t="s">
        <v>242</v>
      </c>
      <c r="CB389" t="s">
        <v>242</v>
      </c>
      <c r="CC389" t="s">
        <v>242</v>
      </c>
      <c r="CE389">
        <v>7</v>
      </c>
      <c r="CF389">
        <v>7</v>
      </c>
      <c r="CG389" t="s">
        <v>1937</v>
      </c>
      <c r="CH389" t="s">
        <v>242</v>
      </c>
      <c r="CI389" t="s">
        <v>242</v>
      </c>
      <c r="CJ389" t="s">
        <v>242</v>
      </c>
      <c r="CL389">
        <v>5</v>
      </c>
      <c r="CM389">
        <v>5</v>
      </c>
      <c r="CN389" t="s">
        <v>308</v>
      </c>
      <c r="CO389" t="s">
        <v>242</v>
      </c>
      <c r="CP389" t="s">
        <v>242</v>
      </c>
      <c r="CQ389" t="s">
        <v>242</v>
      </c>
      <c r="CS389">
        <v>4</v>
      </c>
      <c r="CT389">
        <v>4</v>
      </c>
      <c r="CU389" t="s">
        <v>285</v>
      </c>
      <c r="CV389" t="s">
        <v>242</v>
      </c>
      <c r="CW389" t="s">
        <v>242</v>
      </c>
      <c r="CX389" t="s">
        <v>242</v>
      </c>
      <c r="CZ389">
        <v>15</v>
      </c>
      <c r="DA389">
        <v>15</v>
      </c>
      <c r="DB389" t="s">
        <v>261</v>
      </c>
      <c r="DC389" t="s">
        <v>242</v>
      </c>
      <c r="DD389" t="s">
        <v>242</v>
      </c>
      <c r="DE389" t="s">
        <v>242</v>
      </c>
      <c r="DG389">
        <v>10</v>
      </c>
      <c r="DH389">
        <v>10</v>
      </c>
      <c r="DI389" t="s">
        <v>261</v>
      </c>
      <c r="DJ389" t="s">
        <v>242</v>
      </c>
      <c r="DK389" t="s">
        <v>242</v>
      </c>
      <c r="DL389" t="s">
        <v>242</v>
      </c>
      <c r="DN389">
        <v>1</v>
      </c>
      <c r="DO389">
        <v>1</v>
      </c>
      <c r="DP389" t="s">
        <v>242</v>
      </c>
      <c r="DQ389" t="s">
        <v>242</v>
      </c>
      <c r="DR389" t="s">
        <v>242</v>
      </c>
      <c r="DT389">
        <v>3.5</v>
      </c>
      <c r="DU389">
        <v>3.5</v>
      </c>
      <c r="DV389" t="s">
        <v>242</v>
      </c>
      <c r="DW389" t="s">
        <v>242</v>
      </c>
      <c r="DX389" t="s">
        <v>242</v>
      </c>
      <c r="DZ389">
        <v>4</v>
      </c>
      <c r="EA389">
        <v>4</v>
      </c>
      <c r="EB389" t="s">
        <v>242</v>
      </c>
      <c r="EC389" t="s">
        <v>242</v>
      </c>
      <c r="ED389" t="s">
        <v>242</v>
      </c>
      <c r="EF389">
        <v>3.5</v>
      </c>
      <c r="EG389">
        <v>3.5</v>
      </c>
      <c r="EH389" t="s">
        <v>242</v>
      </c>
      <c r="EI389" t="s">
        <v>242</v>
      </c>
      <c r="EJ389" t="s">
        <v>242</v>
      </c>
      <c r="EL389">
        <v>3.5</v>
      </c>
      <c r="EM389">
        <v>3.5</v>
      </c>
      <c r="EN389" t="s">
        <v>242</v>
      </c>
      <c r="EO389" t="s">
        <v>242</v>
      </c>
      <c r="EP389" t="s">
        <v>242</v>
      </c>
      <c r="ER389">
        <v>3</v>
      </c>
      <c r="ES389">
        <v>3</v>
      </c>
      <c r="ET389" t="s">
        <v>269</v>
      </c>
      <c r="EU389" t="s">
        <v>242</v>
      </c>
      <c r="EV389" t="s">
        <v>242</v>
      </c>
      <c r="EW389" t="s">
        <v>243</v>
      </c>
      <c r="EX389">
        <v>6</v>
      </c>
      <c r="EY389">
        <v>9</v>
      </c>
      <c r="EZ389">
        <v>1.5</v>
      </c>
      <c r="FA389" t="s">
        <v>1303</v>
      </c>
      <c r="FB389" t="s">
        <v>242</v>
      </c>
      <c r="FC389" t="s">
        <v>242</v>
      </c>
      <c r="FD389" t="s">
        <v>242</v>
      </c>
      <c r="FF389">
        <v>8</v>
      </c>
      <c r="FG389">
        <v>8</v>
      </c>
      <c r="FH389" t="s">
        <v>1291</v>
      </c>
      <c r="FI389" t="s">
        <v>242</v>
      </c>
      <c r="FJ389" t="s">
        <v>242</v>
      </c>
      <c r="FK389" t="s">
        <v>242</v>
      </c>
      <c r="FM389">
        <v>6</v>
      </c>
      <c r="FN389">
        <v>6</v>
      </c>
      <c r="FO389" t="s">
        <v>270</v>
      </c>
      <c r="FP389" t="s">
        <v>242</v>
      </c>
      <c r="FQ389" t="s">
        <v>242</v>
      </c>
      <c r="FR389" t="s">
        <v>242</v>
      </c>
      <c r="FT389">
        <v>4</v>
      </c>
      <c r="FU389">
        <v>4</v>
      </c>
      <c r="FV389" t="s">
        <v>287</v>
      </c>
      <c r="FW389" t="s">
        <v>242</v>
      </c>
      <c r="FX389" t="s">
        <v>242</v>
      </c>
      <c r="FY389" t="s">
        <v>242</v>
      </c>
      <c r="GA389">
        <v>9</v>
      </c>
      <c r="GB389">
        <v>9</v>
      </c>
      <c r="GC389" t="s">
        <v>4011</v>
      </c>
      <c r="GD389" t="s">
        <v>242</v>
      </c>
      <c r="GE389" t="s">
        <v>242</v>
      </c>
      <c r="GF389" t="s">
        <v>242</v>
      </c>
      <c r="GH389">
        <v>9</v>
      </c>
      <c r="GI389">
        <v>9</v>
      </c>
      <c r="GJ389" t="s">
        <v>269</v>
      </c>
      <c r="GK389" t="s">
        <v>242</v>
      </c>
      <c r="GL389" t="s">
        <v>242</v>
      </c>
      <c r="GM389" t="s">
        <v>242</v>
      </c>
      <c r="GO389">
        <v>13</v>
      </c>
      <c r="GP389">
        <v>13</v>
      </c>
      <c r="GQ389" t="s">
        <v>1959</v>
      </c>
      <c r="GR389" t="s">
        <v>242</v>
      </c>
      <c r="GS389" t="s">
        <v>242</v>
      </c>
      <c r="GT389" t="s">
        <v>242</v>
      </c>
      <c r="GV389">
        <v>2</v>
      </c>
      <c r="GW389">
        <v>0.28999999999999998</v>
      </c>
      <c r="GX389" t="s">
        <v>1850</v>
      </c>
      <c r="GY389" t="s">
        <v>242</v>
      </c>
      <c r="HA389" t="s">
        <v>242</v>
      </c>
      <c r="HS389" t="s">
        <v>244</v>
      </c>
      <c r="HT389">
        <v>1</v>
      </c>
      <c r="HU389">
        <v>0</v>
      </c>
      <c r="HV389">
        <v>0</v>
      </c>
      <c r="HW389">
        <v>0</v>
      </c>
      <c r="HX389">
        <v>0</v>
      </c>
      <c r="HY389">
        <v>0</v>
      </c>
      <c r="HZ389">
        <v>0</v>
      </c>
      <c r="IA389">
        <v>0</v>
      </c>
      <c r="IB389">
        <v>0</v>
      </c>
      <c r="IC389">
        <v>0</v>
      </c>
      <c r="ID389">
        <v>0</v>
      </c>
      <c r="II389" t="s">
        <v>244</v>
      </c>
      <c r="IJ389">
        <v>1</v>
      </c>
      <c r="IK389">
        <v>0</v>
      </c>
      <c r="IL389">
        <v>0</v>
      </c>
      <c r="IM389">
        <v>0</v>
      </c>
      <c r="IO389">
        <v>91208629</v>
      </c>
      <c r="IP389" t="s">
        <v>4038</v>
      </c>
      <c r="IQ389" t="s">
        <v>4039</v>
      </c>
      <c r="IS389">
        <v>387</v>
      </c>
    </row>
    <row r="390" spans="1:253" customFormat="1" ht="14.4" x14ac:dyDescent="0.3">
      <c r="A390" t="s">
        <v>4040</v>
      </c>
      <c r="B390" t="s">
        <v>4041</v>
      </c>
      <c r="C390" t="s">
        <v>3901</v>
      </c>
      <c r="D390" t="s">
        <v>250</v>
      </c>
      <c r="E390" t="s">
        <v>337</v>
      </c>
      <c r="F390" t="s">
        <v>353</v>
      </c>
      <c r="G390" t="s">
        <v>1990</v>
      </c>
      <c r="H390" t="s">
        <v>1519</v>
      </c>
      <c r="GY390" t="s">
        <v>242</v>
      </c>
      <c r="HA390" t="s">
        <v>242</v>
      </c>
      <c r="HC390" t="s">
        <v>242</v>
      </c>
      <c r="HD390" t="s">
        <v>1758</v>
      </c>
      <c r="HF390" t="s">
        <v>1746</v>
      </c>
      <c r="HH390" t="s">
        <v>242</v>
      </c>
      <c r="HI390" t="s">
        <v>242</v>
      </c>
      <c r="HK390">
        <v>10</v>
      </c>
      <c r="HL390">
        <v>10</v>
      </c>
      <c r="HR390">
        <v>10</v>
      </c>
      <c r="IO390">
        <v>91211753</v>
      </c>
      <c r="IP390" t="s">
        <v>4042</v>
      </c>
      <c r="IQ390" t="s">
        <v>4043</v>
      </c>
      <c r="IS390">
        <v>388</v>
      </c>
    </row>
    <row r="391" spans="1:253" customFormat="1" ht="14.4" x14ac:dyDescent="0.3">
      <c r="A391" t="s">
        <v>4044</v>
      </c>
      <c r="B391" t="s">
        <v>4045</v>
      </c>
      <c r="C391" t="s">
        <v>3901</v>
      </c>
      <c r="D391" t="s">
        <v>250</v>
      </c>
      <c r="E391" t="s">
        <v>337</v>
      </c>
      <c r="F391" t="s">
        <v>353</v>
      </c>
      <c r="G391" t="s">
        <v>1849</v>
      </c>
      <c r="H391" t="s">
        <v>1519</v>
      </c>
      <c r="GY391" t="s">
        <v>242</v>
      </c>
      <c r="HA391" t="s">
        <v>242</v>
      </c>
      <c r="HC391" t="s">
        <v>242</v>
      </c>
      <c r="HD391" t="s">
        <v>1758</v>
      </c>
      <c r="HF391" t="s">
        <v>1745</v>
      </c>
      <c r="HM391" t="s">
        <v>242</v>
      </c>
      <c r="HN391" t="s">
        <v>242</v>
      </c>
      <c r="HP391">
        <v>30</v>
      </c>
      <c r="HQ391">
        <v>30</v>
      </c>
      <c r="HR391">
        <v>30</v>
      </c>
      <c r="IO391">
        <v>91211757</v>
      </c>
      <c r="IP391" t="s">
        <v>4046</v>
      </c>
      <c r="IQ391" t="s">
        <v>4047</v>
      </c>
      <c r="IS391">
        <v>389</v>
      </c>
    </row>
    <row r="392" spans="1:253" customFormat="1" ht="14.4" x14ac:dyDescent="0.3">
      <c r="A392" t="s">
        <v>4048</v>
      </c>
      <c r="B392" t="s">
        <v>4049</v>
      </c>
      <c r="C392" t="s">
        <v>3901</v>
      </c>
      <c r="D392" t="s">
        <v>250</v>
      </c>
      <c r="E392" t="s">
        <v>337</v>
      </c>
      <c r="F392" t="s">
        <v>353</v>
      </c>
      <c r="G392" t="s">
        <v>1834</v>
      </c>
      <c r="H392" t="s">
        <v>1519</v>
      </c>
      <c r="GY392" t="s">
        <v>242</v>
      </c>
      <c r="HA392" t="s">
        <v>242</v>
      </c>
      <c r="HC392" t="s">
        <v>242</v>
      </c>
      <c r="HD392" t="s">
        <v>1758</v>
      </c>
      <c r="HF392" t="s">
        <v>1745</v>
      </c>
      <c r="HM392" t="s">
        <v>242</v>
      </c>
      <c r="HN392" t="s">
        <v>242</v>
      </c>
      <c r="HP392">
        <v>20</v>
      </c>
      <c r="HQ392">
        <v>20</v>
      </c>
      <c r="HR392">
        <v>20</v>
      </c>
      <c r="IO392">
        <v>91211760</v>
      </c>
      <c r="IP392" t="s">
        <v>4050</v>
      </c>
      <c r="IQ392" t="s">
        <v>4051</v>
      </c>
      <c r="IS392">
        <v>390</v>
      </c>
    </row>
    <row r="393" spans="1:253" customFormat="1" ht="14.4" x14ac:dyDescent="0.3">
      <c r="A393" t="s">
        <v>4052</v>
      </c>
      <c r="B393" t="s">
        <v>4053</v>
      </c>
      <c r="C393" t="s">
        <v>3901</v>
      </c>
      <c r="D393" t="s">
        <v>250</v>
      </c>
      <c r="E393" t="s">
        <v>337</v>
      </c>
      <c r="F393" t="s">
        <v>349</v>
      </c>
      <c r="G393" t="s">
        <v>1832</v>
      </c>
      <c r="H393" t="s">
        <v>1519</v>
      </c>
      <c r="GY393" t="s">
        <v>242</v>
      </c>
      <c r="HA393" t="s">
        <v>242</v>
      </c>
      <c r="HC393" t="s">
        <v>242</v>
      </c>
      <c r="HD393" t="s">
        <v>1758</v>
      </c>
      <c r="HF393" t="s">
        <v>1746</v>
      </c>
      <c r="HH393" t="s">
        <v>242</v>
      </c>
      <c r="HI393" t="s">
        <v>242</v>
      </c>
      <c r="HK393">
        <v>10</v>
      </c>
      <c r="HL393">
        <v>10</v>
      </c>
      <c r="HR393">
        <v>10</v>
      </c>
      <c r="IO393">
        <v>91211762</v>
      </c>
      <c r="IP393" t="s">
        <v>4054</v>
      </c>
      <c r="IQ393" t="s">
        <v>4055</v>
      </c>
      <c r="IS393">
        <v>391</v>
      </c>
    </row>
    <row r="394" spans="1:253" customFormat="1" ht="14.4" x14ac:dyDescent="0.3">
      <c r="A394" t="s">
        <v>4056</v>
      </c>
      <c r="B394" t="s">
        <v>4057</v>
      </c>
      <c r="C394" t="s">
        <v>3901</v>
      </c>
      <c r="D394" t="s">
        <v>250</v>
      </c>
      <c r="E394" t="s">
        <v>337</v>
      </c>
      <c r="F394" t="s">
        <v>349</v>
      </c>
      <c r="G394" t="s">
        <v>1830</v>
      </c>
      <c r="H394" t="s">
        <v>1519</v>
      </c>
      <c r="GY394" t="s">
        <v>242</v>
      </c>
      <c r="HA394" t="s">
        <v>242</v>
      </c>
      <c r="HC394" t="s">
        <v>242</v>
      </c>
      <c r="HD394" t="s">
        <v>1758</v>
      </c>
      <c r="HF394" t="s">
        <v>1745</v>
      </c>
      <c r="HM394" t="s">
        <v>242</v>
      </c>
      <c r="HN394" t="s">
        <v>242</v>
      </c>
      <c r="HP394">
        <v>20</v>
      </c>
      <c r="HQ394">
        <v>20</v>
      </c>
      <c r="HR394">
        <v>20</v>
      </c>
      <c r="IO394">
        <v>91211764</v>
      </c>
      <c r="IP394" t="s">
        <v>4058</v>
      </c>
      <c r="IQ394" t="s">
        <v>4059</v>
      </c>
      <c r="IS394">
        <v>392</v>
      </c>
    </row>
    <row r="395" spans="1:253" customFormat="1" ht="14.4" x14ac:dyDescent="0.3">
      <c r="A395" t="s">
        <v>4060</v>
      </c>
      <c r="B395" t="s">
        <v>4061</v>
      </c>
      <c r="C395" t="s">
        <v>3901</v>
      </c>
      <c r="D395" t="s">
        <v>250</v>
      </c>
      <c r="E395" t="s">
        <v>337</v>
      </c>
      <c r="F395" t="s">
        <v>349</v>
      </c>
      <c r="G395" t="s">
        <v>4062</v>
      </c>
      <c r="H395" t="s">
        <v>1519</v>
      </c>
      <c r="GY395" t="s">
        <v>242</v>
      </c>
      <c r="HA395" t="s">
        <v>242</v>
      </c>
      <c r="HC395" t="s">
        <v>242</v>
      </c>
      <c r="HD395" t="s">
        <v>1758</v>
      </c>
      <c r="HF395" t="s">
        <v>1745</v>
      </c>
      <c r="HM395" t="s">
        <v>242</v>
      </c>
      <c r="HN395" t="s">
        <v>242</v>
      </c>
      <c r="HP395">
        <v>20</v>
      </c>
      <c r="HQ395">
        <v>20</v>
      </c>
      <c r="HR395">
        <v>20</v>
      </c>
      <c r="IO395">
        <v>91211765</v>
      </c>
      <c r="IP395" t="s">
        <v>4063</v>
      </c>
      <c r="IQ395" t="s">
        <v>4064</v>
      </c>
      <c r="IS395">
        <v>393</v>
      </c>
    </row>
    <row r="396" spans="1:253" customFormat="1" ht="14.4" x14ac:dyDescent="0.3">
      <c r="A396" t="s">
        <v>4065</v>
      </c>
      <c r="B396" t="s">
        <v>4066</v>
      </c>
      <c r="C396" t="s">
        <v>4067</v>
      </c>
      <c r="D396" t="s">
        <v>293</v>
      </c>
      <c r="E396" t="s">
        <v>332</v>
      </c>
      <c r="F396" t="s">
        <v>332</v>
      </c>
      <c r="G396" t="s">
        <v>826</v>
      </c>
      <c r="H396" t="s">
        <v>1519</v>
      </c>
      <c r="GY396" t="s">
        <v>242</v>
      </c>
      <c r="HA396" t="s">
        <v>242</v>
      </c>
      <c r="HC396" t="s">
        <v>242</v>
      </c>
      <c r="HD396" t="s">
        <v>1760</v>
      </c>
      <c r="HF396" t="s">
        <v>1746</v>
      </c>
      <c r="HH396" t="s">
        <v>242</v>
      </c>
      <c r="HI396" t="s">
        <v>242</v>
      </c>
      <c r="HK396">
        <v>5</v>
      </c>
      <c r="HL396">
        <v>5</v>
      </c>
      <c r="HR396">
        <v>5</v>
      </c>
      <c r="HS396" t="s">
        <v>244</v>
      </c>
      <c r="HT396">
        <v>1</v>
      </c>
      <c r="HU396">
        <v>0</v>
      </c>
      <c r="HV396">
        <v>0</v>
      </c>
      <c r="HW396">
        <v>0</v>
      </c>
      <c r="HX396">
        <v>0</v>
      </c>
      <c r="HY396">
        <v>0</v>
      </c>
      <c r="HZ396">
        <v>0</v>
      </c>
      <c r="IA396">
        <v>0</v>
      </c>
      <c r="IB396">
        <v>0</v>
      </c>
      <c r="IC396">
        <v>0</v>
      </c>
      <c r="ID396">
        <v>0</v>
      </c>
      <c r="II396" t="s">
        <v>244</v>
      </c>
      <c r="IJ396">
        <v>1</v>
      </c>
      <c r="IK396">
        <v>0</v>
      </c>
      <c r="IL396">
        <v>0</v>
      </c>
      <c r="IM396">
        <v>0</v>
      </c>
      <c r="IO396">
        <v>91221565</v>
      </c>
      <c r="IP396" t="s">
        <v>4068</v>
      </c>
      <c r="IQ396" t="s">
        <v>4069</v>
      </c>
      <c r="IS396">
        <v>394</v>
      </c>
    </row>
    <row r="397" spans="1:253" customFormat="1" ht="14.4" x14ac:dyDescent="0.3">
      <c r="A397" t="s">
        <v>4070</v>
      </c>
      <c r="B397" t="s">
        <v>4071</v>
      </c>
      <c r="C397" t="s">
        <v>4067</v>
      </c>
      <c r="D397" t="s">
        <v>250</v>
      </c>
      <c r="E397" t="s">
        <v>339</v>
      </c>
      <c r="F397" t="s">
        <v>1808</v>
      </c>
      <c r="G397" t="s">
        <v>1855</v>
      </c>
      <c r="H397" t="s">
        <v>1519</v>
      </c>
      <c r="GY397" t="s">
        <v>242</v>
      </c>
      <c r="HA397" t="s">
        <v>242</v>
      </c>
      <c r="HC397" t="s">
        <v>242</v>
      </c>
      <c r="HD397" t="s">
        <v>1760</v>
      </c>
      <c r="HF397" t="s">
        <v>1745</v>
      </c>
      <c r="HM397" t="s">
        <v>243</v>
      </c>
      <c r="HS397" t="s">
        <v>244</v>
      </c>
      <c r="HT397">
        <v>1</v>
      </c>
      <c r="HU397">
        <v>0</v>
      </c>
      <c r="HV397">
        <v>0</v>
      </c>
      <c r="HW397">
        <v>0</v>
      </c>
      <c r="HX397">
        <v>0</v>
      </c>
      <c r="HY397">
        <v>0</v>
      </c>
      <c r="HZ397">
        <v>0</v>
      </c>
      <c r="IA397">
        <v>0</v>
      </c>
      <c r="IB397">
        <v>0</v>
      </c>
      <c r="IC397">
        <v>0</v>
      </c>
      <c r="ID397">
        <v>0</v>
      </c>
      <c r="II397" t="s">
        <v>244</v>
      </c>
      <c r="IJ397">
        <v>1</v>
      </c>
      <c r="IK397">
        <v>0</v>
      </c>
      <c r="IL397">
        <v>0</v>
      </c>
      <c r="IM397">
        <v>0</v>
      </c>
      <c r="IO397">
        <v>91223445</v>
      </c>
      <c r="IP397" t="s">
        <v>4072</v>
      </c>
      <c r="IQ397" t="s">
        <v>4073</v>
      </c>
      <c r="IS397">
        <v>395</v>
      </c>
    </row>
    <row r="398" spans="1:253" customFormat="1" ht="14.4" x14ac:dyDescent="0.3">
      <c r="A398" t="s">
        <v>4074</v>
      </c>
      <c r="B398" t="s">
        <v>4075</v>
      </c>
      <c r="C398" t="s">
        <v>4067</v>
      </c>
      <c r="D398" t="s">
        <v>250</v>
      </c>
      <c r="E398" t="s">
        <v>339</v>
      </c>
      <c r="F398" t="s">
        <v>1808</v>
      </c>
      <c r="G398" t="s">
        <v>1855</v>
      </c>
      <c r="H398" t="s">
        <v>1519</v>
      </c>
      <c r="GY398" t="s">
        <v>242</v>
      </c>
      <c r="HA398" t="s">
        <v>242</v>
      </c>
      <c r="HC398" t="s">
        <v>242</v>
      </c>
      <c r="HD398" t="s">
        <v>1763</v>
      </c>
      <c r="HF398" t="s">
        <v>1745</v>
      </c>
      <c r="HM398" t="s">
        <v>243</v>
      </c>
      <c r="HS398" t="s">
        <v>244</v>
      </c>
      <c r="HT398">
        <v>1</v>
      </c>
      <c r="HU398">
        <v>0</v>
      </c>
      <c r="HV398">
        <v>0</v>
      </c>
      <c r="HW398">
        <v>0</v>
      </c>
      <c r="HX398">
        <v>0</v>
      </c>
      <c r="HY398">
        <v>0</v>
      </c>
      <c r="HZ398">
        <v>0</v>
      </c>
      <c r="IA398">
        <v>0</v>
      </c>
      <c r="IB398">
        <v>0</v>
      </c>
      <c r="IC398">
        <v>0</v>
      </c>
      <c r="ID398">
        <v>0</v>
      </c>
      <c r="II398" t="s">
        <v>244</v>
      </c>
      <c r="IJ398">
        <v>1</v>
      </c>
      <c r="IK398">
        <v>0</v>
      </c>
      <c r="IL398">
        <v>0</v>
      </c>
      <c r="IM398">
        <v>0</v>
      </c>
      <c r="IO398">
        <v>91223441</v>
      </c>
      <c r="IP398" t="s">
        <v>4076</v>
      </c>
      <c r="IQ398" t="s">
        <v>4077</v>
      </c>
      <c r="IS398">
        <v>396</v>
      </c>
    </row>
    <row r="399" spans="1:253" customFormat="1" ht="14.4" x14ac:dyDescent="0.3">
      <c r="A399" t="s">
        <v>4078</v>
      </c>
      <c r="B399" t="s">
        <v>4079</v>
      </c>
      <c r="C399" t="s">
        <v>4067</v>
      </c>
      <c r="D399" t="s">
        <v>250</v>
      </c>
      <c r="E399" t="s">
        <v>339</v>
      </c>
      <c r="F399" t="s">
        <v>1808</v>
      </c>
      <c r="G399" t="s">
        <v>1855</v>
      </c>
      <c r="H399" t="s">
        <v>1519</v>
      </c>
      <c r="GY399" t="s">
        <v>242</v>
      </c>
      <c r="HA399" t="s">
        <v>242</v>
      </c>
      <c r="HC399" t="s">
        <v>242</v>
      </c>
      <c r="HD399" t="s">
        <v>280</v>
      </c>
      <c r="HE399" t="s">
        <v>4080</v>
      </c>
      <c r="HF399" t="s">
        <v>1746</v>
      </c>
      <c r="HH399" t="s">
        <v>243</v>
      </c>
      <c r="HS399" t="s">
        <v>244</v>
      </c>
      <c r="HT399">
        <v>1</v>
      </c>
      <c r="HU399">
        <v>0</v>
      </c>
      <c r="HV399">
        <v>0</v>
      </c>
      <c r="HW399">
        <v>0</v>
      </c>
      <c r="HX399">
        <v>0</v>
      </c>
      <c r="HY399">
        <v>0</v>
      </c>
      <c r="HZ399">
        <v>0</v>
      </c>
      <c r="IA399">
        <v>0</v>
      </c>
      <c r="IB399">
        <v>0</v>
      </c>
      <c r="IC399">
        <v>0</v>
      </c>
      <c r="ID399">
        <v>0</v>
      </c>
      <c r="II399" t="s">
        <v>244</v>
      </c>
      <c r="IJ399">
        <v>1</v>
      </c>
      <c r="IK399">
        <v>0</v>
      </c>
      <c r="IL399">
        <v>0</v>
      </c>
      <c r="IM399">
        <v>0</v>
      </c>
      <c r="IO399">
        <v>91223448</v>
      </c>
      <c r="IP399" t="s">
        <v>4081</v>
      </c>
      <c r="IQ399" t="s">
        <v>4082</v>
      </c>
      <c r="IS399">
        <v>397</v>
      </c>
    </row>
    <row r="400" spans="1:253" customFormat="1" ht="14.4" x14ac:dyDescent="0.3">
      <c r="A400" t="s">
        <v>4083</v>
      </c>
      <c r="B400" t="s">
        <v>4084</v>
      </c>
      <c r="C400" t="s">
        <v>4067</v>
      </c>
      <c r="D400" t="s">
        <v>250</v>
      </c>
      <c r="E400" t="s">
        <v>291</v>
      </c>
      <c r="F400" t="s">
        <v>1794</v>
      </c>
      <c r="G400" t="s">
        <v>955</v>
      </c>
      <c r="H400" t="s">
        <v>1519</v>
      </c>
      <c r="GY400" t="s">
        <v>242</v>
      </c>
      <c r="HA400" t="s">
        <v>242</v>
      </c>
      <c r="HC400" t="s">
        <v>242</v>
      </c>
      <c r="HD400" t="s">
        <v>1760</v>
      </c>
      <c r="HF400" t="s">
        <v>1746</v>
      </c>
      <c r="HH400" t="s">
        <v>242</v>
      </c>
      <c r="HI400" t="s">
        <v>242</v>
      </c>
      <c r="HK400">
        <v>5</v>
      </c>
      <c r="HL400">
        <v>5</v>
      </c>
      <c r="HR400">
        <v>5</v>
      </c>
      <c r="HS400" t="s">
        <v>244</v>
      </c>
      <c r="HT400">
        <v>1</v>
      </c>
      <c r="HU400">
        <v>0</v>
      </c>
      <c r="HV400">
        <v>0</v>
      </c>
      <c r="HW400">
        <v>0</v>
      </c>
      <c r="HX400">
        <v>0</v>
      </c>
      <c r="HY400">
        <v>0</v>
      </c>
      <c r="HZ400">
        <v>0</v>
      </c>
      <c r="IA400">
        <v>0</v>
      </c>
      <c r="IB400">
        <v>0</v>
      </c>
      <c r="IC400">
        <v>0</v>
      </c>
      <c r="ID400">
        <v>0</v>
      </c>
      <c r="II400" t="s">
        <v>244</v>
      </c>
      <c r="IJ400">
        <v>1</v>
      </c>
      <c r="IK400">
        <v>0</v>
      </c>
      <c r="IL400">
        <v>0</v>
      </c>
      <c r="IM400">
        <v>0</v>
      </c>
      <c r="IO400">
        <v>91226419</v>
      </c>
      <c r="IP400" t="s">
        <v>4085</v>
      </c>
      <c r="IQ400" t="s">
        <v>4086</v>
      </c>
      <c r="IS400">
        <v>398</v>
      </c>
    </row>
    <row r="401" spans="1:253" customFormat="1" ht="14.4" x14ac:dyDescent="0.3">
      <c r="A401" t="s">
        <v>4087</v>
      </c>
      <c r="B401" t="s">
        <v>4088</v>
      </c>
      <c r="C401" t="s">
        <v>4067</v>
      </c>
      <c r="D401" t="s">
        <v>250</v>
      </c>
      <c r="E401" t="s">
        <v>291</v>
      </c>
      <c r="F401" t="s">
        <v>1794</v>
      </c>
      <c r="G401" t="s">
        <v>985</v>
      </c>
      <c r="H401" t="s">
        <v>1519</v>
      </c>
      <c r="GY401" t="s">
        <v>242</v>
      </c>
      <c r="HA401" t="s">
        <v>242</v>
      </c>
      <c r="HC401" t="s">
        <v>242</v>
      </c>
      <c r="HD401" t="s">
        <v>1758</v>
      </c>
      <c r="HF401" t="s">
        <v>1746</v>
      </c>
      <c r="HH401" t="s">
        <v>242</v>
      </c>
      <c r="HI401" t="s">
        <v>242</v>
      </c>
      <c r="HK401">
        <v>5</v>
      </c>
      <c r="HL401">
        <v>5</v>
      </c>
      <c r="HR401">
        <v>5</v>
      </c>
      <c r="HS401" t="s">
        <v>244</v>
      </c>
      <c r="HT401">
        <v>1</v>
      </c>
      <c r="HU401">
        <v>0</v>
      </c>
      <c r="HV401">
        <v>0</v>
      </c>
      <c r="HW401">
        <v>0</v>
      </c>
      <c r="HX401">
        <v>0</v>
      </c>
      <c r="HY401">
        <v>0</v>
      </c>
      <c r="HZ401">
        <v>0</v>
      </c>
      <c r="IA401">
        <v>0</v>
      </c>
      <c r="IB401">
        <v>0</v>
      </c>
      <c r="IC401">
        <v>0</v>
      </c>
      <c r="ID401">
        <v>0</v>
      </c>
      <c r="II401" t="s">
        <v>244</v>
      </c>
      <c r="IJ401">
        <v>1</v>
      </c>
      <c r="IK401">
        <v>0</v>
      </c>
      <c r="IL401">
        <v>0</v>
      </c>
      <c r="IM401">
        <v>0</v>
      </c>
      <c r="IO401">
        <v>91226712</v>
      </c>
      <c r="IP401" t="s">
        <v>4089</v>
      </c>
      <c r="IQ401" t="s">
        <v>4090</v>
      </c>
      <c r="IS401">
        <v>399</v>
      </c>
    </row>
    <row r="402" spans="1:253" customFormat="1" ht="14.4" x14ac:dyDescent="0.3">
      <c r="A402" t="s">
        <v>4091</v>
      </c>
      <c r="B402" t="s">
        <v>4092</v>
      </c>
      <c r="C402" t="s">
        <v>4067</v>
      </c>
      <c r="D402" t="s">
        <v>250</v>
      </c>
      <c r="E402" t="s">
        <v>291</v>
      </c>
      <c r="F402" t="s">
        <v>1794</v>
      </c>
      <c r="G402" t="s">
        <v>4093</v>
      </c>
      <c r="H402" t="s">
        <v>1519</v>
      </c>
      <c r="GY402" t="s">
        <v>242</v>
      </c>
      <c r="HA402" t="s">
        <v>242</v>
      </c>
      <c r="HC402" t="s">
        <v>242</v>
      </c>
      <c r="HD402" t="s">
        <v>1760</v>
      </c>
      <c r="HF402" t="s">
        <v>1746</v>
      </c>
      <c r="HH402" t="s">
        <v>243</v>
      </c>
      <c r="HS402" t="s">
        <v>244</v>
      </c>
      <c r="HT402">
        <v>1</v>
      </c>
      <c r="HU402">
        <v>0</v>
      </c>
      <c r="HV402">
        <v>0</v>
      </c>
      <c r="HW402">
        <v>0</v>
      </c>
      <c r="HX402">
        <v>0</v>
      </c>
      <c r="HY402">
        <v>0</v>
      </c>
      <c r="HZ402">
        <v>0</v>
      </c>
      <c r="IA402">
        <v>0</v>
      </c>
      <c r="IB402">
        <v>0</v>
      </c>
      <c r="IC402">
        <v>0</v>
      </c>
      <c r="ID402">
        <v>0</v>
      </c>
      <c r="II402" t="s">
        <v>244</v>
      </c>
      <c r="IJ402">
        <v>1</v>
      </c>
      <c r="IK402">
        <v>0</v>
      </c>
      <c r="IL402">
        <v>0</v>
      </c>
      <c r="IM402">
        <v>0</v>
      </c>
      <c r="IO402">
        <v>91226713</v>
      </c>
      <c r="IP402" t="s">
        <v>4094</v>
      </c>
      <c r="IQ402" t="s">
        <v>4095</v>
      </c>
      <c r="IS402">
        <v>400</v>
      </c>
    </row>
    <row r="403" spans="1:253" customFormat="1" ht="14.4" x14ac:dyDescent="0.3">
      <c r="A403" t="s">
        <v>4096</v>
      </c>
      <c r="B403" t="s">
        <v>4097</v>
      </c>
      <c r="C403" t="s">
        <v>4067</v>
      </c>
      <c r="D403" t="s">
        <v>293</v>
      </c>
      <c r="E403" t="s">
        <v>332</v>
      </c>
      <c r="F403" t="s">
        <v>332</v>
      </c>
      <c r="G403" t="s">
        <v>826</v>
      </c>
      <c r="H403" t="s">
        <v>1519</v>
      </c>
      <c r="GY403" t="s">
        <v>242</v>
      </c>
      <c r="HA403" t="s">
        <v>242</v>
      </c>
      <c r="HC403" t="s">
        <v>242</v>
      </c>
      <c r="HD403" t="s">
        <v>1760</v>
      </c>
      <c r="HF403" t="s">
        <v>1746</v>
      </c>
      <c r="HH403" t="s">
        <v>242</v>
      </c>
      <c r="HI403" t="s">
        <v>242</v>
      </c>
      <c r="HK403">
        <v>5</v>
      </c>
      <c r="HL403">
        <v>5</v>
      </c>
      <c r="HR403">
        <v>5</v>
      </c>
      <c r="HS403" t="s">
        <v>244</v>
      </c>
      <c r="HT403">
        <v>1</v>
      </c>
      <c r="HU403">
        <v>0</v>
      </c>
      <c r="HV403">
        <v>0</v>
      </c>
      <c r="HW403">
        <v>0</v>
      </c>
      <c r="HX403">
        <v>0</v>
      </c>
      <c r="HY403">
        <v>0</v>
      </c>
      <c r="HZ403">
        <v>0</v>
      </c>
      <c r="IA403">
        <v>0</v>
      </c>
      <c r="IB403">
        <v>0</v>
      </c>
      <c r="IC403">
        <v>0</v>
      </c>
      <c r="ID403">
        <v>0</v>
      </c>
      <c r="II403" t="s">
        <v>244</v>
      </c>
      <c r="IJ403">
        <v>1</v>
      </c>
      <c r="IK403">
        <v>0</v>
      </c>
      <c r="IL403">
        <v>0</v>
      </c>
      <c r="IM403">
        <v>0</v>
      </c>
      <c r="IO403">
        <v>91234891</v>
      </c>
      <c r="IP403" t="s">
        <v>4098</v>
      </c>
      <c r="IQ403" t="s">
        <v>4099</v>
      </c>
      <c r="IS403">
        <v>401</v>
      </c>
    </row>
    <row r="404" spans="1:253" customFormat="1" ht="14.4" x14ac:dyDescent="0.3">
      <c r="A404" t="s">
        <v>4100</v>
      </c>
      <c r="B404" t="s">
        <v>4101</v>
      </c>
      <c r="C404" t="s">
        <v>4067</v>
      </c>
      <c r="D404" t="s">
        <v>250</v>
      </c>
      <c r="E404" t="s">
        <v>271</v>
      </c>
      <c r="F404" t="s">
        <v>272</v>
      </c>
      <c r="G404" t="s">
        <v>1999</v>
      </c>
      <c r="H404" t="s">
        <v>1519</v>
      </c>
      <c r="GY404" t="s">
        <v>242</v>
      </c>
      <c r="HA404" t="s">
        <v>242</v>
      </c>
      <c r="HC404" t="s">
        <v>242</v>
      </c>
      <c r="HD404" t="s">
        <v>1763</v>
      </c>
      <c r="HF404" t="s">
        <v>1746</v>
      </c>
      <c r="HH404" t="s">
        <v>242</v>
      </c>
      <c r="HI404" t="s">
        <v>242</v>
      </c>
      <c r="HK404">
        <v>12</v>
      </c>
      <c r="HL404">
        <v>12</v>
      </c>
      <c r="HR404">
        <v>12</v>
      </c>
      <c r="II404" t="s">
        <v>244</v>
      </c>
      <c r="IJ404">
        <v>1</v>
      </c>
      <c r="IK404">
        <v>0</v>
      </c>
      <c r="IL404">
        <v>0</v>
      </c>
      <c r="IM404">
        <v>0</v>
      </c>
      <c r="IO404">
        <v>91235719</v>
      </c>
      <c r="IP404" t="s">
        <v>4102</v>
      </c>
      <c r="IQ404" t="s">
        <v>4103</v>
      </c>
      <c r="IS404">
        <v>402</v>
      </c>
    </row>
    <row r="405" spans="1:253" customFormat="1" ht="14.4" x14ac:dyDescent="0.3">
      <c r="A405" t="s">
        <v>4104</v>
      </c>
      <c r="B405" t="s">
        <v>4105</v>
      </c>
      <c r="C405" t="s">
        <v>4067</v>
      </c>
      <c r="D405" t="s">
        <v>250</v>
      </c>
      <c r="E405" t="s">
        <v>271</v>
      </c>
      <c r="F405" t="s">
        <v>272</v>
      </c>
      <c r="G405" t="s">
        <v>1799</v>
      </c>
      <c r="H405" t="s">
        <v>1519</v>
      </c>
      <c r="GY405" t="s">
        <v>242</v>
      </c>
      <c r="HA405" t="s">
        <v>242</v>
      </c>
      <c r="HC405" t="s">
        <v>242</v>
      </c>
      <c r="HD405" t="s">
        <v>1763</v>
      </c>
      <c r="HF405" t="s">
        <v>1746</v>
      </c>
      <c r="HH405" t="s">
        <v>243</v>
      </c>
      <c r="HS405" t="s">
        <v>244</v>
      </c>
      <c r="HT405">
        <v>1</v>
      </c>
      <c r="HU405">
        <v>0</v>
      </c>
      <c r="HV405">
        <v>0</v>
      </c>
      <c r="HW405">
        <v>0</v>
      </c>
      <c r="HX405">
        <v>0</v>
      </c>
      <c r="HY405">
        <v>0</v>
      </c>
      <c r="HZ405">
        <v>0</v>
      </c>
      <c r="IA405">
        <v>0</v>
      </c>
      <c r="IB405">
        <v>0</v>
      </c>
      <c r="IC405">
        <v>0</v>
      </c>
      <c r="ID405">
        <v>0</v>
      </c>
      <c r="II405" t="s">
        <v>244</v>
      </c>
      <c r="IJ405">
        <v>1</v>
      </c>
      <c r="IK405">
        <v>0</v>
      </c>
      <c r="IL405">
        <v>0</v>
      </c>
      <c r="IM405">
        <v>0</v>
      </c>
      <c r="IO405">
        <v>91235721</v>
      </c>
      <c r="IP405" t="s">
        <v>4106</v>
      </c>
      <c r="IQ405" t="s">
        <v>4107</v>
      </c>
      <c r="IS405">
        <v>403</v>
      </c>
    </row>
    <row r="406" spans="1:253" customFormat="1" ht="14.4" x14ac:dyDescent="0.3">
      <c r="A406" t="s">
        <v>4108</v>
      </c>
      <c r="B406" t="s">
        <v>4109</v>
      </c>
      <c r="C406" t="s">
        <v>4067</v>
      </c>
      <c r="D406" t="s">
        <v>250</v>
      </c>
      <c r="E406" t="s">
        <v>271</v>
      </c>
      <c r="F406" t="s">
        <v>272</v>
      </c>
      <c r="G406" t="s">
        <v>1799</v>
      </c>
      <c r="H406" t="s">
        <v>1519</v>
      </c>
      <c r="GY406" t="s">
        <v>242</v>
      </c>
      <c r="HA406" t="s">
        <v>242</v>
      </c>
      <c r="HC406" t="s">
        <v>242</v>
      </c>
      <c r="HD406" t="s">
        <v>1760</v>
      </c>
      <c r="HF406" t="s">
        <v>1745</v>
      </c>
      <c r="HM406" t="s">
        <v>242</v>
      </c>
      <c r="HN406" t="s">
        <v>242</v>
      </c>
      <c r="HP406">
        <v>75</v>
      </c>
      <c r="HQ406">
        <v>75</v>
      </c>
      <c r="HR406">
        <v>75</v>
      </c>
      <c r="HS406" t="s">
        <v>244</v>
      </c>
      <c r="HT406">
        <v>1</v>
      </c>
      <c r="HU406">
        <v>0</v>
      </c>
      <c r="HV406">
        <v>0</v>
      </c>
      <c r="HW406">
        <v>0</v>
      </c>
      <c r="HX406">
        <v>0</v>
      </c>
      <c r="HY406">
        <v>0</v>
      </c>
      <c r="HZ406">
        <v>0</v>
      </c>
      <c r="IA406">
        <v>0</v>
      </c>
      <c r="IB406">
        <v>0</v>
      </c>
      <c r="IC406">
        <v>0</v>
      </c>
      <c r="ID406">
        <v>0</v>
      </c>
      <c r="II406" t="s">
        <v>244</v>
      </c>
      <c r="IJ406">
        <v>1</v>
      </c>
      <c r="IK406">
        <v>0</v>
      </c>
      <c r="IL406">
        <v>0</v>
      </c>
      <c r="IM406">
        <v>0</v>
      </c>
      <c r="IO406">
        <v>91235725</v>
      </c>
      <c r="IP406" t="s">
        <v>4110</v>
      </c>
      <c r="IQ406" t="s">
        <v>4111</v>
      </c>
      <c r="IS406">
        <v>404</v>
      </c>
    </row>
    <row r="407" spans="1:253" customFormat="1" ht="14.4" x14ac:dyDescent="0.3">
      <c r="A407" t="s">
        <v>4112</v>
      </c>
      <c r="B407" t="s">
        <v>4113</v>
      </c>
      <c r="C407" t="s">
        <v>4067</v>
      </c>
      <c r="D407" t="s">
        <v>250</v>
      </c>
      <c r="E407" t="s">
        <v>842</v>
      </c>
      <c r="F407" t="s">
        <v>842</v>
      </c>
      <c r="G407" t="s">
        <v>1851</v>
      </c>
      <c r="H407" t="s">
        <v>1519</v>
      </c>
      <c r="GY407" t="s">
        <v>242</v>
      </c>
      <c r="HA407" t="s">
        <v>242</v>
      </c>
      <c r="HC407" t="s">
        <v>242</v>
      </c>
      <c r="HD407" t="s">
        <v>1758</v>
      </c>
      <c r="HF407" t="s">
        <v>1745</v>
      </c>
      <c r="HM407" t="s">
        <v>242</v>
      </c>
      <c r="HN407" t="s">
        <v>242</v>
      </c>
      <c r="HP407">
        <v>43</v>
      </c>
      <c r="HQ407">
        <v>43</v>
      </c>
      <c r="HR407">
        <v>43</v>
      </c>
      <c r="HS407" t="s">
        <v>244</v>
      </c>
      <c r="HT407">
        <v>1</v>
      </c>
      <c r="HU407">
        <v>0</v>
      </c>
      <c r="HV407">
        <v>0</v>
      </c>
      <c r="HW407">
        <v>0</v>
      </c>
      <c r="HX407">
        <v>0</v>
      </c>
      <c r="HY407">
        <v>0</v>
      </c>
      <c r="HZ407">
        <v>0</v>
      </c>
      <c r="IA407">
        <v>0</v>
      </c>
      <c r="IB407">
        <v>0</v>
      </c>
      <c r="IC407">
        <v>0</v>
      </c>
      <c r="ID407">
        <v>0</v>
      </c>
      <c r="II407" t="s">
        <v>244</v>
      </c>
      <c r="IJ407">
        <v>1</v>
      </c>
      <c r="IK407">
        <v>0</v>
      </c>
      <c r="IL407">
        <v>0</v>
      </c>
      <c r="IM407">
        <v>0</v>
      </c>
      <c r="IO407">
        <v>91235770</v>
      </c>
      <c r="IP407" t="s">
        <v>4114</v>
      </c>
      <c r="IQ407" t="s">
        <v>4115</v>
      </c>
      <c r="IS407">
        <v>405</v>
      </c>
    </row>
    <row r="408" spans="1:253" customFormat="1" ht="14.4" x14ac:dyDescent="0.3">
      <c r="A408" t="s">
        <v>4116</v>
      </c>
      <c r="B408" t="s">
        <v>4117</v>
      </c>
      <c r="C408" t="s">
        <v>4067</v>
      </c>
      <c r="D408" t="s">
        <v>250</v>
      </c>
      <c r="E408" t="s">
        <v>842</v>
      </c>
      <c r="F408" t="s">
        <v>842</v>
      </c>
      <c r="G408" t="s">
        <v>4118</v>
      </c>
      <c r="H408" t="s">
        <v>1519</v>
      </c>
      <c r="GY408" t="s">
        <v>242</v>
      </c>
      <c r="HA408" t="s">
        <v>242</v>
      </c>
      <c r="HC408" t="s">
        <v>242</v>
      </c>
      <c r="HD408" t="s">
        <v>1758</v>
      </c>
      <c r="HF408" t="s">
        <v>1745</v>
      </c>
      <c r="HM408" t="s">
        <v>242</v>
      </c>
      <c r="HN408" t="s">
        <v>243</v>
      </c>
      <c r="HO408">
        <v>15</v>
      </c>
      <c r="HP408">
        <v>47</v>
      </c>
      <c r="HQ408">
        <v>34.47</v>
      </c>
      <c r="HR408">
        <v>34.47</v>
      </c>
      <c r="HS408" t="s">
        <v>244</v>
      </c>
      <c r="HT408">
        <v>1</v>
      </c>
      <c r="HU408">
        <v>0</v>
      </c>
      <c r="HV408">
        <v>0</v>
      </c>
      <c r="HW408">
        <v>0</v>
      </c>
      <c r="HX408">
        <v>0</v>
      </c>
      <c r="HY408">
        <v>0</v>
      </c>
      <c r="HZ408">
        <v>0</v>
      </c>
      <c r="IA408">
        <v>0</v>
      </c>
      <c r="IB408">
        <v>0</v>
      </c>
      <c r="IC408">
        <v>0</v>
      </c>
      <c r="ID408">
        <v>0</v>
      </c>
      <c r="II408" t="s">
        <v>247</v>
      </c>
      <c r="IJ408">
        <v>1</v>
      </c>
      <c r="IK408">
        <v>1</v>
      </c>
      <c r="IL408">
        <v>0</v>
      </c>
      <c r="IM408">
        <v>0</v>
      </c>
      <c r="IO408">
        <v>91235874</v>
      </c>
      <c r="IP408" t="s">
        <v>4119</v>
      </c>
      <c r="IQ408" t="s">
        <v>4120</v>
      </c>
      <c r="IS408">
        <v>406</v>
      </c>
    </row>
    <row r="409" spans="1:253" customFormat="1" ht="14.4" x14ac:dyDescent="0.3">
      <c r="A409" t="s">
        <v>4121</v>
      </c>
      <c r="B409" t="s">
        <v>4122</v>
      </c>
      <c r="C409" t="s">
        <v>4067</v>
      </c>
      <c r="D409" t="s">
        <v>250</v>
      </c>
      <c r="E409" t="s">
        <v>842</v>
      </c>
      <c r="F409" t="s">
        <v>842</v>
      </c>
      <c r="G409" t="s">
        <v>2842</v>
      </c>
      <c r="H409" t="s">
        <v>1519</v>
      </c>
      <c r="GY409" t="s">
        <v>242</v>
      </c>
      <c r="HA409" t="s">
        <v>242</v>
      </c>
      <c r="HC409" t="s">
        <v>242</v>
      </c>
      <c r="HD409" t="s">
        <v>1760</v>
      </c>
      <c r="HF409" t="s">
        <v>1746</v>
      </c>
      <c r="HH409" t="s">
        <v>243</v>
      </c>
      <c r="HS409" t="s">
        <v>244</v>
      </c>
      <c r="HT409">
        <v>1</v>
      </c>
      <c r="HU409">
        <v>0</v>
      </c>
      <c r="HV409">
        <v>0</v>
      </c>
      <c r="HW409">
        <v>0</v>
      </c>
      <c r="HX409">
        <v>0</v>
      </c>
      <c r="HY409">
        <v>0</v>
      </c>
      <c r="HZ409">
        <v>0</v>
      </c>
      <c r="IA409">
        <v>0</v>
      </c>
      <c r="IB409">
        <v>0</v>
      </c>
      <c r="IC409">
        <v>0</v>
      </c>
      <c r="ID409">
        <v>0</v>
      </c>
      <c r="II409" t="s">
        <v>244</v>
      </c>
      <c r="IJ409">
        <v>1</v>
      </c>
      <c r="IK409">
        <v>0</v>
      </c>
      <c r="IL409">
        <v>0</v>
      </c>
      <c r="IM409">
        <v>0</v>
      </c>
      <c r="IO409">
        <v>91236000</v>
      </c>
      <c r="IP409" t="s">
        <v>4123</v>
      </c>
      <c r="IQ409" t="s">
        <v>4124</v>
      </c>
      <c r="IS409">
        <v>407</v>
      </c>
    </row>
    <row r="410" spans="1:253" customFormat="1" ht="14.4" x14ac:dyDescent="0.3">
      <c r="A410" t="s">
        <v>4125</v>
      </c>
      <c r="B410" t="s">
        <v>4126</v>
      </c>
      <c r="C410" t="s">
        <v>4067</v>
      </c>
      <c r="D410" t="s">
        <v>250</v>
      </c>
      <c r="E410" t="s">
        <v>281</v>
      </c>
      <c r="F410" t="s">
        <v>281</v>
      </c>
      <c r="G410" t="s">
        <v>1793</v>
      </c>
      <c r="H410" t="s">
        <v>1519</v>
      </c>
      <c r="GY410" t="s">
        <v>242</v>
      </c>
      <c r="HA410" t="s">
        <v>242</v>
      </c>
      <c r="HC410" t="s">
        <v>242</v>
      </c>
      <c r="HD410" t="s">
        <v>1766</v>
      </c>
      <c r="HF410" t="s">
        <v>1745</v>
      </c>
      <c r="HM410" t="s">
        <v>243</v>
      </c>
      <c r="HS410" t="s">
        <v>244</v>
      </c>
      <c r="HT410">
        <v>1</v>
      </c>
      <c r="HU410">
        <v>0</v>
      </c>
      <c r="HV410">
        <v>0</v>
      </c>
      <c r="HW410">
        <v>0</v>
      </c>
      <c r="HX410">
        <v>0</v>
      </c>
      <c r="HY410">
        <v>0</v>
      </c>
      <c r="HZ410">
        <v>0</v>
      </c>
      <c r="IA410">
        <v>0</v>
      </c>
      <c r="IB410">
        <v>0</v>
      </c>
      <c r="IC410">
        <v>0</v>
      </c>
      <c r="ID410">
        <v>0</v>
      </c>
      <c r="II410" t="s">
        <v>244</v>
      </c>
      <c r="IJ410">
        <v>1</v>
      </c>
      <c r="IK410">
        <v>0</v>
      </c>
      <c r="IL410">
        <v>0</v>
      </c>
      <c r="IM410">
        <v>0</v>
      </c>
      <c r="IO410">
        <v>91243788</v>
      </c>
      <c r="IP410" t="s">
        <v>4127</v>
      </c>
      <c r="IQ410" t="s">
        <v>4128</v>
      </c>
      <c r="IS410">
        <v>408</v>
      </c>
    </row>
    <row r="411" spans="1:253" customFormat="1" ht="14.4" x14ac:dyDescent="0.3">
      <c r="A411" t="s">
        <v>4129</v>
      </c>
      <c r="B411" t="s">
        <v>4130</v>
      </c>
      <c r="C411" t="s">
        <v>4067</v>
      </c>
      <c r="D411" t="s">
        <v>250</v>
      </c>
      <c r="E411" t="s">
        <v>281</v>
      </c>
      <c r="F411" t="s">
        <v>281</v>
      </c>
      <c r="G411" t="s">
        <v>4131</v>
      </c>
      <c r="H411" t="s">
        <v>1519</v>
      </c>
      <c r="GY411" t="s">
        <v>242</v>
      </c>
      <c r="HA411" t="s">
        <v>242</v>
      </c>
      <c r="HC411" t="s">
        <v>242</v>
      </c>
      <c r="HD411" t="s">
        <v>1763</v>
      </c>
      <c r="HF411" t="s">
        <v>1745</v>
      </c>
      <c r="HM411" t="s">
        <v>243</v>
      </c>
      <c r="HS411" t="s">
        <v>244</v>
      </c>
      <c r="HT411">
        <v>1</v>
      </c>
      <c r="HU411">
        <v>0</v>
      </c>
      <c r="HV411">
        <v>0</v>
      </c>
      <c r="HW411">
        <v>0</v>
      </c>
      <c r="HX411">
        <v>0</v>
      </c>
      <c r="HY411">
        <v>0</v>
      </c>
      <c r="HZ411">
        <v>0</v>
      </c>
      <c r="IA411">
        <v>0</v>
      </c>
      <c r="IB411">
        <v>0</v>
      </c>
      <c r="IC411">
        <v>0</v>
      </c>
      <c r="ID411">
        <v>0</v>
      </c>
      <c r="II411" t="s">
        <v>244</v>
      </c>
      <c r="IJ411">
        <v>1</v>
      </c>
      <c r="IK411">
        <v>0</v>
      </c>
      <c r="IL411">
        <v>0</v>
      </c>
      <c r="IM411">
        <v>0</v>
      </c>
      <c r="IO411">
        <v>91243789</v>
      </c>
      <c r="IP411" t="s">
        <v>4132</v>
      </c>
      <c r="IQ411" t="s">
        <v>4133</v>
      </c>
      <c r="IS411">
        <v>409</v>
      </c>
    </row>
    <row r="412" spans="1:253" customFormat="1" ht="14.4" x14ac:dyDescent="0.3">
      <c r="A412" t="s">
        <v>4134</v>
      </c>
      <c r="B412" t="s">
        <v>4135</v>
      </c>
      <c r="C412" t="s">
        <v>4067</v>
      </c>
      <c r="D412" t="s">
        <v>250</v>
      </c>
      <c r="E412" t="s">
        <v>281</v>
      </c>
      <c r="F412" t="s">
        <v>281</v>
      </c>
      <c r="G412" t="s">
        <v>1939</v>
      </c>
      <c r="H412" t="s">
        <v>1519</v>
      </c>
      <c r="GY412" t="s">
        <v>242</v>
      </c>
      <c r="HA412" t="s">
        <v>242</v>
      </c>
      <c r="HC412" t="s">
        <v>242</v>
      </c>
      <c r="HD412" t="s">
        <v>1763</v>
      </c>
      <c r="HF412" t="s">
        <v>1745</v>
      </c>
      <c r="HM412" t="s">
        <v>242</v>
      </c>
      <c r="HN412" t="s">
        <v>242</v>
      </c>
      <c r="HP412">
        <v>165</v>
      </c>
      <c r="HQ412">
        <v>165</v>
      </c>
      <c r="HR412">
        <v>165</v>
      </c>
      <c r="HS412" t="s">
        <v>244</v>
      </c>
      <c r="HT412">
        <v>1</v>
      </c>
      <c r="HU412">
        <v>0</v>
      </c>
      <c r="HV412">
        <v>0</v>
      </c>
      <c r="HW412">
        <v>0</v>
      </c>
      <c r="HX412">
        <v>0</v>
      </c>
      <c r="HY412">
        <v>0</v>
      </c>
      <c r="HZ412">
        <v>0</v>
      </c>
      <c r="IA412">
        <v>0</v>
      </c>
      <c r="IB412">
        <v>0</v>
      </c>
      <c r="IC412">
        <v>0</v>
      </c>
      <c r="ID412">
        <v>0</v>
      </c>
      <c r="II412" t="s">
        <v>244</v>
      </c>
      <c r="IJ412">
        <v>1</v>
      </c>
      <c r="IK412">
        <v>0</v>
      </c>
      <c r="IL412">
        <v>0</v>
      </c>
      <c r="IM412">
        <v>0</v>
      </c>
      <c r="IO412">
        <v>91244608</v>
      </c>
      <c r="IP412" t="s">
        <v>4136</v>
      </c>
      <c r="IQ412" t="s">
        <v>4137</v>
      </c>
      <c r="IS412">
        <v>410</v>
      </c>
    </row>
    <row r="413" spans="1:253" customFormat="1" ht="14.4" x14ac:dyDescent="0.3">
      <c r="A413" t="s">
        <v>4138</v>
      </c>
      <c r="B413" t="s">
        <v>4139</v>
      </c>
      <c r="C413" t="s">
        <v>4067</v>
      </c>
      <c r="D413" t="s">
        <v>293</v>
      </c>
      <c r="E413" t="s">
        <v>1798</v>
      </c>
      <c r="F413" t="s">
        <v>1798</v>
      </c>
      <c r="G413" t="s">
        <v>1647</v>
      </c>
      <c r="H413" t="s">
        <v>1519</v>
      </c>
      <c r="GY413" t="s">
        <v>242</v>
      </c>
      <c r="HA413" t="s">
        <v>242</v>
      </c>
      <c r="HC413" t="s">
        <v>242</v>
      </c>
      <c r="HD413" t="s">
        <v>280</v>
      </c>
      <c r="HE413" t="s">
        <v>4140</v>
      </c>
      <c r="HF413" t="s">
        <v>1746</v>
      </c>
      <c r="HH413" t="s">
        <v>243</v>
      </c>
      <c r="IO413">
        <v>91251669</v>
      </c>
      <c r="IP413" t="s">
        <v>4141</v>
      </c>
      <c r="IQ413" t="s">
        <v>4142</v>
      </c>
      <c r="IS413">
        <v>411</v>
      </c>
    </row>
    <row r="414" spans="1:253" customFormat="1" ht="14.4" x14ac:dyDescent="0.3">
      <c r="A414" t="s">
        <v>4143</v>
      </c>
      <c r="B414" t="s">
        <v>4144</v>
      </c>
      <c r="C414" t="s">
        <v>4067</v>
      </c>
      <c r="D414" t="s">
        <v>293</v>
      </c>
      <c r="E414" t="s">
        <v>1798</v>
      </c>
      <c r="F414" t="s">
        <v>1798</v>
      </c>
      <c r="G414" t="s">
        <v>1647</v>
      </c>
      <c r="H414" t="s">
        <v>241</v>
      </c>
      <c r="DP414" t="s">
        <v>242</v>
      </c>
      <c r="DQ414" t="s">
        <v>242</v>
      </c>
      <c r="DR414" t="s">
        <v>242</v>
      </c>
      <c r="DT414">
        <v>4</v>
      </c>
      <c r="DU414">
        <v>4</v>
      </c>
      <c r="DV414" t="s">
        <v>242</v>
      </c>
      <c r="DW414" t="s">
        <v>242</v>
      </c>
      <c r="DX414" t="s">
        <v>242</v>
      </c>
      <c r="DZ414">
        <v>3</v>
      </c>
      <c r="EA414">
        <v>3</v>
      </c>
      <c r="EB414" t="s">
        <v>242</v>
      </c>
      <c r="EC414" t="s">
        <v>242</v>
      </c>
      <c r="ED414" t="s">
        <v>242</v>
      </c>
      <c r="EF414">
        <v>7</v>
      </c>
      <c r="EG414">
        <v>7</v>
      </c>
      <c r="EH414" t="s">
        <v>242</v>
      </c>
      <c r="EI414" t="s">
        <v>242</v>
      </c>
      <c r="EJ414" t="s">
        <v>242</v>
      </c>
      <c r="EL414">
        <v>4</v>
      </c>
      <c r="EM414">
        <v>4</v>
      </c>
      <c r="GY414" t="s">
        <v>242</v>
      </c>
      <c r="HA414" t="s">
        <v>242</v>
      </c>
      <c r="IO414">
        <v>91251675</v>
      </c>
      <c r="IP414" t="s">
        <v>4145</v>
      </c>
      <c r="IQ414" t="s">
        <v>4146</v>
      </c>
      <c r="IS414">
        <v>412</v>
      </c>
    </row>
    <row r="415" spans="1:253" customFormat="1" ht="14.4" x14ac:dyDescent="0.3">
      <c r="A415" t="s">
        <v>4147</v>
      </c>
      <c r="B415" t="s">
        <v>4148</v>
      </c>
      <c r="C415" t="s">
        <v>4067</v>
      </c>
      <c r="D415" t="s">
        <v>293</v>
      </c>
      <c r="E415" t="s">
        <v>1798</v>
      </c>
      <c r="F415" t="s">
        <v>1798</v>
      </c>
      <c r="G415" t="s">
        <v>1647</v>
      </c>
      <c r="H415" t="s">
        <v>2057</v>
      </c>
      <c r="FW415" t="s">
        <v>242</v>
      </c>
      <c r="FX415" t="s">
        <v>242</v>
      </c>
      <c r="FY415" t="s">
        <v>243</v>
      </c>
      <c r="FZ415">
        <v>0.1</v>
      </c>
      <c r="GA415">
        <v>5</v>
      </c>
      <c r="GB415">
        <v>50</v>
      </c>
      <c r="GC415" t="s">
        <v>4149</v>
      </c>
      <c r="GD415" t="s">
        <v>242</v>
      </c>
      <c r="GE415" t="s">
        <v>242</v>
      </c>
      <c r="GF415" t="s">
        <v>243</v>
      </c>
      <c r="GG415">
        <v>0.45</v>
      </c>
      <c r="GH415">
        <v>10</v>
      </c>
      <c r="GI415">
        <v>22.22</v>
      </c>
      <c r="GJ415" t="s">
        <v>269</v>
      </c>
      <c r="GK415" t="s">
        <v>242</v>
      </c>
      <c r="GL415" t="s">
        <v>242</v>
      </c>
      <c r="GM415" t="s">
        <v>242</v>
      </c>
      <c r="GO415">
        <v>3</v>
      </c>
      <c r="GP415">
        <v>3</v>
      </c>
      <c r="GQ415" t="s">
        <v>4150</v>
      </c>
      <c r="GY415" t="s">
        <v>242</v>
      </c>
      <c r="HA415" t="s">
        <v>242</v>
      </c>
      <c r="IO415">
        <v>91251677</v>
      </c>
      <c r="IP415" t="s">
        <v>4151</v>
      </c>
      <c r="IQ415" t="s">
        <v>4152</v>
      </c>
      <c r="IS415">
        <v>413</v>
      </c>
    </row>
    <row r="416" spans="1:253" customFormat="1" ht="14.4" x14ac:dyDescent="0.3">
      <c r="A416" t="s">
        <v>4153</v>
      </c>
      <c r="B416" t="s">
        <v>4154</v>
      </c>
      <c r="C416" t="s">
        <v>4067</v>
      </c>
      <c r="D416" t="s">
        <v>293</v>
      </c>
      <c r="E416" t="s">
        <v>1798</v>
      </c>
      <c r="F416" t="s">
        <v>1798</v>
      </c>
      <c r="G416" t="s">
        <v>1647</v>
      </c>
      <c r="H416" t="s">
        <v>289</v>
      </c>
      <c r="DC416" t="s">
        <v>242</v>
      </c>
      <c r="DD416" t="s">
        <v>242</v>
      </c>
      <c r="DE416" t="s">
        <v>242</v>
      </c>
      <c r="DG416">
        <v>10</v>
      </c>
      <c r="DH416">
        <v>10</v>
      </c>
      <c r="DI416" t="s">
        <v>4155</v>
      </c>
      <c r="GY416" t="s">
        <v>242</v>
      </c>
      <c r="HA416" t="s">
        <v>242</v>
      </c>
      <c r="IO416">
        <v>91251678</v>
      </c>
      <c r="IP416" t="s">
        <v>4156</v>
      </c>
      <c r="IQ416" t="s">
        <v>4152</v>
      </c>
      <c r="IS416">
        <v>414</v>
      </c>
    </row>
    <row r="417" spans="1:330" customFormat="1" ht="14.4" x14ac:dyDescent="0.3">
      <c r="A417" t="s">
        <v>4157</v>
      </c>
      <c r="B417" t="s">
        <v>4158</v>
      </c>
      <c r="C417" t="s">
        <v>4067</v>
      </c>
      <c r="D417" t="s">
        <v>293</v>
      </c>
      <c r="E417" t="s">
        <v>1798</v>
      </c>
      <c r="F417" t="s">
        <v>1798</v>
      </c>
      <c r="G417" t="s">
        <v>1647</v>
      </c>
      <c r="H417" t="s">
        <v>246</v>
      </c>
      <c r="W417" t="s">
        <v>243</v>
      </c>
      <c r="DJ417" t="s">
        <v>242</v>
      </c>
      <c r="DK417" t="s">
        <v>242</v>
      </c>
      <c r="DL417" t="s">
        <v>243</v>
      </c>
      <c r="DM417">
        <v>3</v>
      </c>
      <c r="DN417">
        <v>1</v>
      </c>
      <c r="DO417">
        <v>1.67</v>
      </c>
      <c r="GY417" t="s">
        <v>242</v>
      </c>
      <c r="HA417" t="s">
        <v>242</v>
      </c>
      <c r="IO417">
        <v>91251680</v>
      </c>
      <c r="IP417" t="s">
        <v>4159</v>
      </c>
      <c r="IQ417" t="s">
        <v>4160</v>
      </c>
      <c r="IS417">
        <v>415</v>
      </c>
    </row>
    <row r="418" spans="1:330" customFormat="1" ht="14.4" x14ac:dyDescent="0.3">
      <c r="A418" t="s">
        <v>4161</v>
      </c>
      <c r="B418" t="s">
        <v>4162</v>
      </c>
      <c r="C418" t="s">
        <v>4067</v>
      </c>
      <c r="D418" t="s">
        <v>293</v>
      </c>
      <c r="E418" t="s">
        <v>1798</v>
      </c>
      <c r="F418" t="s">
        <v>1798</v>
      </c>
      <c r="G418" t="s">
        <v>1647</v>
      </c>
      <c r="H418" t="s">
        <v>252</v>
      </c>
      <c r="I418" t="s">
        <v>242</v>
      </c>
      <c r="J418" t="s">
        <v>242</v>
      </c>
      <c r="K418" t="s">
        <v>242</v>
      </c>
      <c r="M418">
        <v>2</v>
      </c>
      <c r="N418">
        <v>2</v>
      </c>
      <c r="O418" t="s">
        <v>1792</v>
      </c>
      <c r="P418" t="s">
        <v>242</v>
      </c>
      <c r="Q418" t="s">
        <v>242</v>
      </c>
      <c r="R418" t="s">
        <v>242</v>
      </c>
      <c r="T418">
        <v>3</v>
      </c>
      <c r="U418">
        <v>3</v>
      </c>
      <c r="V418" t="s">
        <v>1695</v>
      </c>
      <c r="W418" t="s">
        <v>242</v>
      </c>
      <c r="X418" t="s">
        <v>242</v>
      </c>
      <c r="Y418" t="s">
        <v>242</v>
      </c>
      <c r="AA418">
        <v>2.5</v>
      </c>
      <c r="AB418">
        <v>2.5</v>
      </c>
      <c r="AC418" t="s">
        <v>1993</v>
      </c>
      <c r="AD418" t="s">
        <v>242</v>
      </c>
      <c r="AE418" t="s">
        <v>242</v>
      </c>
      <c r="AF418" t="s">
        <v>242</v>
      </c>
      <c r="AH418">
        <v>4</v>
      </c>
      <c r="AI418">
        <v>4</v>
      </c>
      <c r="AJ418" t="s">
        <v>285</v>
      </c>
      <c r="AK418" t="s">
        <v>242</v>
      </c>
      <c r="AL418" t="s">
        <v>242</v>
      </c>
      <c r="AM418" t="s">
        <v>243</v>
      </c>
      <c r="AN418">
        <v>0.4</v>
      </c>
      <c r="AO418">
        <v>2</v>
      </c>
      <c r="AP418">
        <v>2500</v>
      </c>
      <c r="AQ418" t="s">
        <v>2006</v>
      </c>
      <c r="AR418" t="s">
        <v>242</v>
      </c>
      <c r="AS418" t="s">
        <v>242</v>
      </c>
      <c r="AT418" t="s">
        <v>242</v>
      </c>
      <c r="AV418">
        <v>4.5</v>
      </c>
      <c r="AW418">
        <v>4.5</v>
      </c>
      <c r="AX418" t="s">
        <v>262</v>
      </c>
      <c r="AY418" t="s">
        <v>242</v>
      </c>
      <c r="AZ418" t="s">
        <v>242</v>
      </c>
      <c r="BA418" t="s">
        <v>242</v>
      </c>
      <c r="BC418">
        <v>3</v>
      </c>
      <c r="BD418">
        <v>3</v>
      </c>
      <c r="BF418" t="s">
        <v>242</v>
      </c>
      <c r="BG418" t="s">
        <v>242</v>
      </c>
      <c r="BH418" t="s">
        <v>242</v>
      </c>
      <c r="BJ418">
        <v>2.5</v>
      </c>
      <c r="BK418">
        <v>2.5</v>
      </c>
      <c r="BL418" t="s">
        <v>4163</v>
      </c>
      <c r="BM418" t="s">
        <v>242</v>
      </c>
      <c r="BN418" t="s">
        <v>242</v>
      </c>
      <c r="BO418" t="s">
        <v>242</v>
      </c>
      <c r="BQ418">
        <v>2.5</v>
      </c>
      <c r="BR418">
        <v>2.5</v>
      </c>
      <c r="BS418" t="s">
        <v>4163</v>
      </c>
      <c r="BT418" t="s">
        <v>242</v>
      </c>
      <c r="BU418" t="s">
        <v>242</v>
      </c>
      <c r="BV418" t="s">
        <v>242</v>
      </c>
      <c r="BX418">
        <v>4</v>
      </c>
      <c r="BY418">
        <v>4</v>
      </c>
      <c r="BZ418" t="s">
        <v>257</v>
      </c>
      <c r="CA418" t="s">
        <v>242</v>
      </c>
      <c r="CB418" t="s">
        <v>242</v>
      </c>
      <c r="CC418" t="s">
        <v>242</v>
      </c>
      <c r="CE418">
        <v>6</v>
      </c>
      <c r="CF418">
        <v>6</v>
      </c>
      <c r="CG418" t="s">
        <v>4164</v>
      </c>
      <c r="CH418" t="s">
        <v>242</v>
      </c>
      <c r="CI418" t="s">
        <v>242</v>
      </c>
      <c r="CJ418" t="s">
        <v>242</v>
      </c>
      <c r="CL418">
        <v>5</v>
      </c>
      <c r="CM418">
        <v>5</v>
      </c>
      <c r="CN418" t="s">
        <v>2324</v>
      </c>
      <c r="CO418" t="s">
        <v>242</v>
      </c>
      <c r="CP418" t="s">
        <v>242</v>
      </c>
      <c r="CQ418" t="s">
        <v>243</v>
      </c>
      <c r="CR418">
        <v>140</v>
      </c>
      <c r="CS418">
        <v>3.5</v>
      </c>
      <c r="CT418">
        <v>5</v>
      </c>
      <c r="CU418" t="s">
        <v>4165</v>
      </c>
      <c r="CV418" t="s">
        <v>242</v>
      </c>
      <c r="CW418" t="s">
        <v>242</v>
      </c>
      <c r="CX418" t="s">
        <v>242</v>
      </c>
      <c r="CZ418">
        <v>18</v>
      </c>
      <c r="DA418">
        <v>18</v>
      </c>
      <c r="DB418" t="s">
        <v>1936</v>
      </c>
      <c r="DC418" t="s">
        <v>243</v>
      </c>
      <c r="DJ418" t="s">
        <v>243</v>
      </c>
      <c r="DP418" t="s">
        <v>243</v>
      </c>
      <c r="DV418" t="s">
        <v>243</v>
      </c>
      <c r="EB418" t="s">
        <v>243</v>
      </c>
      <c r="EH418" t="s">
        <v>243</v>
      </c>
      <c r="EN418" t="s">
        <v>242</v>
      </c>
      <c r="EO418" t="s">
        <v>242</v>
      </c>
      <c r="EP418" t="s">
        <v>243</v>
      </c>
      <c r="EQ418">
        <v>75</v>
      </c>
      <c r="ER418">
        <v>1</v>
      </c>
      <c r="ES418">
        <v>2</v>
      </c>
      <c r="ET418" t="s">
        <v>3265</v>
      </c>
      <c r="EU418" t="s">
        <v>242</v>
      </c>
      <c r="EV418" t="s">
        <v>242</v>
      </c>
      <c r="EW418" t="s">
        <v>242</v>
      </c>
      <c r="EY418">
        <v>3</v>
      </c>
      <c r="EZ418">
        <v>3</v>
      </c>
      <c r="FA418" t="s">
        <v>2580</v>
      </c>
      <c r="FB418" t="s">
        <v>242</v>
      </c>
      <c r="FC418" t="s">
        <v>242</v>
      </c>
      <c r="FD418" t="s">
        <v>243</v>
      </c>
      <c r="FE418">
        <v>0.45</v>
      </c>
      <c r="FF418">
        <v>4.5</v>
      </c>
      <c r="FG418">
        <v>10</v>
      </c>
      <c r="FH418" t="s">
        <v>323</v>
      </c>
      <c r="FI418" t="s">
        <v>242</v>
      </c>
      <c r="FJ418" t="s">
        <v>242</v>
      </c>
      <c r="FK418" t="s">
        <v>242</v>
      </c>
      <c r="FM418">
        <v>7</v>
      </c>
      <c r="FN418">
        <v>7</v>
      </c>
      <c r="FO418" t="s">
        <v>4166</v>
      </c>
      <c r="FP418" t="s">
        <v>242</v>
      </c>
      <c r="FQ418" t="s">
        <v>242</v>
      </c>
      <c r="FR418" t="s">
        <v>242</v>
      </c>
      <c r="FT418">
        <v>6</v>
      </c>
      <c r="FU418">
        <v>6</v>
      </c>
      <c r="FV418" t="s">
        <v>304</v>
      </c>
      <c r="FW418" t="s">
        <v>243</v>
      </c>
      <c r="GD418" t="s">
        <v>243</v>
      </c>
      <c r="GK418" t="s">
        <v>243</v>
      </c>
      <c r="GR418" t="s">
        <v>242</v>
      </c>
      <c r="GS418" t="s">
        <v>242</v>
      </c>
      <c r="GT418" t="s">
        <v>242</v>
      </c>
      <c r="GV418">
        <v>2</v>
      </c>
      <c r="GW418">
        <v>0.28999999999999998</v>
      </c>
      <c r="GY418" t="s">
        <v>242</v>
      </c>
      <c r="HA418" t="s">
        <v>242</v>
      </c>
      <c r="IO418">
        <v>91251686</v>
      </c>
      <c r="IP418" t="s">
        <v>4167</v>
      </c>
      <c r="IQ418" t="s">
        <v>4168</v>
      </c>
      <c r="IS418">
        <v>416</v>
      </c>
    </row>
    <row r="419" spans="1:330" ht="14.4" x14ac:dyDescent="0.3">
      <c r="A419"/>
      <c r="B419"/>
      <c r="C419" s="144"/>
      <c r="D419"/>
      <c r="E419"/>
      <c r="F419"/>
      <c r="G419"/>
      <c r="H419"/>
      <c r="I419"/>
      <c r="J419"/>
      <c r="K419"/>
      <c r="L419"/>
      <c r="M419"/>
      <c r="N419"/>
      <c r="O419"/>
      <c r="P419"/>
      <c r="Q419"/>
      <c r="R419"/>
      <c r="S419"/>
      <c r="T419"/>
      <c r="U419"/>
      <c r="V419"/>
      <c r="W419"/>
      <c r="X419"/>
      <c r="Y419"/>
      <c r="Z419"/>
      <c r="AA419"/>
      <c r="AB419"/>
      <c r="AC419"/>
      <c r="AD419"/>
      <c r="AE419"/>
      <c r="AF419"/>
      <c r="AG419"/>
      <c r="AH419"/>
      <c r="AI419"/>
      <c r="AJ419"/>
      <c r="AK419"/>
      <c r="AL419"/>
      <c r="AM419"/>
      <c r="AN419"/>
      <c r="AO419"/>
      <c r="AP419"/>
      <c r="AQ419"/>
      <c r="AR419"/>
      <c r="AS419"/>
      <c r="AT419"/>
      <c r="AU419"/>
      <c r="AV419"/>
      <c r="AW419"/>
      <c r="AX419"/>
      <c r="AY419"/>
      <c r="AZ419"/>
      <c r="BA419"/>
      <c r="BB419"/>
      <c r="BC419"/>
      <c r="BD419"/>
      <c r="BE419"/>
      <c r="BF419"/>
      <c r="BG419"/>
      <c r="BH419"/>
      <c r="BI419"/>
      <c r="BJ419"/>
      <c r="BK419"/>
      <c r="BL419"/>
      <c r="BM419"/>
      <c r="BN419"/>
      <c r="BO419"/>
      <c r="BP419"/>
      <c r="BQ419"/>
      <c r="BR419"/>
      <c r="BS419"/>
      <c r="BT419"/>
      <c r="BU419"/>
      <c r="BV419"/>
      <c r="BW419"/>
      <c r="BX419"/>
      <c r="BY419"/>
      <c r="BZ419"/>
      <c r="CA419"/>
      <c r="CB419"/>
      <c r="CC419"/>
      <c r="CD419"/>
      <c r="CE419"/>
      <c r="CF419"/>
      <c r="CG419"/>
      <c r="CH419"/>
      <c r="CI419"/>
      <c r="CJ419"/>
      <c r="CK419"/>
      <c r="CL419"/>
      <c r="CM419"/>
      <c r="CN419"/>
      <c r="CO419"/>
      <c r="CP419"/>
      <c r="CQ419"/>
      <c r="CR419"/>
      <c r="CS419"/>
      <c r="CT419"/>
      <c r="CU419"/>
      <c r="CV419"/>
      <c r="CW419"/>
      <c r="CX419"/>
      <c r="CY419"/>
      <c r="CZ419"/>
      <c r="DA419"/>
      <c r="DB419"/>
      <c r="DC419"/>
      <c r="DD419"/>
      <c r="DE419"/>
      <c r="DF419"/>
      <c r="DG419"/>
      <c r="DH419"/>
      <c r="DI419"/>
      <c r="DJ419"/>
      <c r="DK419"/>
      <c r="DL419"/>
      <c r="DM419"/>
      <c r="DN419"/>
      <c r="DO419"/>
      <c r="DP419"/>
      <c r="DQ419"/>
      <c r="DR419"/>
      <c r="DS419"/>
      <c r="DT419"/>
      <c r="DU419"/>
      <c r="DV419"/>
      <c r="DW419"/>
      <c r="DX419"/>
      <c r="DY419"/>
      <c r="DZ419"/>
      <c r="EA419"/>
      <c r="EB419"/>
      <c r="EC419"/>
      <c r="ED419"/>
      <c r="EE419"/>
      <c r="EF419"/>
      <c r="EG419"/>
      <c r="EH419"/>
      <c r="EI419"/>
      <c r="EJ419"/>
      <c r="EK419"/>
      <c r="EL419"/>
      <c r="EM419"/>
      <c r="EN419"/>
      <c r="EO419"/>
      <c r="EP419"/>
      <c r="EQ419"/>
      <c r="ER419"/>
      <c r="ES419"/>
      <c r="ET419"/>
      <c r="EU419"/>
      <c r="EV419"/>
      <c r="EW419"/>
      <c r="EX419"/>
      <c r="EY419"/>
      <c r="EZ419"/>
      <c r="FA419"/>
      <c r="FB419"/>
      <c r="FC419"/>
      <c r="FD419"/>
      <c r="FE419"/>
      <c r="FF419"/>
      <c r="FG419"/>
      <c r="FH419"/>
      <c r="FI419"/>
      <c r="FJ419"/>
      <c r="FK419"/>
      <c r="FL419"/>
      <c r="FM419"/>
      <c r="FN419"/>
      <c r="FO419"/>
      <c r="FP419"/>
      <c r="FQ419"/>
      <c r="FR419"/>
      <c r="FS419"/>
      <c r="FT419"/>
      <c r="FU419"/>
      <c r="FV419"/>
      <c r="FW419"/>
      <c r="FX419"/>
      <c r="FY419"/>
      <c r="FZ419"/>
      <c r="GA419"/>
      <c r="GB419"/>
      <c r="GC419"/>
      <c r="GD419"/>
      <c r="GE419"/>
      <c r="GF419"/>
      <c r="GG419"/>
      <c r="GH419"/>
      <c r="GI419"/>
      <c r="GJ419"/>
      <c r="GK419"/>
      <c r="GL419"/>
      <c r="GM419"/>
      <c r="GN419"/>
      <c r="GO419"/>
      <c r="GP419"/>
      <c r="GQ419"/>
      <c r="GR419"/>
      <c r="GS419"/>
      <c r="GT419"/>
      <c r="GU419"/>
      <c r="GV419"/>
      <c r="GW419"/>
      <c r="GX419"/>
      <c r="GY419"/>
      <c r="GZ419"/>
      <c r="HA419"/>
      <c r="HB419"/>
      <c r="HC419"/>
      <c r="HD419"/>
      <c r="HE419"/>
      <c r="HF419"/>
      <c r="HG419"/>
      <c r="HH419"/>
      <c r="HI419"/>
      <c r="HJ419"/>
      <c r="HK419"/>
      <c r="HL419"/>
      <c r="HM419"/>
      <c r="HN419"/>
      <c r="HO419"/>
      <c r="HP419"/>
      <c r="HQ419"/>
      <c r="HR419"/>
      <c r="HS419"/>
      <c r="HT419"/>
      <c r="HU419"/>
      <c r="HV419"/>
      <c r="HW419"/>
      <c r="HX419"/>
      <c r="HY419"/>
      <c r="HZ419"/>
      <c r="IA419"/>
      <c r="IB419"/>
      <c r="IC419"/>
      <c r="ID419"/>
      <c r="IE419"/>
      <c r="IF419"/>
      <c r="IG419"/>
      <c r="IH419"/>
      <c r="II419"/>
      <c r="IJ419"/>
      <c r="IK419"/>
      <c r="IL419"/>
      <c r="IM419"/>
      <c r="IN419"/>
      <c r="IO419"/>
      <c r="IP419"/>
      <c r="IQ419"/>
      <c r="IR419"/>
      <c r="IS419"/>
      <c r="IT419"/>
      <c r="IU419"/>
      <c r="IV419"/>
      <c r="IW419"/>
      <c r="IX419"/>
      <c r="IY419"/>
      <c r="IZ419"/>
      <c r="JA419"/>
      <c r="JB419"/>
      <c r="JC419"/>
      <c r="JD419"/>
      <c r="JE419"/>
      <c r="JF419"/>
      <c r="JG419"/>
      <c r="JH419"/>
      <c r="JI419"/>
      <c r="JJ419"/>
      <c r="JK419"/>
      <c r="JL419"/>
      <c r="JM419"/>
      <c r="JN419"/>
      <c r="JO419"/>
      <c r="JP419"/>
      <c r="JQ419"/>
      <c r="JR419"/>
      <c r="JS419"/>
      <c r="JT419"/>
      <c r="JU419"/>
      <c r="JV419"/>
      <c r="JW419"/>
      <c r="JX419"/>
      <c r="JY419"/>
      <c r="JZ419"/>
      <c r="KA419"/>
      <c r="KB419"/>
      <c r="KC419"/>
      <c r="KD419"/>
      <c r="KE419"/>
      <c r="KF419"/>
      <c r="KG419"/>
      <c r="KH419"/>
      <c r="KI419"/>
      <c r="KJ419"/>
      <c r="KK419"/>
      <c r="KL419"/>
      <c r="KM419"/>
      <c r="KN419"/>
      <c r="KO419"/>
      <c r="KP419"/>
      <c r="KQ419"/>
      <c r="KR419"/>
      <c r="KS419"/>
      <c r="KT419"/>
      <c r="KU419"/>
      <c r="KV419"/>
      <c r="KW419"/>
      <c r="KX419"/>
      <c r="KY419"/>
      <c r="KZ419"/>
      <c r="LA419"/>
      <c r="LB419"/>
      <c r="LC419"/>
      <c r="LD419"/>
      <c r="LE419"/>
      <c r="LF419"/>
      <c r="LG419"/>
      <c r="LH419"/>
      <c r="LI419"/>
      <c r="LJ419"/>
      <c r="LK419"/>
      <c r="LL419"/>
      <c r="LM419"/>
      <c r="LN419"/>
      <c r="LO419"/>
      <c r="LP419"/>
      <c r="LQ419"/>
      <c r="LR419"/>
    </row>
    <row r="420" spans="1:330" ht="14.4" x14ac:dyDescent="0.3">
      <c r="A420"/>
      <c r="B420"/>
      <c r="C420" s="144"/>
      <c r="D420"/>
      <c r="E420"/>
      <c r="F420"/>
      <c r="G420"/>
      <c r="H420"/>
      <c r="I420"/>
      <c r="J420"/>
      <c r="K420"/>
      <c r="L420"/>
      <c r="M420"/>
      <c r="N420"/>
      <c r="O420"/>
      <c r="P420"/>
      <c r="Q420"/>
      <c r="R420"/>
      <c r="S420"/>
      <c r="T420"/>
      <c r="U420"/>
      <c r="V420"/>
      <c r="W420"/>
      <c r="X420"/>
      <c r="Y420"/>
      <c r="Z420"/>
      <c r="AA420"/>
      <c r="AB420"/>
      <c r="AC420"/>
      <c r="AD420"/>
      <c r="AE420"/>
      <c r="AF420"/>
      <c r="AG420"/>
      <c r="AH420"/>
      <c r="AI420"/>
      <c r="AJ420"/>
      <c r="AK420"/>
      <c r="AL420"/>
      <c r="AM420"/>
      <c r="AN420"/>
      <c r="AO420"/>
      <c r="AP420"/>
      <c r="AQ420"/>
      <c r="AR420"/>
      <c r="AS420"/>
      <c r="AT420"/>
      <c r="AU420"/>
      <c r="AV420"/>
      <c r="AW420"/>
      <c r="AX420"/>
      <c r="AY420"/>
      <c r="AZ420"/>
      <c r="BA420"/>
      <c r="BB420"/>
      <c r="BC420"/>
      <c r="BD420"/>
      <c r="BE420"/>
      <c r="BF420"/>
      <c r="BG420"/>
      <c r="BH420"/>
      <c r="BI420"/>
      <c r="BJ420"/>
      <c r="BK420"/>
      <c r="BL420"/>
      <c r="BM420"/>
      <c r="BN420"/>
      <c r="BO420"/>
      <c r="BP420"/>
      <c r="BQ420"/>
      <c r="BR420"/>
      <c r="BS420"/>
      <c r="BT420"/>
      <c r="BU420"/>
      <c r="BV420"/>
      <c r="BW420"/>
      <c r="BX420"/>
      <c r="BY420"/>
      <c r="BZ420"/>
      <c r="CA420"/>
      <c r="CB420"/>
      <c r="CC420"/>
      <c r="CD420"/>
      <c r="CE420"/>
      <c r="CF420"/>
      <c r="CG420"/>
      <c r="CH420"/>
      <c r="CI420"/>
      <c r="CJ420"/>
      <c r="CK420"/>
      <c r="CL420"/>
      <c r="CM420"/>
      <c r="CN420"/>
      <c r="CO420"/>
      <c r="CP420"/>
      <c r="CQ420"/>
      <c r="CR420"/>
      <c r="CS420"/>
      <c r="CT420"/>
      <c r="CU420"/>
      <c r="CV420"/>
      <c r="CW420"/>
      <c r="CX420"/>
      <c r="CY420"/>
      <c r="CZ420"/>
      <c r="DA420"/>
      <c r="DB420"/>
      <c r="DC420"/>
      <c r="DD420"/>
      <c r="DE420"/>
      <c r="DF420"/>
      <c r="DG420"/>
      <c r="DH420"/>
      <c r="DI420"/>
      <c r="DJ420"/>
      <c r="DK420"/>
      <c r="DL420"/>
      <c r="DM420"/>
      <c r="DN420"/>
      <c r="DO420"/>
      <c r="DP420"/>
      <c r="DQ420"/>
      <c r="DR420"/>
      <c r="DS420"/>
      <c r="DT420"/>
      <c r="DU420"/>
      <c r="DV420"/>
      <c r="DW420"/>
      <c r="DX420"/>
      <c r="DY420"/>
      <c r="DZ420"/>
      <c r="EA420"/>
      <c r="EB420"/>
      <c r="EC420"/>
      <c r="ED420"/>
      <c r="EE420"/>
      <c r="EF420"/>
      <c r="EG420"/>
      <c r="EH420"/>
      <c r="EI420"/>
      <c r="EJ420"/>
      <c r="EK420"/>
      <c r="EL420"/>
      <c r="EM420"/>
      <c r="EN420"/>
      <c r="EO420"/>
      <c r="EP420"/>
      <c r="EQ420"/>
      <c r="ER420"/>
      <c r="ES420"/>
      <c r="ET420"/>
      <c r="EU420"/>
      <c r="EV420"/>
      <c r="EW420"/>
      <c r="EX420"/>
      <c r="EY420"/>
      <c r="EZ420"/>
      <c r="FA420"/>
      <c r="FB420"/>
      <c r="FC420"/>
      <c r="FD420"/>
      <c r="FE420"/>
      <c r="FF420"/>
      <c r="FG420"/>
      <c r="FH420"/>
      <c r="FI420"/>
      <c r="FJ420"/>
      <c r="FK420"/>
      <c r="FL420"/>
      <c r="FM420"/>
      <c r="FN420"/>
      <c r="FO420"/>
      <c r="FP420"/>
      <c r="FQ420"/>
      <c r="FR420"/>
      <c r="FS420"/>
      <c r="FT420"/>
      <c r="FU420"/>
      <c r="FV420"/>
      <c r="FW420"/>
      <c r="FX420"/>
      <c r="FY420"/>
      <c r="FZ420"/>
      <c r="GA420"/>
      <c r="GB420"/>
      <c r="GC420"/>
      <c r="GD420"/>
      <c r="GE420"/>
      <c r="GF420"/>
      <c r="GG420"/>
      <c r="GH420"/>
      <c r="GI420"/>
      <c r="GJ420"/>
      <c r="GK420"/>
      <c r="GL420"/>
      <c r="GM420"/>
      <c r="GN420"/>
      <c r="GO420"/>
      <c r="GP420"/>
      <c r="GQ420"/>
      <c r="GR420"/>
      <c r="GS420"/>
      <c r="GT420"/>
      <c r="GU420"/>
      <c r="GV420"/>
      <c r="GW420"/>
      <c r="GX420"/>
      <c r="GY420"/>
      <c r="GZ420"/>
      <c r="HA420"/>
      <c r="HB420"/>
      <c r="HC420"/>
      <c r="HD420"/>
      <c r="HE420"/>
      <c r="HF420"/>
      <c r="HG420"/>
      <c r="HH420"/>
      <c r="HI420"/>
      <c r="HJ420"/>
      <c r="HK420"/>
      <c r="HL420"/>
      <c r="HM420"/>
      <c r="HN420"/>
      <c r="HO420"/>
      <c r="HP420"/>
      <c r="HQ420"/>
      <c r="HR420"/>
      <c r="HS420"/>
      <c r="HT420"/>
      <c r="HU420"/>
      <c r="HV420"/>
      <c r="HW420"/>
      <c r="HX420"/>
      <c r="HY420"/>
      <c r="HZ420"/>
      <c r="IA420"/>
      <c r="IB420"/>
      <c r="IC420"/>
      <c r="ID420"/>
      <c r="IE420"/>
      <c r="IF420"/>
      <c r="IG420"/>
      <c r="IH420"/>
      <c r="II420"/>
      <c r="IJ420"/>
      <c r="IK420"/>
      <c r="IL420"/>
      <c r="IM420"/>
      <c r="IN420"/>
      <c r="IO420"/>
      <c r="IP420"/>
      <c r="IQ420"/>
      <c r="IR420"/>
      <c r="IS420"/>
      <c r="IT420"/>
      <c r="IU420"/>
      <c r="IV420"/>
      <c r="IW420"/>
      <c r="IX420"/>
      <c r="IY420"/>
      <c r="IZ420"/>
      <c r="JA420"/>
      <c r="JB420"/>
      <c r="JC420"/>
      <c r="JD420"/>
      <c r="JE420"/>
      <c r="JF420"/>
      <c r="JG420"/>
      <c r="JH420"/>
      <c r="JI420"/>
      <c r="JJ420"/>
      <c r="JK420"/>
      <c r="JL420"/>
      <c r="JM420"/>
      <c r="JN420"/>
      <c r="JO420"/>
      <c r="JP420"/>
      <c r="JQ420"/>
      <c r="JR420"/>
      <c r="JS420"/>
      <c r="JT420"/>
      <c r="JU420"/>
      <c r="JV420"/>
      <c r="JW420"/>
      <c r="JX420"/>
      <c r="JY420"/>
      <c r="JZ420"/>
      <c r="KA420"/>
      <c r="KB420"/>
      <c r="KC420"/>
      <c r="KD420"/>
      <c r="KE420"/>
      <c r="KF420"/>
      <c r="KG420"/>
      <c r="KH420"/>
      <c r="KI420"/>
      <c r="KJ420"/>
      <c r="KK420"/>
      <c r="KL420"/>
      <c r="KM420"/>
      <c r="KN420"/>
      <c r="KO420"/>
      <c r="KP420"/>
      <c r="KQ420"/>
      <c r="KR420"/>
      <c r="KS420"/>
      <c r="KT420"/>
      <c r="KU420"/>
      <c r="KV420"/>
      <c r="KW420"/>
      <c r="KX420"/>
      <c r="KY420"/>
      <c r="KZ420"/>
      <c r="LA420"/>
      <c r="LB420"/>
      <c r="LC420"/>
      <c r="LD420"/>
      <c r="LE420"/>
      <c r="LF420"/>
      <c r="LG420"/>
      <c r="LH420"/>
      <c r="LI420"/>
      <c r="LJ420"/>
      <c r="LK420"/>
      <c r="LL420"/>
      <c r="LM420"/>
      <c r="LN420"/>
      <c r="LO420"/>
      <c r="LP420"/>
      <c r="LQ420"/>
      <c r="LR420"/>
    </row>
    <row r="421" spans="1:330" ht="14.4" x14ac:dyDescent="0.3">
      <c r="A421"/>
      <c r="B421"/>
      <c r="C421" s="144"/>
      <c r="D421"/>
      <c r="E421"/>
      <c r="F421"/>
      <c r="G421"/>
      <c r="H421"/>
      <c r="I421"/>
      <c r="J421"/>
      <c r="K421"/>
      <c r="L421"/>
      <c r="M421"/>
      <c r="N421"/>
      <c r="O421"/>
      <c r="P421"/>
      <c r="Q421"/>
      <c r="R421"/>
      <c r="S421"/>
      <c r="T421"/>
      <c r="U421"/>
      <c r="V421"/>
      <c r="W421"/>
      <c r="X421"/>
      <c r="Y421"/>
      <c r="Z421"/>
      <c r="AA421"/>
      <c r="AB421"/>
      <c r="AC421"/>
      <c r="AD421"/>
      <c r="AE421"/>
      <c r="AF421"/>
      <c r="AG421"/>
      <c r="AH421"/>
      <c r="AI421"/>
      <c r="AJ421"/>
      <c r="AK421"/>
      <c r="AL421"/>
      <c r="AM421"/>
      <c r="AN421"/>
      <c r="AO421"/>
      <c r="AP421"/>
      <c r="AQ421"/>
      <c r="AR421"/>
      <c r="AS421"/>
      <c r="AT421"/>
      <c r="AU421"/>
      <c r="AV421"/>
      <c r="AW421"/>
      <c r="AX421"/>
      <c r="AY421"/>
      <c r="AZ421"/>
      <c r="BA421"/>
      <c r="BB421"/>
      <c r="BC421"/>
      <c r="BD421"/>
      <c r="BE421"/>
      <c r="BF421"/>
      <c r="BG421"/>
      <c r="BH421"/>
      <c r="BI421"/>
      <c r="BJ421"/>
      <c r="BK421"/>
      <c r="BL421"/>
      <c r="BM421"/>
      <c r="BN421"/>
      <c r="BO421"/>
      <c r="BP421"/>
      <c r="BQ421"/>
      <c r="BR421"/>
      <c r="BS421"/>
      <c r="BT421"/>
      <c r="BU421"/>
      <c r="BV421"/>
      <c r="BW421"/>
      <c r="BX421"/>
      <c r="BY421"/>
      <c r="BZ421"/>
      <c r="CA421"/>
      <c r="CB421"/>
      <c r="CC421"/>
      <c r="CD421"/>
      <c r="CE421"/>
      <c r="CF421"/>
      <c r="CG421"/>
      <c r="CH421"/>
      <c r="CI421"/>
      <c r="CJ421"/>
      <c r="CK421"/>
      <c r="CL421"/>
      <c r="CM421"/>
      <c r="CN421"/>
      <c r="CO421"/>
      <c r="CP421"/>
      <c r="CQ421"/>
      <c r="CR421"/>
      <c r="CS421"/>
      <c r="CT421"/>
      <c r="CU421"/>
      <c r="CV421"/>
      <c r="CW421"/>
      <c r="CX421"/>
      <c r="CY421"/>
      <c r="CZ421"/>
      <c r="DA421"/>
      <c r="DB421"/>
      <c r="DC421"/>
      <c r="DD421"/>
      <c r="DE421"/>
      <c r="DF421"/>
      <c r="DG421"/>
      <c r="DH421"/>
      <c r="DI421"/>
      <c r="DJ421"/>
      <c r="DK421"/>
      <c r="DL421"/>
      <c r="DM421"/>
      <c r="DN421"/>
      <c r="DO421"/>
      <c r="DP421"/>
      <c r="DQ421"/>
      <c r="DR421"/>
      <c r="DS421"/>
      <c r="DT421"/>
      <c r="DU421"/>
      <c r="DV421"/>
      <c r="DW421"/>
      <c r="DX421"/>
      <c r="DY421"/>
      <c r="DZ421"/>
      <c r="EA421"/>
      <c r="EB421"/>
      <c r="EC421"/>
      <c r="ED421"/>
      <c r="EE421"/>
      <c r="EF421"/>
      <c r="EG421"/>
      <c r="EH421"/>
      <c r="EI421"/>
      <c r="EJ421"/>
      <c r="EK421"/>
      <c r="EL421"/>
      <c r="EM421"/>
      <c r="EN421"/>
      <c r="EO421"/>
      <c r="EP421"/>
      <c r="EQ421"/>
      <c r="ER421"/>
      <c r="ES421"/>
      <c r="ET421"/>
      <c r="EU421"/>
      <c r="EV421"/>
      <c r="EW421"/>
      <c r="EX421"/>
      <c r="EY421"/>
      <c r="EZ421"/>
      <c r="FA421"/>
      <c r="FB421"/>
      <c r="FC421"/>
      <c r="FD421"/>
      <c r="FE421"/>
      <c r="FF421"/>
      <c r="FG421"/>
      <c r="FH421"/>
      <c r="FI421"/>
      <c r="FJ421"/>
      <c r="FK421"/>
      <c r="FL421"/>
      <c r="FM421"/>
      <c r="FN421"/>
      <c r="FO421"/>
      <c r="FP421"/>
      <c r="FQ421"/>
      <c r="FR421"/>
      <c r="FS421"/>
      <c r="FT421"/>
      <c r="FU421"/>
      <c r="FV421"/>
      <c r="FW421"/>
      <c r="FX421"/>
      <c r="FY421"/>
      <c r="FZ421"/>
      <c r="GA421"/>
      <c r="GB421"/>
      <c r="GC421"/>
      <c r="GD421"/>
      <c r="GE421"/>
      <c r="GF421"/>
      <c r="GG421"/>
      <c r="GH421"/>
      <c r="GI421"/>
      <c r="GJ421"/>
      <c r="GK421"/>
      <c r="GL421"/>
      <c r="GM421"/>
      <c r="GN421"/>
      <c r="GO421"/>
      <c r="GP421"/>
      <c r="GQ421"/>
      <c r="GR421"/>
      <c r="GS421"/>
      <c r="GT421"/>
      <c r="GU421"/>
      <c r="GV421"/>
      <c r="GW421"/>
      <c r="GX421"/>
      <c r="GY421"/>
      <c r="GZ421"/>
      <c r="HA421"/>
      <c r="HB421"/>
      <c r="HC421"/>
      <c r="HD421"/>
      <c r="HE421"/>
      <c r="HF421"/>
      <c r="HG421"/>
      <c r="HH421"/>
      <c r="HI421"/>
      <c r="HJ421"/>
      <c r="HK421"/>
      <c r="HL421"/>
      <c r="HM421"/>
      <c r="HN421"/>
      <c r="HO421"/>
      <c r="HP421"/>
      <c r="HQ421"/>
      <c r="HR421"/>
      <c r="HS421"/>
      <c r="HT421"/>
      <c r="HU421"/>
      <c r="HV421"/>
      <c r="HW421"/>
      <c r="HX421"/>
      <c r="HY421"/>
      <c r="HZ421"/>
      <c r="IA421"/>
      <c r="IB421"/>
      <c r="IC421"/>
      <c r="ID421"/>
      <c r="IE421"/>
      <c r="IF421"/>
      <c r="IG421"/>
      <c r="IH421"/>
      <c r="II421"/>
      <c r="IJ421"/>
      <c r="IK421"/>
      <c r="IL421"/>
      <c r="IM421"/>
      <c r="IN421"/>
      <c r="IO421"/>
      <c r="IP421"/>
      <c r="IQ421"/>
      <c r="IR421"/>
      <c r="IS421"/>
      <c r="IT421"/>
      <c r="IU421"/>
      <c r="IV421"/>
      <c r="IW421"/>
      <c r="IX421"/>
      <c r="IY421"/>
      <c r="IZ421"/>
      <c r="JA421"/>
      <c r="JB421"/>
      <c r="JC421"/>
      <c r="JD421"/>
      <c r="JE421"/>
      <c r="JF421"/>
      <c r="JG421"/>
      <c r="JH421"/>
      <c r="JI421"/>
      <c r="JJ421"/>
      <c r="JK421"/>
      <c r="JL421"/>
      <c r="JM421"/>
      <c r="JN421"/>
      <c r="JO421"/>
      <c r="JP421"/>
      <c r="JQ421"/>
      <c r="JR421"/>
      <c r="JS421"/>
      <c r="JT421"/>
      <c r="JU421"/>
      <c r="JV421"/>
      <c r="JW421"/>
      <c r="JX421"/>
      <c r="JY421"/>
      <c r="JZ421"/>
      <c r="KA421"/>
      <c r="KB421"/>
      <c r="KC421"/>
      <c r="KD421"/>
      <c r="KE421"/>
      <c r="KF421"/>
      <c r="KG421"/>
      <c r="KH421"/>
      <c r="KI421"/>
      <c r="KJ421"/>
      <c r="KK421"/>
      <c r="KL421"/>
      <c r="KM421"/>
      <c r="KN421"/>
      <c r="KO421"/>
      <c r="KP421"/>
      <c r="KQ421"/>
      <c r="KR421"/>
      <c r="KS421"/>
      <c r="KT421"/>
      <c r="KU421"/>
      <c r="KV421"/>
      <c r="KW421"/>
      <c r="KX421"/>
      <c r="KY421"/>
      <c r="KZ421"/>
      <c r="LA421"/>
      <c r="LB421"/>
      <c r="LC421"/>
      <c r="LD421"/>
      <c r="LE421"/>
      <c r="LF421"/>
      <c r="LG421"/>
      <c r="LH421"/>
      <c r="LI421"/>
      <c r="LJ421"/>
      <c r="LK421"/>
      <c r="LL421"/>
      <c r="LM421"/>
      <c r="LN421"/>
      <c r="LO421"/>
      <c r="LP421"/>
      <c r="LQ421"/>
      <c r="LR421"/>
    </row>
    <row r="422" spans="1:330" ht="14.4" x14ac:dyDescent="0.3">
      <c r="A422"/>
      <c r="B422"/>
      <c r="C422" s="144"/>
      <c r="D422"/>
      <c r="E422"/>
      <c r="F422"/>
      <c r="G422"/>
      <c r="H422"/>
      <c r="I422"/>
      <c r="J422"/>
      <c r="K422"/>
      <c r="L422"/>
      <c r="M422"/>
      <c r="N422"/>
      <c r="O422"/>
      <c r="P422"/>
      <c r="Q422"/>
      <c r="R422"/>
      <c r="S422"/>
      <c r="T422"/>
      <c r="U422"/>
      <c r="V422"/>
      <c r="W422"/>
      <c r="X422"/>
      <c r="Y422"/>
      <c r="Z422"/>
      <c r="AA422"/>
      <c r="AB422"/>
      <c r="AC422"/>
      <c r="AD422"/>
      <c r="AE422"/>
      <c r="AF422"/>
      <c r="AG422"/>
      <c r="AH422"/>
      <c r="AI422"/>
      <c r="AJ422"/>
      <c r="AK422"/>
      <c r="AL422"/>
      <c r="AM422"/>
      <c r="AN422"/>
      <c r="AO422"/>
      <c r="AP422"/>
      <c r="AQ422"/>
      <c r="AR422"/>
      <c r="AS422"/>
      <c r="AT422"/>
      <c r="AU422"/>
      <c r="AV422"/>
      <c r="AW422"/>
      <c r="AX422"/>
      <c r="AY422"/>
      <c r="AZ422"/>
      <c r="BA422"/>
      <c r="BB422"/>
      <c r="BC422"/>
      <c r="BD422"/>
      <c r="BE422"/>
      <c r="BF422"/>
      <c r="BG422"/>
      <c r="BH422"/>
      <c r="BI422"/>
      <c r="BJ422"/>
      <c r="BK422"/>
      <c r="BL422"/>
      <c r="BM422"/>
      <c r="BN422"/>
      <c r="BO422"/>
      <c r="BP422"/>
      <c r="BQ422"/>
      <c r="BR422"/>
      <c r="BS422"/>
      <c r="BT422"/>
      <c r="BU422"/>
      <c r="BV422"/>
      <c r="BW422"/>
      <c r="BX422"/>
      <c r="BY422"/>
      <c r="BZ422"/>
      <c r="CA422"/>
      <c r="CB422"/>
      <c r="CC422"/>
      <c r="CD422"/>
      <c r="CE422"/>
      <c r="CF422"/>
      <c r="CG422"/>
      <c r="CH422"/>
      <c r="CI422"/>
      <c r="CJ422"/>
      <c r="CK422"/>
      <c r="CL422"/>
      <c r="CM422"/>
      <c r="CN422"/>
      <c r="CO422"/>
      <c r="CP422"/>
      <c r="CQ422"/>
      <c r="CR422"/>
      <c r="CS422"/>
      <c r="CT422"/>
      <c r="CU422"/>
      <c r="CV422"/>
      <c r="CW422"/>
      <c r="CX422"/>
      <c r="CY422"/>
      <c r="CZ422"/>
      <c r="DA422"/>
      <c r="DB422"/>
      <c r="DC422"/>
      <c r="DD422"/>
      <c r="DE422"/>
      <c r="DF422"/>
      <c r="DG422"/>
      <c r="DH422"/>
      <c r="DI422"/>
      <c r="DJ422"/>
      <c r="DK422"/>
      <c r="DL422"/>
      <c r="DM422"/>
      <c r="DN422"/>
      <c r="DO422"/>
      <c r="DP422"/>
      <c r="DQ422"/>
      <c r="DR422"/>
      <c r="DS422"/>
      <c r="DT422"/>
      <c r="DU422"/>
      <c r="DV422"/>
      <c r="DW422"/>
      <c r="DX422"/>
      <c r="DY422"/>
      <c r="DZ422"/>
      <c r="EA422"/>
      <c r="EB422"/>
      <c r="EC422"/>
      <c r="ED422"/>
      <c r="EE422"/>
      <c r="EF422"/>
      <c r="EG422"/>
      <c r="EH422"/>
      <c r="EI422"/>
      <c r="EJ422"/>
      <c r="EK422"/>
      <c r="EL422"/>
      <c r="EM422"/>
      <c r="EN422"/>
      <c r="EO422"/>
      <c r="EP422"/>
      <c r="EQ422"/>
      <c r="ER422"/>
      <c r="ES422"/>
      <c r="ET422"/>
      <c r="EU422"/>
      <c r="EV422"/>
      <c r="EW422"/>
      <c r="EX422"/>
      <c r="EY422"/>
      <c r="EZ422"/>
      <c r="FA422"/>
      <c r="FB422"/>
      <c r="FC422"/>
      <c r="FD422"/>
      <c r="FE422"/>
      <c r="FF422"/>
      <c r="FG422"/>
      <c r="FH422"/>
      <c r="FI422"/>
      <c r="FJ422"/>
      <c r="FK422"/>
      <c r="FL422"/>
      <c r="FM422"/>
      <c r="FN422"/>
      <c r="FO422"/>
      <c r="FP422"/>
      <c r="FQ422"/>
      <c r="FR422"/>
      <c r="FS422"/>
      <c r="FT422"/>
      <c r="FU422"/>
      <c r="FV422"/>
      <c r="FW422"/>
      <c r="FX422"/>
      <c r="FY422"/>
      <c r="FZ422"/>
      <c r="GA422"/>
      <c r="GB422"/>
      <c r="GC422"/>
      <c r="GD422"/>
      <c r="GE422"/>
      <c r="GF422"/>
      <c r="GG422"/>
      <c r="GH422"/>
      <c r="GI422"/>
      <c r="GJ422"/>
      <c r="GK422"/>
      <c r="GL422"/>
      <c r="GM422"/>
      <c r="GN422"/>
      <c r="GO422"/>
      <c r="GP422"/>
      <c r="GQ422"/>
      <c r="GR422"/>
      <c r="GS422"/>
      <c r="GT422"/>
      <c r="GU422"/>
      <c r="GV422"/>
      <c r="GW422"/>
      <c r="GX422"/>
      <c r="GY422"/>
      <c r="GZ422"/>
      <c r="HA422"/>
      <c r="HB422"/>
      <c r="HC422"/>
      <c r="HD422"/>
      <c r="HE422"/>
      <c r="HF422"/>
      <c r="HG422"/>
      <c r="HH422"/>
      <c r="HI422"/>
      <c r="HJ422"/>
      <c r="HK422"/>
      <c r="HL422"/>
      <c r="HM422"/>
      <c r="HN422"/>
      <c r="HO422"/>
      <c r="HP422"/>
      <c r="HQ422"/>
      <c r="HR422"/>
      <c r="HS422"/>
      <c r="HT422"/>
      <c r="HU422"/>
      <c r="HV422"/>
      <c r="HW422"/>
      <c r="HX422"/>
      <c r="HY422"/>
      <c r="HZ422"/>
      <c r="IA422"/>
      <c r="IB422"/>
      <c r="IC422"/>
      <c r="ID422"/>
      <c r="IE422"/>
      <c r="IF422"/>
      <c r="IG422"/>
      <c r="IH422"/>
      <c r="II422"/>
      <c r="IJ422"/>
      <c r="IK422"/>
      <c r="IL422"/>
      <c r="IM422"/>
      <c r="IN422"/>
      <c r="IO422"/>
      <c r="IP422"/>
      <c r="IQ422"/>
      <c r="IR422"/>
      <c r="IS422"/>
      <c r="IT422"/>
      <c r="IU422"/>
      <c r="IV422"/>
      <c r="IW422"/>
      <c r="IX422"/>
      <c r="IY422"/>
      <c r="IZ422"/>
      <c r="JA422"/>
      <c r="JB422"/>
      <c r="JC422"/>
      <c r="JD422"/>
      <c r="JE422"/>
      <c r="JF422"/>
      <c r="JG422"/>
      <c r="JH422"/>
      <c r="JI422"/>
      <c r="JJ422"/>
      <c r="JK422"/>
      <c r="JL422"/>
      <c r="JM422"/>
      <c r="JN422"/>
      <c r="JO422"/>
      <c r="JP422"/>
      <c r="JQ422"/>
      <c r="JR422"/>
      <c r="JS422"/>
      <c r="JT422"/>
      <c r="JU422"/>
      <c r="JV422"/>
      <c r="JW422"/>
      <c r="JX422"/>
      <c r="JY422"/>
      <c r="JZ422"/>
      <c r="KA422"/>
      <c r="KB422"/>
      <c r="KC422"/>
      <c r="KD422"/>
      <c r="KE422"/>
      <c r="KF422"/>
      <c r="KG422"/>
      <c r="KH422"/>
      <c r="KI422"/>
      <c r="KJ422"/>
      <c r="KK422"/>
      <c r="KL422"/>
      <c r="KM422"/>
      <c r="KN422"/>
      <c r="KO422"/>
      <c r="KP422"/>
      <c r="KQ422"/>
      <c r="KR422"/>
      <c r="KS422"/>
      <c r="KT422"/>
      <c r="KU422"/>
      <c r="KV422"/>
      <c r="KW422"/>
      <c r="KX422"/>
      <c r="KY422"/>
      <c r="KZ422"/>
      <c r="LA422"/>
      <c r="LB422"/>
      <c r="LC422"/>
      <c r="LD422"/>
      <c r="LE422"/>
      <c r="LF422"/>
      <c r="LG422"/>
      <c r="LH422"/>
      <c r="LI422"/>
      <c r="LJ422"/>
      <c r="LK422"/>
      <c r="LL422"/>
      <c r="LM422"/>
      <c r="LN422"/>
      <c r="LO422"/>
      <c r="LP422"/>
      <c r="LQ422"/>
      <c r="LR422"/>
    </row>
    <row r="423" spans="1:330" ht="14.4" x14ac:dyDescent="0.3">
      <c r="A423"/>
      <c r="B423"/>
      <c r="C423" s="144"/>
      <c r="D423"/>
      <c r="E423"/>
      <c r="F423"/>
      <c r="G423"/>
      <c r="H423"/>
      <c r="I423"/>
      <c r="J423"/>
      <c r="K423"/>
      <c r="L423"/>
      <c r="M423"/>
      <c r="N423"/>
      <c r="O423"/>
      <c r="P423"/>
      <c r="Q423"/>
      <c r="R423"/>
      <c r="S423"/>
      <c r="T423"/>
      <c r="U423"/>
      <c r="V423"/>
      <c r="W423"/>
      <c r="X423"/>
      <c r="Y423"/>
      <c r="Z423"/>
      <c r="AA423"/>
      <c r="AB423"/>
      <c r="AC423"/>
      <c r="AD423"/>
      <c r="AE423"/>
      <c r="AF423"/>
      <c r="AG423"/>
      <c r="AH423"/>
      <c r="AI423"/>
      <c r="AJ423"/>
      <c r="AK423"/>
      <c r="AL423"/>
      <c r="AM423"/>
      <c r="AN423"/>
      <c r="AO423"/>
      <c r="AP423"/>
      <c r="AQ423"/>
      <c r="AR423"/>
      <c r="AS423"/>
      <c r="AT423"/>
      <c r="AU423"/>
      <c r="AV423"/>
      <c r="AW423"/>
      <c r="AX423"/>
      <c r="AY423"/>
      <c r="AZ423"/>
      <c r="BA423"/>
      <c r="BB423"/>
      <c r="BC423"/>
      <c r="BD423"/>
      <c r="BE423"/>
      <c r="BF423"/>
      <c r="BG423"/>
      <c r="BH423"/>
      <c r="BI423"/>
      <c r="BJ423"/>
      <c r="BK423"/>
      <c r="BL423"/>
      <c r="BM423"/>
      <c r="BN423"/>
      <c r="BO423"/>
      <c r="BP423"/>
      <c r="BQ423"/>
      <c r="BR423"/>
      <c r="BS423"/>
      <c r="BT423"/>
      <c r="BU423"/>
      <c r="BV423"/>
      <c r="BW423"/>
      <c r="BX423"/>
      <c r="BY423"/>
      <c r="BZ423"/>
      <c r="CA423"/>
      <c r="CB423"/>
      <c r="CC423"/>
      <c r="CD423"/>
      <c r="CE423"/>
      <c r="CF423"/>
      <c r="CG423"/>
      <c r="CH423"/>
      <c r="CI423"/>
      <c r="CJ423"/>
      <c r="CK423"/>
      <c r="CL423"/>
      <c r="CM423"/>
      <c r="CN423"/>
      <c r="CO423"/>
      <c r="CP423"/>
      <c r="CQ423"/>
      <c r="CR423"/>
      <c r="CS423"/>
      <c r="CT423"/>
      <c r="CU423"/>
      <c r="CV423"/>
      <c r="CW423"/>
      <c r="CX423"/>
      <c r="CY423"/>
      <c r="CZ423"/>
      <c r="DA423"/>
      <c r="DB423"/>
      <c r="DC423"/>
      <c r="DD423"/>
      <c r="DE423"/>
      <c r="DF423"/>
      <c r="DG423"/>
      <c r="DH423"/>
      <c r="DI423"/>
      <c r="DJ423"/>
      <c r="DK423"/>
      <c r="DL423"/>
      <c r="DM423"/>
      <c r="DN423"/>
      <c r="DO423"/>
      <c r="DP423"/>
      <c r="DQ423"/>
      <c r="DR423"/>
      <c r="DS423"/>
      <c r="DT423"/>
      <c r="DU423"/>
      <c r="DV423"/>
      <c r="DW423"/>
      <c r="DX423"/>
      <c r="DY423"/>
      <c r="DZ423"/>
      <c r="EA423"/>
      <c r="EB423"/>
      <c r="EC423"/>
      <c r="ED423"/>
      <c r="EE423"/>
      <c r="EF423"/>
      <c r="EG423"/>
      <c r="EH423"/>
      <c r="EI423"/>
      <c r="EJ423"/>
      <c r="EK423"/>
      <c r="EL423"/>
      <c r="EM423"/>
      <c r="EN423"/>
      <c r="EO423"/>
      <c r="EP423"/>
      <c r="EQ423"/>
      <c r="ER423"/>
      <c r="ES423"/>
      <c r="ET423"/>
      <c r="EU423"/>
      <c r="EV423"/>
      <c r="EW423"/>
      <c r="EX423"/>
      <c r="EY423"/>
      <c r="EZ423"/>
      <c r="FA423"/>
      <c r="FB423"/>
      <c r="FC423"/>
      <c r="FD423"/>
      <c r="FE423"/>
      <c r="FF423"/>
      <c r="FG423"/>
      <c r="FH423"/>
      <c r="FI423"/>
      <c r="FJ423"/>
      <c r="FK423"/>
      <c r="FL423"/>
      <c r="FM423"/>
      <c r="FN423"/>
      <c r="FO423"/>
      <c r="FP423"/>
      <c r="FQ423"/>
      <c r="FR423"/>
      <c r="FS423"/>
      <c r="FT423"/>
      <c r="FU423"/>
      <c r="FV423"/>
      <c r="FW423"/>
      <c r="FX423"/>
      <c r="FY423"/>
      <c r="FZ423"/>
      <c r="GA423"/>
      <c r="GB423"/>
      <c r="GC423"/>
      <c r="GD423"/>
      <c r="GE423"/>
      <c r="GF423"/>
      <c r="GG423"/>
      <c r="GH423"/>
      <c r="GI423"/>
      <c r="GJ423"/>
      <c r="GK423"/>
      <c r="GL423"/>
      <c r="GM423"/>
      <c r="GN423"/>
      <c r="GO423"/>
      <c r="GP423"/>
      <c r="GQ423"/>
      <c r="GR423"/>
      <c r="GS423"/>
      <c r="GT423"/>
      <c r="GU423"/>
      <c r="GV423"/>
      <c r="GW423"/>
      <c r="GX423"/>
      <c r="GY423"/>
      <c r="GZ423"/>
      <c r="HA423"/>
      <c r="HB423"/>
      <c r="HC423"/>
      <c r="HD423"/>
      <c r="HE423"/>
      <c r="HF423"/>
      <c r="HG423"/>
      <c r="HH423"/>
      <c r="HI423"/>
      <c r="HJ423"/>
      <c r="HK423"/>
      <c r="HL423"/>
      <c r="HM423"/>
      <c r="HN423"/>
      <c r="HO423"/>
      <c r="HP423"/>
      <c r="HQ423"/>
      <c r="HR423"/>
      <c r="HS423"/>
      <c r="HT423"/>
      <c r="HU423"/>
      <c r="HV423"/>
      <c r="HW423"/>
      <c r="HX423"/>
      <c r="HY423"/>
      <c r="HZ423"/>
      <c r="IA423"/>
      <c r="IB423"/>
      <c r="IC423"/>
      <c r="ID423"/>
      <c r="IE423"/>
      <c r="IF423"/>
      <c r="IG423"/>
      <c r="IH423"/>
      <c r="II423"/>
      <c r="IJ423"/>
      <c r="IK423"/>
      <c r="IL423"/>
      <c r="IM423"/>
      <c r="IN423"/>
      <c r="IO423"/>
      <c r="IP423"/>
      <c r="IQ423"/>
      <c r="IR423"/>
      <c r="IS423"/>
      <c r="IT423"/>
      <c r="IU423"/>
      <c r="IV423"/>
      <c r="IW423"/>
      <c r="IX423"/>
      <c r="IY423"/>
      <c r="IZ423"/>
      <c r="JA423"/>
      <c r="JB423"/>
      <c r="JC423"/>
      <c r="JD423"/>
      <c r="JE423"/>
      <c r="JF423"/>
      <c r="JG423"/>
      <c r="JH423"/>
      <c r="JI423"/>
      <c r="JJ423"/>
      <c r="JK423"/>
      <c r="JL423"/>
      <c r="JM423"/>
      <c r="JN423"/>
      <c r="JO423"/>
      <c r="JP423"/>
      <c r="JQ423"/>
      <c r="JR423"/>
      <c r="JS423"/>
      <c r="JT423"/>
      <c r="JU423"/>
      <c r="JV423"/>
      <c r="JW423"/>
      <c r="JX423"/>
      <c r="JY423"/>
      <c r="JZ423"/>
      <c r="KA423"/>
      <c r="KB423"/>
      <c r="KC423"/>
      <c r="KD423"/>
      <c r="KE423"/>
      <c r="KF423"/>
      <c r="KG423"/>
      <c r="KH423"/>
      <c r="KI423"/>
      <c r="KJ423"/>
      <c r="KK423"/>
      <c r="KL423"/>
      <c r="KM423"/>
      <c r="KN423"/>
      <c r="KO423"/>
      <c r="KP423"/>
      <c r="KQ423"/>
      <c r="KR423"/>
      <c r="KS423"/>
      <c r="KT423"/>
      <c r="KU423"/>
      <c r="KV423"/>
      <c r="KW423"/>
      <c r="KX423"/>
      <c r="KY423"/>
      <c r="KZ423"/>
      <c r="LA423"/>
      <c r="LB423"/>
      <c r="LC423"/>
      <c r="LD423"/>
      <c r="LE423"/>
      <c r="LF423"/>
      <c r="LG423"/>
      <c r="LH423"/>
      <c r="LI423"/>
      <c r="LJ423"/>
      <c r="LK423"/>
      <c r="LL423"/>
      <c r="LM423"/>
      <c r="LN423"/>
      <c r="LO423"/>
      <c r="LP423"/>
      <c r="LQ423"/>
      <c r="LR423"/>
    </row>
    <row r="424" spans="1:330" ht="14.4" x14ac:dyDescent="0.3">
      <c r="A424"/>
      <c r="B424"/>
      <c r="C424" s="144"/>
      <c r="D424"/>
      <c r="E424"/>
      <c r="F424"/>
      <c r="G424"/>
      <c r="H424"/>
      <c r="I424"/>
      <c r="J424"/>
      <c r="K424"/>
      <c r="L424"/>
      <c r="M424"/>
      <c r="N424"/>
      <c r="O424"/>
      <c r="P424"/>
      <c r="Q424"/>
      <c r="R424"/>
      <c r="S424"/>
      <c r="T424"/>
      <c r="U424"/>
      <c r="V424"/>
      <c r="W424"/>
      <c r="X424"/>
      <c r="Y424"/>
      <c r="Z424"/>
      <c r="AA424"/>
      <c r="AB424"/>
      <c r="AC424"/>
      <c r="AD424"/>
      <c r="AE424"/>
      <c r="AF424"/>
      <c r="AG424"/>
      <c r="AH424"/>
      <c r="AI424"/>
      <c r="AJ424"/>
      <c r="AK424"/>
      <c r="AL424"/>
      <c r="AM424"/>
      <c r="AN424"/>
      <c r="AO424"/>
      <c r="AP424"/>
      <c r="AQ424"/>
      <c r="AR424"/>
      <c r="AS424"/>
      <c r="AT424"/>
      <c r="AU424"/>
      <c r="AV424"/>
      <c r="AW424"/>
      <c r="AX424"/>
      <c r="AY424"/>
      <c r="AZ424"/>
      <c r="BA424"/>
      <c r="BB424"/>
      <c r="BC424"/>
      <c r="BD424"/>
      <c r="BE424"/>
      <c r="BF424"/>
      <c r="BG424"/>
      <c r="BH424"/>
      <c r="BI424"/>
      <c r="BJ424"/>
      <c r="BK424"/>
      <c r="BL424"/>
      <c r="BM424"/>
      <c r="BN424"/>
      <c r="BO424"/>
      <c r="BP424"/>
      <c r="BQ424"/>
      <c r="BR424"/>
      <c r="BS424"/>
      <c r="BT424"/>
      <c r="BU424"/>
      <c r="BV424"/>
      <c r="BW424"/>
      <c r="BX424"/>
      <c r="BY424"/>
      <c r="BZ424"/>
      <c r="CA424"/>
      <c r="CB424"/>
      <c r="CC424"/>
      <c r="CD424"/>
      <c r="CE424"/>
      <c r="CF424"/>
      <c r="CG424"/>
      <c r="CH424"/>
      <c r="CI424"/>
      <c r="CJ424"/>
      <c r="CK424"/>
      <c r="CL424"/>
      <c r="CM424"/>
      <c r="CN424"/>
      <c r="CO424"/>
      <c r="CP424"/>
      <c r="CQ424"/>
      <c r="CR424"/>
      <c r="CS424"/>
      <c r="CT424"/>
      <c r="CU424"/>
      <c r="CV424"/>
      <c r="CW424"/>
      <c r="CX424"/>
      <c r="CY424"/>
      <c r="CZ424"/>
      <c r="DA424"/>
      <c r="DB424"/>
      <c r="DC424"/>
      <c r="DD424"/>
      <c r="DE424"/>
      <c r="DF424"/>
      <c r="DG424"/>
      <c r="DH424"/>
      <c r="DI424"/>
      <c r="DJ424"/>
      <c r="DK424"/>
      <c r="DL424"/>
      <c r="DM424"/>
      <c r="DN424"/>
      <c r="DO424"/>
      <c r="DP424"/>
      <c r="DQ424"/>
      <c r="DR424"/>
      <c r="DS424"/>
      <c r="DT424"/>
      <c r="DU424"/>
      <c r="DV424"/>
      <c r="DW424"/>
      <c r="DX424"/>
      <c r="DY424"/>
      <c r="DZ424"/>
      <c r="EA424"/>
      <c r="EB424"/>
      <c r="EC424"/>
      <c r="ED424"/>
      <c r="EE424"/>
      <c r="EF424"/>
      <c r="EG424"/>
      <c r="EH424"/>
      <c r="EI424"/>
      <c r="EJ424"/>
      <c r="EK424"/>
      <c r="EL424"/>
      <c r="EM424"/>
      <c r="EN424"/>
      <c r="EO424"/>
      <c r="EP424"/>
      <c r="EQ424"/>
      <c r="ER424"/>
      <c r="ES424"/>
      <c r="ET424"/>
      <c r="EU424"/>
      <c r="EV424"/>
      <c r="EW424"/>
      <c r="EX424"/>
      <c r="EY424"/>
      <c r="EZ424"/>
      <c r="FA424"/>
      <c r="FB424"/>
      <c r="FC424"/>
      <c r="FD424"/>
      <c r="FE424"/>
      <c r="FF424"/>
      <c r="FG424"/>
      <c r="FH424"/>
      <c r="FI424"/>
      <c r="FJ424"/>
      <c r="FK424"/>
      <c r="FL424"/>
      <c r="FM424"/>
      <c r="FN424"/>
      <c r="FO424"/>
      <c r="FP424"/>
      <c r="FQ424"/>
      <c r="FR424"/>
      <c r="FS424"/>
      <c r="FT424"/>
      <c r="FU424"/>
      <c r="FV424"/>
      <c r="FW424"/>
      <c r="FX424"/>
      <c r="FY424"/>
      <c r="FZ424"/>
      <c r="GA424"/>
      <c r="GB424"/>
      <c r="GC424"/>
      <c r="GD424"/>
      <c r="GE424"/>
      <c r="GF424"/>
      <c r="GG424"/>
      <c r="GH424"/>
      <c r="GI424"/>
      <c r="GJ424"/>
      <c r="GK424"/>
      <c r="GL424"/>
      <c r="GM424"/>
      <c r="GN424"/>
      <c r="GO424"/>
      <c r="GP424"/>
      <c r="GQ424"/>
      <c r="GR424"/>
      <c r="GS424"/>
      <c r="GT424"/>
      <c r="GU424"/>
      <c r="GV424"/>
      <c r="GW424"/>
      <c r="GX424"/>
      <c r="GY424"/>
      <c r="GZ424"/>
      <c r="HA424"/>
      <c r="HB424"/>
      <c r="HC424"/>
      <c r="HD424"/>
      <c r="HE424"/>
      <c r="HF424"/>
      <c r="HG424"/>
      <c r="HH424"/>
      <c r="HI424"/>
      <c r="HJ424"/>
      <c r="HK424"/>
      <c r="HL424"/>
      <c r="HM424"/>
      <c r="HN424"/>
      <c r="HO424"/>
      <c r="HP424"/>
      <c r="HQ424"/>
      <c r="HR424"/>
      <c r="HS424"/>
      <c r="HT424"/>
      <c r="HU424"/>
      <c r="HV424"/>
      <c r="HW424"/>
      <c r="HX424"/>
      <c r="HY424"/>
      <c r="HZ424"/>
      <c r="IA424"/>
      <c r="IB424"/>
      <c r="IC424"/>
      <c r="ID424"/>
      <c r="IE424"/>
      <c r="IF424"/>
      <c r="IG424"/>
      <c r="IH424"/>
      <c r="II424"/>
      <c r="IJ424"/>
      <c r="IK424"/>
      <c r="IL424"/>
      <c r="IM424"/>
      <c r="IN424"/>
      <c r="IO424"/>
      <c r="IP424"/>
      <c r="IQ424"/>
      <c r="IR424"/>
      <c r="IS424"/>
      <c r="IT424"/>
      <c r="IU424"/>
      <c r="IV424"/>
      <c r="IW424"/>
      <c r="IX424"/>
      <c r="IY424"/>
      <c r="IZ424"/>
      <c r="JA424"/>
      <c r="JB424"/>
      <c r="JC424"/>
      <c r="JD424"/>
      <c r="JE424"/>
      <c r="JF424"/>
      <c r="JG424"/>
      <c r="JH424"/>
      <c r="JI424"/>
      <c r="JJ424"/>
      <c r="JK424"/>
      <c r="JL424"/>
      <c r="JM424"/>
      <c r="JN424"/>
      <c r="JO424"/>
      <c r="JP424"/>
      <c r="JQ424"/>
      <c r="JR424"/>
      <c r="JS424"/>
      <c r="JT424"/>
      <c r="JU424"/>
      <c r="JV424"/>
      <c r="JW424"/>
      <c r="JX424"/>
      <c r="JY424"/>
      <c r="JZ424"/>
      <c r="KA424"/>
      <c r="KB424"/>
      <c r="KC424"/>
      <c r="KD424"/>
      <c r="KE424"/>
      <c r="KF424"/>
      <c r="KG424"/>
      <c r="KH424"/>
      <c r="KI424"/>
      <c r="KJ424"/>
      <c r="KK424"/>
      <c r="KL424"/>
      <c r="KM424"/>
      <c r="KN424"/>
      <c r="KO424"/>
      <c r="KP424"/>
      <c r="KQ424"/>
      <c r="KR424"/>
      <c r="KS424"/>
      <c r="KT424"/>
      <c r="KU424"/>
      <c r="KV424"/>
      <c r="KW424"/>
      <c r="KX424"/>
      <c r="KY424"/>
      <c r="KZ424"/>
      <c r="LA424"/>
      <c r="LB424"/>
      <c r="LC424"/>
      <c r="LD424"/>
      <c r="LE424"/>
      <c r="LF424"/>
      <c r="LG424"/>
      <c r="LH424"/>
      <c r="LI424"/>
      <c r="LJ424"/>
      <c r="LK424"/>
      <c r="LL424"/>
      <c r="LM424"/>
      <c r="LN424"/>
      <c r="LO424"/>
      <c r="LP424"/>
      <c r="LQ424"/>
      <c r="LR424"/>
    </row>
    <row r="425" spans="1:330" ht="14.4" x14ac:dyDescent="0.3">
      <c r="A425"/>
      <c r="B425"/>
      <c r="C425" s="144"/>
      <c r="D425"/>
      <c r="E425"/>
      <c r="F425"/>
      <c r="G425"/>
      <c r="H425"/>
      <c r="I425"/>
      <c r="J425"/>
      <c r="K425"/>
      <c r="L425"/>
      <c r="M425"/>
      <c r="N425"/>
      <c r="O425"/>
      <c r="P425"/>
      <c r="Q425"/>
      <c r="R425"/>
      <c r="S425"/>
      <c r="T425"/>
      <c r="U425"/>
      <c r="V425"/>
      <c r="W425"/>
      <c r="X425"/>
      <c r="Y425"/>
      <c r="Z425"/>
      <c r="AA425"/>
      <c r="AB425"/>
      <c r="AC425"/>
      <c r="AD425"/>
      <c r="AE425"/>
      <c r="AF425"/>
      <c r="AG425"/>
      <c r="AH425"/>
      <c r="AI425"/>
      <c r="AJ425"/>
      <c r="AK425"/>
      <c r="AL425"/>
      <c r="AM425"/>
      <c r="AN425"/>
      <c r="AO425"/>
      <c r="AP425"/>
      <c r="AQ425"/>
      <c r="AR425"/>
      <c r="AS425"/>
      <c r="AT425"/>
      <c r="AU425"/>
      <c r="AV425"/>
      <c r="AW425"/>
      <c r="AX425"/>
      <c r="AY425"/>
      <c r="AZ425"/>
      <c r="BA425"/>
      <c r="BB425"/>
      <c r="BC425"/>
      <c r="BD425"/>
      <c r="BE425"/>
      <c r="BF425"/>
      <c r="BG425"/>
      <c r="BH425"/>
      <c r="BI425"/>
      <c r="BJ425"/>
      <c r="BK425"/>
      <c r="BL425"/>
      <c r="BM425"/>
      <c r="BN425"/>
      <c r="BO425"/>
      <c r="BP425"/>
      <c r="BQ425"/>
      <c r="BR425"/>
      <c r="BS425"/>
      <c r="BT425"/>
      <c r="BU425"/>
      <c r="BV425"/>
      <c r="BW425"/>
      <c r="BX425"/>
      <c r="BY425"/>
      <c r="BZ425"/>
      <c r="CA425"/>
      <c r="CB425"/>
      <c r="CC425"/>
      <c r="CD425"/>
      <c r="CE425"/>
      <c r="CF425"/>
      <c r="CG425"/>
      <c r="CH425"/>
      <c r="CI425"/>
      <c r="CJ425"/>
      <c r="CK425"/>
      <c r="CL425"/>
      <c r="CM425"/>
      <c r="CN425"/>
      <c r="CO425"/>
      <c r="CP425"/>
      <c r="CQ425"/>
      <c r="CR425"/>
      <c r="CS425"/>
      <c r="CT425"/>
      <c r="CU425"/>
      <c r="CV425"/>
      <c r="CW425"/>
      <c r="CX425"/>
      <c r="CY425"/>
      <c r="CZ425"/>
      <c r="DA425"/>
      <c r="DB425"/>
      <c r="DC425"/>
      <c r="DD425"/>
      <c r="DE425"/>
      <c r="DF425"/>
      <c r="DG425"/>
      <c r="DH425"/>
      <c r="DI425"/>
      <c r="DJ425"/>
      <c r="DK425"/>
      <c r="DL425"/>
      <c r="DM425"/>
      <c r="DN425"/>
      <c r="DO425"/>
      <c r="DP425"/>
      <c r="DQ425"/>
      <c r="DR425"/>
      <c r="DS425"/>
      <c r="DT425"/>
      <c r="DU425"/>
      <c r="DV425"/>
      <c r="DW425"/>
      <c r="DX425"/>
      <c r="DY425"/>
      <c r="DZ425"/>
      <c r="EA425"/>
      <c r="EB425"/>
      <c r="EC425"/>
      <c r="ED425"/>
      <c r="EE425"/>
      <c r="EF425"/>
      <c r="EG425"/>
      <c r="EH425"/>
      <c r="EI425"/>
      <c r="EJ425"/>
      <c r="EK425"/>
      <c r="EL425"/>
      <c r="EM425"/>
      <c r="EN425"/>
      <c r="EO425"/>
      <c r="EP425"/>
      <c r="EQ425"/>
      <c r="ER425"/>
      <c r="ES425"/>
      <c r="ET425"/>
      <c r="EU425"/>
      <c r="EV425"/>
      <c r="EW425"/>
      <c r="EX425"/>
      <c r="EY425"/>
      <c r="EZ425"/>
      <c r="FA425"/>
      <c r="FB425"/>
      <c r="FC425"/>
      <c r="FD425"/>
      <c r="FE425"/>
      <c r="FF425"/>
      <c r="FG425"/>
      <c r="FH425"/>
      <c r="FI425"/>
      <c r="FJ425"/>
      <c r="FK425"/>
      <c r="FL425"/>
      <c r="FM425"/>
      <c r="FN425"/>
      <c r="FO425"/>
      <c r="FP425"/>
      <c r="FQ425"/>
      <c r="FR425"/>
      <c r="FS425"/>
      <c r="FT425"/>
      <c r="FU425"/>
      <c r="FV425"/>
      <c r="FW425"/>
      <c r="FX425"/>
      <c r="FY425"/>
      <c r="FZ425"/>
      <c r="GA425"/>
      <c r="GB425"/>
      <c r="GC425"/>
      <c r="GD425"/>
      <c r="GE425"/>
      <c r="GF425"/>
      <c r="GG425"/>
      <c r="GH425"/>
      <c r="GI425"/>
      <c r="GJ425"/>
      <c r="GK425"/>
      <c r="GL425"/>
      <c r="GM425"/>
      <c r="GN425"/>
      <c r="GO425"/>
      <c r="GP425"/>
      <c r="GQ425"/>
      <c r="GR425"/>
      <c r="GS425"/>
      <c r="GT425"/>
      <c r="GU425"/>
      <c r="GV425"/>
      <c r="GW425"/>
      <c r="GX425"/>
      <c r="GY425"/>
      <c r="GZ425"/>
      <c r="HA425"/>
      <c r="HB425"/>
      <c r="HC425"/>
      <c r="HD425"/>
      <c r="HE425"/>
      <c r="HF425"/>
      <c r="HG425"/>
      <c r="HH425"/>
      <c r="HI425"/>
      <c r="HJ425"/>
      <c r="HK425"/>
      <c r="HL425"/>
      <c r="HM425"/>
      <c r="HN425"/>
      <c r="HO425"/>
      <c r="HP425"/>
      <c r="HQ425"/>
      <c r="HR425"/>
      <c r="HS425"/>
      <c r="HT425"/>
      <c r="HU425"/>
      <c r="HV425"/>
      <c r="HW425"/>
      <c r="HX425"/>
      <c r="HY425"/>
      <c r="HZ425"/>
      <c r="IA425"/>
      <c r="IB425"/>
      <c r="IC425"/>
      <c r="ID425"/>
      <c r="IE425"/>
      <c r="IF425"/>
      <c r="IG425"/>
      <c r="IH425"/>
      <c r="II425"/>
      <c r="IJ425"/>
      <c r="IK425"/>
      <c r="IL425"/>
      <c r="IM425"/>
      <c r="IN425"/>
      <c r="IO425"/>
      <c r="IP425"/>
      <c r="IQ425"/>
      <c r="IR425"/>
      <c r="IS425"/>
      <c r="IT425"/>
      <c r="IU425"/>
      <c r="IV425"/>
      <c r="IW425"/>
      <c r="IX425"/>
      <c r="IY425"/>
      <c r="IZ425"/>
      <c r="JA425"/>
      <c r="JB425"/>
      <c r="JC425"/>
      <c r="JD425"/>
      <c r="JE425"/>
      <c r="JF425"/>
      <c r="JG425"/>
      <c r="JH425"/>
      <c r="JI425"/>
      <c r="JJ425"/>
      <c r="JK425"/>
      <c r="JL425"/>
      <c r="JM425"/>
      <c r="JN425"/>
      <c r="JO425"/>
      <c r="JP425"/>
      <c r="JQ425"/>
      <c r="JR425"/>
      <c r="JS425"/>
      <c r="JT425"/>
      <c r="JU425"/>
      <c r="JV425"/>
      <c r="JW425"/>
      <c r="JX425"/>
      <c r="JY425"/>
      <c r="JZ425"/>
      <c r="KA425"/>
      <c r="KB425"/>
      <c r="KC425"/>
      <c r="KD425"/>
      <c r="KE425"/>
      <c r="KF425"/>
      <c r="KG425"/>
      <c r="KH425"/>
      <c r="KI425"/>
      <c r="KJ425"/>
      <c r="KK425"/>
      <c r="KL425"/>
      <c r="KM425"/>
      <c r="KN425"/>
      <c r="KO425"/>
      <c r="KP425"/>
      <c r="KQ425"/>
      <c r="KR425"/>
      <c r="KS425"/>
      <c r="KT425"/>
      <c r="KU425"/>
      <c r="KV425"/>
      <c r="KW425"/>
      <c r="KX425"/>
      <c r="KY425"/>
      <c r="KZ425"/>
      <c r="LA425"/>
      <c r="LB425"/>
      <c r="LC425"/>
      <c r="LD425"/>
      <c r="LE425"/>
      <c r="LF425"/>
      <c r="LG425"/>
      <c r="LH425"/>
      <c r="LI425"/>
      <c r="LJ425"/>
      <c r="LK425"/>
      <c r="LL425"/>
      <c r="LM425"/>
      <c r="LN425"/>
      <c r="LO425"/>
      <c r="LP425"/>
      <c r="LQ425"/>
      <c r="LR425"/>
    </row>
    <row r="426" spans="1:330" ht="14.4" x14ac:dyDescent="0.3">
      <c r="A426"/>
      <c r="B426"/>
      <c r="C426" s="144"/>
      <c r="D426"/>
      <c r="E426"/>
      <c r="F426"/>
      <c r="G426"/>
      <c r="H426"/>
      <c r="I426"/>
      <c r="J426"/>
      <c r="K426"/>
      <c r="L426"/>
      <c r="M426"/>
      <c r="N426"/>
      <c r="O426"/>
      <c r="P426"/>
      <c r="Q426"/>
      <c r="R426"/>
      <c r="S426"/>
      <c r="T426"/>
      <c r="U426"/>
      <c r="V426"/>
      <c r="W426"/>
      <c r="X426"/>
      <c r="Y426"/>
      <c r="Z426"/>
      <c r="AA426"/>
      <c r="AB426"/>
      <c r="AC426"/>
      <c r="AD426"/>
      <c r="AE426"/>
      <c r="AF426"/>
      <c r="AG426"/>
      <c r="AH426"/>
      <c r="AI426"/>
      <c r="AJ426"/>
      <c r="AK426"/>
      <c r="AL426"/>
      <c r="AM426"/>
      <c r="AN426"/>
      <c r="AO426"/>
      <c r="AP426"/>
      <c r="AQ426"/>
      <c r="AR426"/>
      <c r="AS426"/>
      <c r="AT426"/>
      <c r="AU426"/>
      <c r="AV426"/>
      <c r="AW426"/>
      <c r="AX426"/>
      <c r="AY426"/>
      <c r="AZ426"/>
      <c r="BA426"/>
      <c r="BB426"/>
      <c r="BC426"/>
      <c r="BD426"/>
      <c r="BE426"/>
      <c r="BF426"/>
      <c r="BG426"/>
      <c r="BH426"/>
      <c r="BI426"/>
      <c r="BJ426"/>
      <c r="BK426"/>
      <c r="BL426"/>
      <c r="BM426"/>
      <c r="BN426"/>
      <c r="BO426"/>
      <c r="BP426"/>
      <c r="BQ426"/>
      <c r="BR426"/>
      <c r="BS426"/>
      <c r="BT426"/>
      <c r="BU426"/>
      <c r="BV426"/>
      <c r="BW426"/>
      <c r="BX426"/>
      <c r="BY426"/>
      <c r="BZ426"/>
      <c r="CA426"/>
      <c r="CB426"/>
      <c r="CC426"/>
      <c r="CD426"/>
      <c r="CE426"/>
      <c r="CF426"/>
      <c r="CG426"/>
      <c r="CH426"/>
      <c r="CI426"/>
      <c r="CJ426"/>
      <c r="CK426"/>
      <c r="CL426"/>
      <c r="CM426"/>
      <c r="CN426"/>
      <c r="CO426"/>
      <c r="CP426"/>
      <c r="CQ426"/>
      <c r="CR426"/>
      <c r="CS426"/>
      <c r="CT426"/>
      <c r="CU426"/>
      <c r="CV426"/>
      <c r="CW426"/>
      <c r="CX426"/>
      <c r="CY426"/>
      <c r="CZ426"/>
      <c r="DA426"/>
      <c r="DB426"/>
      <c r="DC426"/>
      <c r="DD426"/>
      <c r="DE426"/>
      <c r="DF426"/>
      <c r="DG426"/>
      <c r="DH426"/>
      <c r="DI426"/>
      <c r="DJ426"/>
      <c r="DK426"/>
      <c r="DL426"/>
      <c r="DM426"/>
      <c r="DN426"/>
      <c r="DO426"/>
      <c r="DP426"/>
      <c r="DQ426"/>
      <c r="DR426"/>
      <c r="DS426"/>
      <c r="DT426"/>
      <c r="DU426"/>
      <c r="DV426"/>
      <c r="DW426"/>
      <c r="DX426"/>
      <c r="DY426"/>
      <c r="DZ426"/>
      <c r="EA426"/>
      <c r="EB426"/>
      <c r="EC426"/>
      <c r="ED426"/>
      <c r="EE426"/>
      <c r="EF426"/>
      <c r="EG426"/>
      <c r="EH426"/>
      <c r="EI426"/>
      <c r="EJ426"/>
      <c r="EK426"/>
      <c r="EL426"/>
      <c r="EM426"/>
      <c r="EN426"/>
      <c r="EO426"/>
      <c r="EP426"/>
      <c r="EQ426"/>
      <c r="ER426"/>
      <c r="ES426"/>
      <c r="ET426"/>
      <c r="EU426"/>
      <c r="EV426"/>
      <c r="EW426"/>
      <c r="EX426"/>
      <c r="EY426"/>
      <c r="EZ426"/>
      <c r="FA426"/>
      <c r="FB426"/>
      <c r="FC426"/>
      <c r="FD426"/>
      <c r="FE426"/>
      <c r="FF426"/>
      <c r="FG426"/>
      <c r="FH426"/>
      <c r="FI426"/>
      <c r="FJ426"/>
      <c r="FK426"/>
      <c r="FL426"/>
      <c r="FM426"/>
      <c r="FN426"/>
      <c r="FO426"/>
      <c r="FP426"/>
      <c r="FQ426"/>
      <c r="FR426"/>
      <c r="FS426"/>
      <c r="FT426"/>
      <c r="FU426"/>
      <c r="FV426"/>
      <c r="FW426"/>
      <c r="FX426"/>
      <c r="FY426"/>
      <c r="FZ426"/>
      <c r="GA426"/>
      <c r="GB426"/>
      <c r="GC426"/>
      <c r="GD426"/>
      <c r="GE426"/>
      <c r="GF426"/>
      <c r="GG426"/>
      <c r="GH426"/>
      <c r="GI426"/>
      <c r="GJ426"/>
      <c r="GK426"/>
      <c r="GL426"/>
      <c r="GM426"/>
      <c r="GN426"/>
      <c r="GO426"/>
      <c r="GP426"/>
      <c r="GQ426"/>
      <c r="GR426"/>
      <c r="GS426"/>
      <c r="GT426"/>
      <c r="GU426"/>
      <c r="GV426"/>
      <c r="GW426"/>
      <c r="GX426"/>
      <c r="GY426"/>
      <c r="GZ426"/>
      <c r="HA426"/>
      <c r="HB426"/>
      <c r="HC426"/>
      <c r="HD426"/>
      <c r="HE426"/>
      <c r="HF426"/>
      <c r="HG426"/>
      <c r="HH426"/>
      <c r="HI426"/>
      <c r="HJ426"/>
      <c r="HK426"/>
      <c r="HL426"/>
      <c r="HM426"/>
      <c r="HN426"/>
      <c r="HO426"/>
      <c r="HP426"/>
      <c r="HQ426"/>
      <c r="HR426"/>
      <c r="HS426"/>
      <c r="HT426"/>
      <c r="HU426"/>
      <c r="HV426"/>
      <c r="HW426"/>
      <c r="HX426"/>
      <c r="HY426"/>
      <c r="HZ426"/>
      <c r="IA426"/>
      <c r="IB426"/>
      <c r="IC426"/>
      <c r="ID426"/>
      <c r="IE426"/>
      <c r="IF426"/>
      <c r="IG426"/>
      <c r="IH426"/>
      <c r="II426"/>
      <c r="IJ426"/>
      <c r="IK426"/>
      <c r="IL426"/>
      <c r="IM426"/>
      <c r="IN426"/>
      <c r="IO426"/>
      <c r="IP426"/>
      <c r="IQ426"/>
      <c r="IR426"/>
      <c r="IS426"/>
      <c r="IT426"/>
      <c r="IU426"/>
      <c r="IV426"/>
      <c r="IW426"/>
      <c r="IX426"/>
      <c r="IY426"/>
      <c r="IZ426"/>
      <c r="JA426"/>
      <c r="JB426"/>
      <c r="JC426"/>
      <c r="JD426"/>
      <c r="JE426"/>
      <c r="JF426"/>
      <c r="JG426"/>
      <c r="JH426"/>
      <c r="JI426"/>
      <c r="JJ426"/>
      <c r="JK426"/>
      <c r="JL426"/>
      <c r="JM426"/>
      <c r="JN426"/>
      <c r="JO426"/>
      <c r="JP426"/>
      <c r="JQ426"/>
      <c r="JR426"/>
      <c r="JS426"/>
      <c r="JT426"/>
      <c r="JU426"/>
      <c r="JV426"/>
      <c r="JW426"/>
      <c r="JX426"/>
      <c r="JY426"/>
      <c r="JZ426"/>
      <c r="KA426"/>
      <c r="KB426"/>
      <c r="KC426"/>
      <c r="KD426"/>
      <c r="KE426"/>
      <c r="KF426"/>
      <c r="KG426"/>
      <c r="KH426"/>
      <c r="KI426"/>
      <c r="KJ426"/>
      <c r="KK426"/>
      <c r="KL426"/>
      <c r="KM426"/>
      <c r="KN426"/>
      <c r="KO426"/>
      <c r="KP426"/>
      <c r="KQ426"/>
      <c r="KR426"/>
      <c r="KS426"/>
      <c r="KT426"/>
      <c r="KU426"/>
      <c r="KV426"/>
      <c r="KW426"/>
      <c r="KX426"/>
      <c r="KY426"/>
      <c r="KZ426"/>
      <c r="LA426"/>
      <c r="LB426"/>
      <c r="LC426"/>
      <c r="LD426"/>
      <c r="LE426"/>
      <c r="LF426"/>
      <c r="LG426"/>
      <c r="LH426"/>
      <c r="LI426"/>
      <c r="LJ426"/>
      <c r="LK426"/>
      <c r="LL426"/>
      <c r="LM426"/>
      <c r="LN426"/>
      <c r="LO426"/>
      <c r="LP426"/>
      <c r="LQ426"/>
      <c r="LR426"/>
    </row>
    <row r="427" spans="1:330" ht="14.4" x14ac:dyDescent="0.3">
      <c r="A427"/>
      <c r="B427"/>
      <c r="C427" s="144"/>
      <c r="D427"/>
      <c r="E427"/>
      <c r="F427"/>
      <c r="G427"/>
      <c r="H427"/>
      <c r="I427"/>
      <c r="J427"/>
      <c r="K427"/>
      <c r="L427"/>
      <c r="M427"/>
      <c r="N427"/>
      <c r="O427"/>
      <c r="P427"/>
      <c r="Q427"/>
      <c r="R427"/>
      <c r="S427"/>
      <c r="T427"/>
      <c r="U427"/>
      <c r="V427"/>
      <c r="W427"/>
      <c r="X427"/>
      <c r="Y427"/>
      <c r="Z427"/>
      <c r="AA427"/>
      <c r="AB427"/>
      <c r="AC427"/>
      <c r="AD427"/>
      <c r="AE427"/>
      <c r="AF427"/>
      <c r="AG427"/>
      <c r="AH427"/>
      <c r="AI427"/>
      <c r="AJ427"/>
      <c r="AK427"/>
      <c r="AL427"/>
      <c r="AM427"/>
      <c r="AN427"/>
      <c r="AO427"/>
      <c r="AP427"/>
      <c r="AQ427"/>
      <c r="AR427"/>
      <c r="AS427"/>
      <c r="AT427"/>
      <c r="AU427"/>
      <c r="AV427"/>
      <c r="AW427"/>
      <c r="AX427"/>
      <c r="AY427"/>
      <c r="AZ427"/>
      <c r="BA427"/>
      <c r="BB427"/>
      <c r="BC427"/>
      <c r="BD427"/>
      <c r="BE427"/>
      <c r="BF427"/>
      <c r="BG427"/>
      <c r="BH427"/>
      <c r="BI427"/>
      <c r="BJ427"/>
      <c r="BK427"/>
      <c r="BL427"/>
      <c r="BM427"/>
      <c r="BN427"/>
      <c r="BO427"/>
      <c r="BP427"/>
      <c r="BQ427"/>
      <c r="BR427"/>
      <c r="BS427"/>
      <c r="BT427"/>
      <c r="BU427"/>
      <c r="BV427"/>
      <c r="BW427"/>
      <c r="BX427"/>
      <c r="BY427"/>
      <c r="BZ427"/>
      <c r="CA427"/>
      <c r="CB427"/>
      <c r="CC427"/>
      <c r="CD427"/>
      <c r="CE427"/>
      <c r="CF427"/>
      <c r="CG427"/>
      <c r="CH427"/>
      <c r="CI427"/>
      <c r="CJ427"/>
      <c r="CK427"/>
      <c r="CL427"/>
      <c r="CM427"/>
      <c r="CN427"/>
      <c r="CO427"/>
      <c r="CP427"/>
      <c r="CQ427"/>
      <c r="CR427"/>
      <c r="CS427"/>
      <c r="CT427"/>
      <c r="CU427"/>
      <c r="CV427"/>
      <c r="CW427"/>
      <c r="CX427"/>
      <c r="CY427"/>
      <c r="CZ427"/>
      <c r="DA427"/>
      <c r="DB427"/>
      <c r="DC427"/>
      <c r="DD427"/>
      <c r="DE427"/>
      <c r="DF427"/>
      <c r="DG427"/>
      <c r="DH427"/>
      <c r="DI427"/>
      <c r="DJ427"/>
      <c r="DK427"/>
      <c r="DL427"/>
      <c r="DM427"/>
      <c r="DN427"/>
      <c r="DO427"/>
      <c r="DP427"/>
      <c r="DQ427"/>
      <c r="DR427"/>
      <c r="DS427"/>
      <c r="DT427"/>
      <c r="DU427"/>
      <c r="DV427"/>
      <c r="DW427"/>
      <c r="DX427"/>
      <c r="DY427"/>
      <c r="DZ427"/>
      <c r="EA427"/>
      <c r="EB427"/>
      <c r="EC427"/>
      <c r="ED427"/>
      <c r="EE427"/>
      <c r="EF427"/>
      <c r="EG427"/>
      <c r="EH427"/>
      <c r="EI427"/>
      <c r="EJ427"/>
      <c r="EK427"/>
      <c r="EL427"/>
      <c r="EM427"/>
      <c r="EN427"/>
      <c r="EO427"/>
      <c r="EP427"/>
      <c r="EQ427"/>
      <c r="ER427"/>
      <c r="ES427"/>
      <c r="ET427"/>
      <c r="EU427"/>
      <c r="EV427"/>
      <c r="EW427"/>
      <c r="EX427"/>
      <c r="EY427"/>
      <c r="EZ427"/>
      <c r="FA427"/>
      <c r="FB427"/>
      <c r="FC427"/>
      <c r="FD427"/>
      <c r="FE427"/>
      <c r="FF427"/>
      <c r="FG427"/>
      <c r="FH427"/>
      <c r="FI427"/>
      <c r="FJ427"/>
      <c r="FK427"/>
      <c r="FL427"/>
      <c r="FM427"/>
      <c r="FN427"/>
      <c r="FO427"/>
      <c r="FP427"/>
      <c r="FQ427"/>
      <c r="FR427"/>
      <c r="FS427"/>
      <c r="FT427"/>
      <c r="FU427"/>
      <c r="FV427"/>
      <c r="FW427"/>
      <c r="FX427"/>
      <c r="FY427"/>
      <c r="FZ427"/>
      <c r="GA427"/>
      <c r="GB427"/>
      <c r="GC427"/>
      <c r="GD427"/>
      <c r="GE427"/>
      <c r="GF427"/>
      <c r="GG427"/>
      <c r="GH427"/>
      <c r="GI427"/>
      <c r="GJ427"/>
      <c r="GK427"/>
      <c r="GL427"/>
      <c r="GM427"/>
      <c r="GN427"/>
      <c r="GO427"/>
      <c r="GP427"/>
      <c r="GQ427"/>
      <c r="GR427"/>
      <c r="GS427"/>
      <c r="GT427"/>
      <c r="GU427"/>
      <c r="GV427"/>
      <c r="GW427"/>
      <c r="GX427"/>
      <c r="GY427"/>
      <c r="GZ427"/>
      <c r="HA427"/>
      <c r="HB427"/>
      <c r="HC427"/>
      <c r="HD427"/>
      <c r="HE427"/>
      <c r="HF427"/>
      <c r="HG427"/>
      <c r="HH427"/>
      <c r="HI427"/>
      <c r="HJ427"/>
      <c r="HK427"/>
      <c r="HL427"/>
      <c r="HM427"/>
      <c r="HN427"/>
      <c r="HO427"/>
      <c r="HP427"/>
      <c r="HQ427"/>
      <c r="HR427"/>
      <c r="HS427"/>
      <c r="HT427"/>
      <c r="HU427"/>
      <c r="HV427"/>
      <c r="HW427"/>
      <c r="HX427"/>
      <c r="HY427"/>
      <c r="HZ427"/>
      <c r="IA427"/>
      <c r="IB427"/>
      <c r="IC427"/>
      <c r="ID427"/>
      <c r="IE427"/>
      <c r="IF427"/>
      <c r="IG427"/>
      <c r="IH427"/>
      <c r="II427"/>
      <c r="IJ427"/>
      <c r="IK427"/>
      <c r="IL427"/>
      <c r="IM427"/>
      <c r="IN427"/>
      <c r="IO427"/>
      <c r="IP427"/>
      <c r="IQ427"/>
      <c r="IR427"/>
      <c r="IS427"/>
      <c r="IT427"/>
      <c r="IU427"/>
      <c r="IV427"/>
      <c r="IW427"/>
      <c r="IX427"/>
      <c r="IY427"/>
      <c r="IZ427"/>
      <c r="JA427"/>
      <c r="JB427"/>
      <c r="JC427"/>
      <c r="JD427"/>
      <c r="JE427"/>
      <c r="JF427"/>
      <c r="JG427"/>
      <c r="JH427"/>
      <c r="JI427"/>
      <c r="JJ427"/>
      <c r="JK427"/>
      <c r="JL427"/>
      <c r="JM427"/>
      <c r="JN427"/>
      <c r="JO427"/>
      <c r="JP427"/>
      <c r="JQ427"/>
      <c r="JR427"/>
      <c r="JS427"/>
      <c r="JT427"/>
      <c r="JU427"/>
      <c r="JV427"/>
      <c r="JW427"/>
      <c r="JX427"/>
      <c r="JY427"/>
      <c r="JZ427"/>
      <c r="KA427"/>
      <c r="KB427"/>
      <c r="KC427"/>
      <c r="KD427"/>
      <c r="KE427"/>
      <c r="KF427"/>
      <c r="KG427"/>
      <c r="KH427"/>
      <c r="KI427"/>
      <c r="KJ427"/>
      <c r="KK427"/>
      <c r="KL427"/>
      <c r="KM427"/>
      <c r="KN427"/>
      <c r="KO427"/>
      <c r="KP427"/>
      <c r="KQ427"/>
      <c r="KR427"/>
      <c r="KS427"/>
      <c r="KT427"/>
      <c r="KU427"/>
      <c r="KV427"/>
      <c r="KW427"/>
      <c r="KX427"/>
      <c r="KY427"/>
      <c r="KZ427"/>
      <c r="LA427"/>
      <c r="LB427"/>
      <c r="LC427"/>
      <c r="LD427"/>
      <c r="LE427"/>
      <c r="LF427"/>
      <c r="LG427"/>
      <c r="LH427"/>
      <c r="LI427"/>
      <c r="LJ427"/>
      <c r="LK427"/>
      <c r="LL427"/>
      <c r="LM427"/>
      <c r="LN427"/>
      <c r="LO427"/>
      <c r="LP427"/>
      <c r="LQ427"/>
      <c r="LR427"/>
    </row>
    <row r="428" spans="1:330" ht="14.4" x14ac:dyDescent="0.3">
      <c r="A428"/>
      <c r="B428"/>
      <c r="C428" s="144"/>
      <c r="D428"/>
      <c r="E428"/>
      <c r="F428"/>
      <c r="G428"/>
      <c r="H428"/>
      <c r="I428"/>
      <c r="J428"/>
      <c r="K428"/>
      <c r="L428"/>
      <c r="M428"/>
      <c r="N428"/>
      <c r="O428"/>
      <c r="P428"/>
      <c r="Q428"/>
      <c r="R428"/>
      <c r="S428"/>
      <c r="T428"/>
      <c r="U428"/>
      <c r="V428"/>
      <c r="W428"/>
      <c r="X428"/>
      <c r="Y428"/>
      <c r="Z428"/>
      <c r="AA428"/>
      <c r="AB428"/>
      <c r="AC428"/>
      <c r="AD428"/>
      <c r="AE428"/>
      <c r="AF428"/>
      <c r="AG428"/>
      <c r="AH428"/>
      <c r="AI428"/>
      <c r="AJ428"/>
      <c r="AK428"/>
      <c r="AL428"/>
      <c r="AM428"/>
      <c r="AN428"/>
      <c r="AO428"/>
      <c r="AP428"/>
      <c r="AQ428"/>
      <c r="AR428"/>
      <c r="AS428"/>
      <c r="AT428"/>
      <c r="AU428"/>
      <c r="AV428"/>
      <c r="AW428"/>
      <c r="AX428"/>
      <c r="AY428"/>
      <c r="AZ428"/>
      <c r="BA428"/>
      <c r="BB428"/>
      <c r="BC428"/>
      <c r="BD428"/>
      <c r="BE428"/>
      <c r="BF428"/>
      <c r="BG428"/>
      <c r="BH428"/>
      <c r="BI428"/>
      <c r="BJ428"/>
      <c r="BK428"/>
      <c r="BL428"/>
      <c r="BM428"/>
      <c r="BN428"/>
      <c r="BO428"/>
      <c r="BP428"/>
      <c r="BQ428"/>
      <c r="BR428"/>
      <c r="BS428"/>
      <c r="BT428"/>
      <c r="BU428"/>
      <c r="BV428"/>
      <c r="BW428"/>
      <c r="BX428"/>
      <c r="BY428"/>
      <c r="BZ428"/>
      <c r="CA428"/>
      <c r="CB428"/>
      <c r="CC428"/>
      <c r="CD428"/>
      <c r="CE428"/>
      <c r="CF428"/>
      <c r="CG428"/>
      <c r="CH428"/>
      <c r="CI428"/>
      <c r="CJ428"/>
      <c r="CK428"/>
      <c r="CL428"/>
      <c r="CM428"/>
      <c r="CN428"/>
      <c r="CO428"/>
      <c r="CP428"/>
      <c r="CQ428"/>
      <c r="CR428"/>
      <c r="CS428"/>
      <c r="CT428"/>
      <c r="CU428"/>
      <c r="CV428"/>
      <c r="CW428"/>
      <c r="CX428"/>
      <c r="CY428"/>
      <c r="CZ428"/>
      <c r="DA428"/>
      <c r="DB428"/>
      <c r="DC428"/>
      <c r="DD428"/>
      <c r="DE428"/>
      <c r="DF428"/>
      <c r="DG428"/>
      <c r="DH428"/>
      <c r="DI428"/>
      <c r="DJ428"/>
      <c r="DK428"/>
      <c r="DL428"/>
      <c r="DM428"/>
      <c r="DN428"/>
      <c r="DO428"/>
      <c r="DP428"/>
      <c r="DQ428"/>
      <c r="DR428"/>
      <c r="DS428"/>
      <c r="DT428"/>
      <c r="DU428"/>
      <c r="DV428"/>
      <c r="DW428"/>
      <c r="DX428"/>
      <c r="DY428"/>
      <c r="DZ428"/>
      <c r="EA428"/>
      <c r="EB428"/>
      <c r="EC428"/>
      <c r="ED428"/>
      <c r="EE428"/>
      <c r="EF428"/>
      <c r="EG428"/>
      <c r="EH428"/>
      <c r="EI428"/>
      <c r="EJ428"/>
      <c r="EK428"/>
      <c r="EL428"/>
      <c r="EM428"/>
      <c r="EN428"/>
      <c r="EO428"/>
      <c r="EP428"/>
      <c r="EQ428"/>
      <c r="ER428"/>
      <c r="ES428"/>
      <c r="ET428"/>
      <c r="EU428"/>
      <c r="EV428"/>
      <c r="EW428"/>
      <c r="EX428"/>
      <c r="EY428"/>
      <c r="EZ428"/>
      <c r="FA428"/>
      <c r="FB428"/>
      <c r="FC428"/>
      <c r="FD428"/>
      <c r="FE428"/>
      <c r="FF428"/>
      <c r="FG428"/>
      <c r="FH428"/>
      <c r="FI428"/>
      <c r="FJ428"/>
      <c r="FK428"/>
      <c r="FL428"/>
      <c r="FM428"/>
      <c r="FN428"/>
      <c r="FO428"/>
      <c r="FP428"/>
      <c r="FQ428"/>
      <c r="FR428"/>
      <c r="FS428"/>
      <c r="FT428"/>
      <c r="FU428"/>
      <c r="FV428"/>
      <c r="FW428"/>
      <c r="FX428"/>
      <c r="FY428"/>
      <c r="FZ428"/>
      <c r="GA428"/>
      <c r="GB428"/>
      <c r="GC428"/>
      <c r="GD428"/>
      <c r="GE428"/>
      <c r="GF428"/>
      <c r="GG428"/>
      <c r="GH428"/>
      <c r="GI428"/>
      <c r="GJ428"/>
      <c r="GK428"/>
      <c r="GL428"/>
      <c r="GM428"/>
      <c r="GN428"/>
      <c r="GO428"/>
      <c r="GP428"/>
      <c r="GQ428"/>
      <c r="GR428"/>
      <c r="GS428"/>
      <c r="GT428"/>
      <c r="GU428"/>
      <c r="GV428"/>
      <c r="GW428"/>
      <c r="GX428"/>
      <c r="GY428"/>
      <c r="GZ428"/>
      <c r="HA428"/>
      <c r="HB428"/>
      <c r="HC428"/>
      <c r="HD428"/>
      <c r="HE428"/>
      <c r="HF428"/>
      <c r="HG428"/>
      <c r="HH428"/>
      <c r="HI428"/>
      <c r="HJ428"/>
      <c r="HK428"/>
      <c r="HL428"/>
      <c r="HM428"/>
      <c r="HN428"/>
      <c r="HO428"/>
      <c r="HP428"/>
      <c r="HQ428"/>
      <c r="HR428"/>
      <c r="HS428"/>
      <c r="HT428"/>
      <c r="HU428"/>
      <c r="HV428"/>
      <c r="HW428"/>
      <c r="HX428"/>
      <c r="HY428"/>
      <c r="HZ428"/>
      <c r="IA428"/>
      <c r="IB428"/>
      <c r="IC428"/>
      <c r="ID428"/>
      <c r="IE428"/>
      <c r="IF428"/>
      <c r="IG428"/>
      <c r="IH428"/>
      <c r="II428"/>
      <c r="IJ428"/>
      <c r="IK428"/>
      <c r="IL428"/>
      <c r="IM428"/>
      <c r="IN428"/>
      <c r="IO428"/>
      <c r="IP428"/>
      <c r="IQ428"/>
      <c r="IR428"/>
      <c r="IS428"/>
      <c r="IT428"/>
      <c r="IU428"/>
      <c r="IV428"/>
      <c r="IW428"/>
      <c r="IX428"/>
      <c r="IY428"/>
      <c r="IZ428"/>
      <c r="JA428"/>
      <c r="JB428"/>
      <c r="JC428"/>
      <c r="JD428"/>
      <c r="JE428"/>
      <c r="JF428"/>
      <c r="JG428"/>
      <c r="JH428"/>
      <c r="JI428"/>
      <c r="JJ428"/>
      <c r="JK428"/>
      <c r="JL428"/>
      <c r="JM428"/>
      <c r="JN428"/>
      <c r="JO428"/>
      <c r="JP428"/>
      <c r="JQ428"/>
      <c r="JR428"/>
      <c r="JS428"/>
      <c r="JT428"/>
      <c r="JU428"/>
      <c r="JV428"/>
      <c r="JW428"/>
      <c r="JX428"/>
      <c r="JY428"/>
      <c r="JZ428"/>
      <c r="KA428"/>
      <c r="KB428"/>
      <c r="KC428"/>
      <c r="KD428"/>
      <c r="KE428"/>
      <c r="KF428"/>
      <c r="KG428"/>
      <c r="KH428"/>
      <c r="KI428"/>
      <c r="KJ428"/>
      <c r="KK428"/>
      <c r="KL428"/>
      <c r="KM428"/>
      <c r="KN428"/>
      <c r="KO428"/>
      <c r="KP428"/>
      <c r="KQ428"/>
      <c r="KR428"/>
      <c r="KS428"/>
      <c r="KT428"/>
      <c r="KU428"/>
      <c r="KV428"/>
      <c r="KW428"/>
      <c r="KX428"/>
      <c r="KY428"/>
      <c r="KZ428"/>
      <c r="LA428"/>
      <c r="LB428"/>
      <c r="LC428"/>
      <c r="LD428"/>
      <c r="LE428"/>
      <c r="LF428"/>
      <c r="LG428"/>
      <c r="LH428"/>
      <c r="LI428"/>
      <c r="LJ428"/>
      <c r="LK428"/>
      <c r="LL428"/>
      <c r="LM428"/>
      <c r="LN428"/>
      <c r="LO428"/>
      <c r="LP428"/>
      <c r="LQ428"/>
      <c r="LR428"/>
    </row>
    <row r="429" spans="1:330" ht="14.4" x14ac:dyDescent="0.3">
      <c r="A429"/>
      <c r="B429"/>
      <c r="C429" s="144"/>
      <c r="D429"/>
      <c r="E429"/>
      <c r="F429"/>
      <c r="G429"/>
      <c r="H429"/>
      <c r="I429"/>
      <c r="J429"/>
      <c r="K429"/>
      <c r="L429"/>
      <c r="M429"/>
      <c r="N429"/>
      <c r="O429"/>
      <c r="P429"/>
      <c r="Q429"/>
      <c r="R429"/>
      <c r="S429"/>
      <c r="T429"/>
      <c r="U429"/>
      <c r="V429"/>
      <c r="W429"/>
      <c r="X429"/>
      <c r="Y429"/>
      <c r="Z429"/>
      <c r="AA429"/>
      <c r="AB429"/>
      <c r="AC429"/>
      <c r="AD429"/>
      <c r="AE429"/>
      <c r="AF429"/>
      <c r="AG429"/>
      <c r="AH429"/>
      <c r="AI429"/>
      <c r="AJ429"/>
      <c r="AK429"/>
      <c r="AL429"/>
      <c r="AM429"/>
      <c r="AN429"/>
      <c r="AO429"/>
      <c r="AP429"/>
      <c r="AQ429"/>
      <c r="AR429"/>
      <c r="AS429"/>
      <c r="AT429"/>
      <c r="AU429"/>
      <c r="AV429"/>
      <c r="AW429"/>
      <c r="AX429"/>
      <c r="AY429"/>
      <c r="AZ429"/>
      <c r="BA429"/>
      <c r="BB429"/>
      <c r="BC429"/>
      <c r="BD429"/>
      <c r="BE429"/>
      <c r="BF429"/>
      <c r="BG429"/>
      <c r="BH429"/>
      <c r="BI429"/>
      <c r="BJ429"/>
      <c r="BK429"/>
      <c r="BL429"/>
      <c r="BM429"/>
      <c r="BN429"/>
      <c r="BO429"/>
      <c r="BP429"/>
      <c r="BQ429"/>
      <c r="BR429"/>
      <c r="BS429"/>
      <c r="BT429"/>
      <c r="BU429"/>
      <c r="BV429"/>
      <c r="BW429"/>
      <c r="BX429"/>
      <c r="BY429"/>
      <c r="BZ429"/>
      <c r="CA429"/>
      <c r="CB429"/>
      <c r="CC429"/>
      <c r="CD429"/>
      <c r="CE429"/>
      <c r="CF429"/>
      <c r="CG429"/>
      <c r="CH429"/>
      <c r="CI429"/>
      <c r="CJ429"/>
      <c r="CK429"/>
      <c r="CL429"/>
      <c r="CM429"/>
      <c r="CN429"/>
      <c r="CO429"/>
      <c r="CP429"/>
      <c r="CQ429"/>
      <c r="CR429"/>
      <c r="CS429"/>
      <c r="CT429"/>
      <c r="CU429"/>
      <c r="CV429"/>
      <c r="CW429"/>
      <c r="CX429"/>
      <c r="CY429"/>
      <c r="CZ429"/>
      <c r="DA429"/>
      <c r="DB429"/>
      <c r="DC429"/>
      <c r="DD429"/>
      <c r="DE429"/>
      <c r="DF429"/>
      <c r="DG429"/>
      <c r="DH429"/>
      <c r="DI429"/>
      <c r="DJ429"/>
      <c r="DK429"/>
      <c r="DL429"/>
      <c r="DM429"/>
      <c r="DN429"/>
      <c r="DO429"/>
      <c r="DP429"/>
      <c r="DQ429"/>
      <c r="DR429"/>
      <c r="DS429"/>
      <c r="DT429"/>
      <c r="DU429"/>
      <c r="DV429"/>
      <c r="DW429"/>
      <c r="DX429"/>
      <c r="DY429"/>
      <c r="DZ429"/>
      <c r="EA429"/>
      <c r="EB429"/>
      <c r="EC429"/>
      <c r="ED429"/>
      <c r="EE429"/>
      <c r="EF429"/>
      <c r="EG429"/>
      <c r="EH429"/>
      <c r="EI429"/>
      <c r="EJ429"/>
      <c r="EK429"/>
      <c r="EL429"/>
      <c r="EM429"/>
      <c r="EN429"/>
      <c r="EO429"/>
      <c r="EP429"/>
      <c r="EQ429"/>
      <c r="ER429"/>
      <c r="ES429"/>
      <c r="ET429"/>
      <c r="EU429"/>
      <c r="EV429"/>
      <c r="EW429"/>
      <c r="EX429"/>
      <c r="EY429"/>
      <c r="EZ429"/>
      <c r="FA429"/>
      <c r="FB429"/>
      <c r="FC429"/>
      <c r="FD429"/>
      <c r="FE429"/>
      <c r="FF429"/>
      <c r="FG429"/>
      <c r="FH429"/>
      <c r="FI429"/>
      <c r="FJ429"/>
      <c r="FK429"/>
      <c r="FL429"/>
      <c r="FM429"/>
      <c r="FN429"/>
      <c r="FO429"/>
      <c r="FP429"/>
      <c r="FQ429"/>
      <c r="FR429"/>
      <c r="FS429"/>
      <c r="FT429"/>
      <c r="FU429"/>
      <c r="FV429"/>
      <c r="FW429"/>
      <c r="FX429"/>
      <c r="FY429"/>
      <c r="FZ429"/>
      <c r="GA429"/>
      <c r="GB429"/>
      <c r="GC429"/>
      <c r="GD429"/>
      <c r="GE429"/>
      <c r="GF429"/>
      <c r="GG429"/>
      <c r="GH429"/>
      <c r="GI429"/>
      <c r="GJ429"/>
      <c r="GK429"/>
      <c r="GL429"/>
      <c r="GM429"/>
      <c r="GN429"/>
      <c r="GO429"/>
      <c r="GP429"/>
      <c r="GQ429"/>
      <c r="GR429"/>
      <c r="GS429"/>
      <c r="GT429"/>
      <c r="GU429"/>
      <c r="GV429"/>
      <c r="GW429"/>
      <c r="GX429"/>
      <c r="GY429"/>
      <c r="GZ429"/>
      <c r="HA429"/>
      <c r="HB429"/>
      <c r="HC429"/>
      <c r="HD429"/>
      <c r="HE429"/>
      <c r="HF429"/>
      <c r="HG429"/>
      <c r="HH429"/>
      <c r="HI429"/>
      <c r="HJ429"/>
      <c r="HK429"/>
      <c r="HL429"/>
      <c r="HM429"/>
      <c r="HN429"/>
      <c r="HO429"/>
      <c r="HP429"/>
      <c r="HQ429"/>
      <c r="HR429"/>
      <c r="HS429"/>
      <c r="HT429"/>
      <c r="HU429"/>
      <c r="HV429"/>
      <c r="HW429"/>
      <c r="HX429"/>
      <c r="HY429"/>
      <c r="HZ429"/>
      <c r="IA429"/>
      <c r="IB429"/>
      <c r="IC429"/>
      <c r="ID429"/>
      <c r="IE429"/>
      <c r="IF429"/>
      <c r="IG429"/>
      <c r="IH429"/>
      <c r="II429"/>
      <c r="IJ429"/>
      <c r="IK429"/>
      <c r="IL429"/>
      <c r="IM429"/>
      <c r="IN429"/>
      <c r="IO429"/>
      <c r="IP429"/>
      <c r="IQ429"/>
      <c r="IR429"/>
      <c r="IS429"/>
      <c r="IT429"/>
      <c r="IU429"/>
      <c r="IV429"/>
      <c r="IW429"/>
      <c r="IX429"/>
      <c r="IY429"/>
      <c r="IZ429"/>
      <c r="JA429"/>
      <c r="JB429"/>
      <c r="JC429"/>
      <c r="JD429"/>
      <c r="JE429"/>
      <c r="JF429"/>
      <c r="JG429"/>
      <c r="JH429"/>
      <c r="JI429"/>
      <c r="JJ429"/>
      <c r="JK429"/>
      <c r="JL429"/>
      <c r="JM429"/>
      <c r="JN429"/>
      <c r="JO429"/>
      <c r="JP429"/>
      <c r="JQ429"/>
      <c r="JR429"/>
      <c r="JS429"/>
      <c r="JT429"/>
      <c r="JU429"/>
      <c r="JV429"/>
      <c r="JW429"/>
      <c r="JX429"/>
      <c r="JY429"/>
      <c r="JZ429"/>
      <c r="KA429"/>
      <c r="KB429"/>
      <c r="KC429"/>
      <c r="KD429"/>
      <c r="KE429"/>
      <c r="KF429"/>
      <c r="KG429"/>
      <c r="KH429"/>
      <c r="KI429"/>
      <c r="KJ429"/>
      <c r="KK429"/>
      <c r="KL429"/>
      <c r="KM429"/>
      <c r="KN429"/>
      <c r="KO429"/>
      <c r="KP429"/>
      <c r="KQ429"/>
      <c r="KR429"/>
      <c r="KS429"/>
      <c r="KT429"/>
      <c r="KU429"/>
      <c r="KV429"/>
      <c r="KW429"/>
      <c r="KX429"/>
      <c r="KY429"/>
      <c r="KZ429"/>
      <c r="LA429"/>
      <c r="LB429"/>
      <c r="LC429"/>
      <c r="LD429"/>
      <c r="LE429"/>
      <c r="LF429"/>
      <c r="LG429"/>
      <c r="LH429"/>
      <c r="LI429"/>
      <c r="LJ429"/>
      <c r="LK429"/>
      <c r="LL429"/>
      <c r="LM429"/>
      <c r="LN429"/>
      <c r="LO429"/>
      <c r="LP429"/>
      <c r="LQ429"/>
      <c r="LR429"/>
    </row>
    <row r="430" spans="1:330" ht="14.4" x14ac:dyDescent="0.3">
      <c r="A430"/>
      <c r="B430"/>
      <c r="C430" s="144"/>
      <c r="D430"/>
      <c r="E430"/>
      <c r="F430"/>
      <c r="G430"/>
      <c r="H430"/>
      <c r="I430"/>
      <c r="J430"/>
      <c r="K430"/>
      <c r="L430"/>
      <c r="M430"/>
      <c r="N430"/>
      <c r="O430"/>
      <c r="P430"/>
      <c r="Q430"/>
      <c r="R430"/>
      <c r="S430"/>
      <c r="T430"/>
      <c r="U430"/>
      <c r="V430"/>
      <c r="W430"/>
      <c r="X430"/>
      <c r="Y430"/>
      <c r="Z430"/>
      <c r="AA430"/>
      <c r="AB430"/>
      <c r="AC430"/>
      <c r="AD430"/>
      <c r="AE430"/>
      <c r="AF430"/>
      <c r="AG430"/>
      <c r="AH430"/>
      <c r="AI430"/>
      <c r="AJ430"/>
      <c r="AK430"/>
      <c r="AL430"/>
      <c r="AM430"/>
      <c r="AN430"/>
      <c r="AO430"/>
      <c r="AP430"/>
      <c r="AQ430"/>
      <c r="AR430"/>
      <c r="AS430"/>
      <c r="AT430"/>
      <c r="AU430"/>
      <c r="AV430"/>
      <c r="AW430"/>
      <c r="AX430"/>
      <c r="AY430"/>
      <c r="AZ430"/>
      <c r="BA430"/>
      <c r="BB430"/>
      <c r="BC430"/>
      <c r="BD430"/>
      <c r="BE430"/>
      <c r="BF430"/>
      <c r="BG430"/>
      <c r="BH430"/>
      <c r="BI430"/>
      <c r="BJ430"/>
      <c r="BK430"/>
      <c r="BL430"/>
      <c r="BM430"/>
      <c r="BN430"/>
      <c r="BO430"/>
      <c r="BP430"/>
      <c r="BQ430"/>
      <c r="BR430"/>
      <c r="BS430"/>
      <c r="BT430"/>
      <c r="BU430"/>
      <c r="BV430"/>
      <c r="BW430"/>
      <c r="BX430"/>
      <c r="BY430"/>
      <c r="BZ430"/>
      <c r="CA430"/>
      <c r="CB430"/>
      <c r="CC430"/>
      <c r="CD430"/>
      <c r="CE430"/>
      <c r="CF430"/>
      <c r="CG430"/>
      <c r="CH430"/>
      <c r="CI430"/>
      <c r="CJ430"/>
      <c r="CK430"/>
      <c r="CL430"/>
      <c r="CM430"/>
      <c r="CN430"/>
      <c r="CO430"/>
      <c r="CP430"/>
      <c r="CQ430"/>
      <c r="CR430"/>
      <c r="CS430"/>
      <c r="CT430"/>
      <c r="CU430"/>
      <c r="CV430"/>
      <c r="CW430"/>
      <c r="CX430"/>
      <c r="CY430"/>
      <c r="CZ430"/>
      <c r="DA430"/>
      <c r="DB430"/>
      <c r="DC430"/>
      <c r="DD430"/>
      <c r="DE430"/>
      <c r="DF430"/>
      <c r="DG430"/>
      <c r="DH430"/>
      <c r="DI430"/>
      <c r="DJ430"/>
      <c r="DK430"/>
      <c r="DL430"/>
      <c r="DM430"/>
      <c r="DN430"/>
      <c r="DO430"/>
      <c r="DP430"/>
      <c r="DQ430"/>
      <c r="DR430"/>
      <c r="DS430"/>
      <c r="DT430"/>
      <c r="DU430"/>
      <c r="DV430"/>
      <c r="DW430"/>
      <c r="DX430"/>
      <c r="DY430"/>
      <c r="DZ430"/>
      <c r="EA430"/>
      <c r="EB430"/>
      <c r="EC430"/>
      <c r="ED430"/>
      <c r="EE430"/>
      <c r="EF430"/>
      <c r="EG430"/>
      <c r="EH430"/>
      <c r="EI430"/>
      <c r="EJ430"/>
      <c r="EK430"/>
      <c r="EL430"/>
      <c r="EM430"/>
      <c r="EN430"/>
      <c r="EO430"/>
      <c r="EP430"/>
      <c r="EQ430"/>
      <c r="ER430"/>
      <c r="ES430"/>
      <c r="ET430"/>
      <c r="EU430"/>
      <c r="EV430"/>
      <c r="EW430"/>
      <c r="EX430"/>
      <c r="EY430"/>
      <c r="EZ430"/>
      <c r="FA430"/>
      <c r="FB430"/>
      <c r="FC430"/>
      <c r="FD430"/>
      <c r="FE430"/>
      <c r="FF430"/>
      <c r="FG430"/>
      <c r="FH430"/>
      <c r="FI430"/>
      <c r="FJ430"/>
      <c r="FK430"/>
      <c r="FL430"/>
      <c r="FM430"/>
      <c r="FN430"/>
      <c r="FO430"/>
      <c r="FP430"/>
      <c r="FQ430"/>
      <c r="FR430"/>
      <c r="FS430"/>
      <c r="FT430"/>
      <c r="FU430"/>
      <c r="FV430"/>
      <c r="FW430"/>
      <c r="FX430"/>
      <c r="FY430"/>
      <c r="FZ430"/>
      <c r="GA430"/>
      <c r="GB430"/>
      <c r="GC430"/>
      <c r="GD430"/>
      <c r="GE430"/>
      <c r="GF430"/>
      <c r="GG430"/>
      <c r="GH430"/>
      <c r="GI430"/>
      <c r="GJ430"/>
      <c r="GK430"/>
      <c r="GL430"/>
      <c r="GM430"/>
      <c r="GN430"/>
      <c r="GO430"/>
      <c r="GP430"/>
      <c r="GQ430"/>
      <c r="GR430"/>
      <c r="GS430"/>
      <c r="GT430"/>
      <c r="GU430"/>
      <c r="GV430"/>
      <c r="GW430"/>
      <c r="GX430"/>
      <c r="GY430"/>
      <c r="GZ430"/>
      <c r="HA430"/>
      <c r="HB430"/>
      <c r="HC430"/>
      <c r="HD430"/>
      <c r="HE430"/>
      <c r="HF430"/>
      <c r="HG430"/>
      <c r="HH430"/>
      <c r="HI430"/>
      <c r="HJ430"/>
      <c r="HK430"/>
      <c r="HL430"/>
      <c r="HM430"/>
      <c r="HN430"/>
      <c r="HO430"/>
      <c r="HP430"/>
      <c r="HQ430"/>
      <c r="HR430"/>
      <c r="HS430"/>
      <c r="HT430"/>
      <c r="HU430"/>
      <c r="HV430"/>
      <c r="HW430"/>
      <c r="HX430"/>
      <c r="HY430"/>
      <c r="HZ430"/>
      <c r="IA430"/>
      <c r="IB430"/>
      <c r="IC430"/>
      <c r="ID430"/>
      <c r="IE430"/>
      <c r="IF430"/>
      <c r="IG430"/>
      <c r="IH430"/>
      <c r="II430"/>
      <c r="IJ430"/>
      <c r="IK430"/>
      <c r="IL430"/>
      <c r="IM430"/>
      <c r="IN430"/>
      <c r="IO430"/>
      <c r="IP430"/>
      <c r="IQ430"/>
      <c r="IR430"/>
      <c r="IS430"/>
      <c r="IT430"/>
      <c r="IU430"/>
      <c r="IV430"/>
      <c r="IW430"/>
      <c r="IX430"/>
      <c r="IY430"/>
      <c r="IZ430"/>
      <c r="JA430"/>
      <c r="JB430"/>
      <c r="JC430"/>
      <c r="JD430"/>
      <c r="JE430"/>
      <c r="JF430"/>
      <c r="JG430"/>
      <c r="JH430"/>
      <c r="JI430"/>
      <c r="JJ430"/>
      <c r="JK430"/>
      <c r="JL430"/>
      <c r="JM430"/>
      <c r="JN430"/>
      <c r="JO430"/>
      <c r="JP430"/>
      <c r="JQ430"/>
      <c r="JR430"/>
      <c r="JS430"/>
      <c r="JT430"/>
      <c r="JU430"/>
      <c r="JV430"/>
      <c r="JW430"/>
      <c r="JX430"/>
      <c r="JY430"/>
      <c r="JZ430"/>
      <c r="KA430"/>
      <c r="KB430"/>
      <c r="KC430"/>
      <c r="KD430"/>
      <c r="KE430"/>
      <c r="KF430"/>
      <c r="KG430"/>
      <c r="KH430"/>
      <c r="KI430"/>
      <c r="KJ430"/>
      <c r="KK430"/>
      <c r="KL430"/>
      <c r="KM430"/>
      <c r="KN430"/>
      <c r="KO430"/>
      <c r="KP430"/>
      <c r="KQ430"/>
      <c r="KR430"/>
      <c r="KS430"/>
      <c r="KT430"/>
      <c r="KU430"/>
      <c r="KV430"/>
      <c r="KW430"/>
      <c r="KX430"/>
      <c r="KY430"/>
      <c r="KZ430"/>
      <c r="LA430"/>
      <c r="LB430"/>
      <c r="LC430"/>
      <c r="LD430"/>
      <c r="LE430"/>
      <c r="LF430"/>
      <c r="LG430"/>
      <c r="LH430"/>
      <c r="LI430"/>
      <c r="LJ430"/>
      <c r="LK430"/>
      <c r="LL430"/>
      <c r="LM430"/>
      <c r="LN430"/>
      <c r="LO430"/>
      <c r="LP430"/>
      <c r="LQ430"/>
      <c r="LR430"/>
    </row>
    <row r="431" spans="1:330" ht="14.4" x14ac:dyDescent="0.3">
      <c r="A431"/>
      <c r="B431"/>
      <c r="C431" s="144"/>
      <c r="D431"/>
      <c r="E431"/>
      <c r="F431"/>
      <c r="G431"/>
      <c r="H431"/>
      <c r="I431"/>
      <c r="J431"/>
      <c r="K431"/>
      <c r="L431"/>
      <c r="M431"/>
      <c r="N431"/>
      <c r="O431"/>
      <c r="P431"/>
      <c r="Q431"/>
      <c r="R431"/>
      <c r="S431"/>
      <c r="T431"/>
      <c r="U431"/>
      <c r="V431"/>
      <c r="W431"/>
      <c r="X431"/>
      <c r="Y431"/>
      <c r="Z431"/>
      <c r="AA431"/>
      <c r="AB431"/>
      <c r="AC431"/>
      <c r="AD431"/>
      <c r="AE431"/>
      <c r="AF431"/>
      <c r="AG431"/>
      <c r="AH431"/>
      <c r="AI431"/>
      <c r="AJ431"/>
      <c r="AK431"/>
      <c r="AL431"/>
      <c r="AM431"/>
      <c r="AN431"/>
      <c r="AO431"/>
      <c r="AP431"/>
      <c r="AQ431"/>
      <c r="AR431"/>
      <c r="AS431"/>
      <c r="AT431"/>
      <c r="AU431"/>
      <c r="AV431"/>
      <c r="AW431"/>
      <c r="AX431"/>
      <c r="AY431"/>
      <c r="AZ431"/>
      <c r="BA431"/>
      <c r="BB431"/>
      <c r="BC431"/>
      <c r="BD431"/>
      <c r="BE431"/>
      <c r="BF431"/>
      <c r="BG431"/>
      <c r="BH431"/>
      <c r="BI431"/>
      <c r="BJ431"/>
      <c r="BK431"/>
      <c r="BL431"/>
      <c r="BM431"/>
      <c r="BN431"/>
      <c r="BO431"/>
      <c r="BP431"/>
      <c r="BQ431"/>
      <c r="BR431"/>
      <c r="BS431"/>
      <c r="BT431"/>
      <c r="BU431"/>
      <c r="BV431"/>
      <c r="BW431"/>
      <c r="BX431"/>
      <c r="BY431"/>
      <c r="BZ431"/>
      <c r="CA431"/>
      <c r="CB431"/>
      <c r="CC431"/>
      <c r="CD431"/>
      <c r="CE431"/>
      <c r="CF431"/>
      <c r="CG431"/>
      <c r="CH431"/>
      <c r="CI431"/>
      <c r="CJ431"/>
      <c r="CK431"/>
      <c r="CL431"/>
      <c r="CM431"/>
      <c r="CN431"/>
      <c r="CO431"/>
      <c r="CP431"/>
      <c r="CQ431"/>
      <c r="CR431"/>
      <c r="CS431"/>
      <c r="CT431"/>
      <c r="CU431"/>
      <c r="CV431"/>
      <c r="CW431"/>
      <c r="CX431"/>
      <c r="CY431"/>
      <c r="CZ431"/>
      <c r="DA431"/>
      <c r="DB431"/>
      <c r="DC431"/>
      <c r="DD431"/>
      <c r="DE431"/>
      <c r="DF431"/>
      <c r="DG431"/>
      <c r="DH431"/>
      <c r="DI431"/>
      <c r="DJ431"/>
      <c r="DK431"/>
      <c r="DL431"/>
      <c r="DM431"/>
      <c r="DN431"/>
      <c r="DO431"/>
      <c r="DP431"/>
      <c r="DQ431"/>
      <c r="DR431"/>
      <c r="DS431"/>
      <c r="DT431"/>
      <c r="DU431"/>
      <c r="DV431"/>
      <c r="DW431"/>
      <c r="DX431"/>
      <c r="DY431"/>
      <c r="DZ431"/>
      <c r="EA431"/>
      <c r="EB431"/>
      <c r="EC431"/>
      <c r="ED431"/>
      <c r="EE431"/>
      <c r="EF431"/>
      <c r="EG431"/>
      <c r="EH431"/>
      <c r="EI431"/>
      <c r="EJ431"/>
      <c r="EK431"/>
      <c r="EL431"/>
      <c r="EM431"/>
      <c r="EN431"/>
      <c r="EO431"/>
      <c r="EP431"/>
      <c r="EQ431"/>
      <c r="ER431"/>
      <c r="ES431"/>
      <c r="ET431"/>
      <c r="EU431"/>
      <c r="EV431"/>
      <c r="EW431"/>
      <c r="EX431"/>
      <c r="EY431"/>
      <c r="EZ431"/>
      <c r="FA431"/>
      <c r="FB431"/>
      <c r="FC431"/>
      <c r="FD431"/>
      <c r="FE431"/>
      <c r="FF431"/>
      <c r="FG431"/>
      <c r="FH431"/>
      <c r="FI431"/>
      <c r="FJ431"/>
      <c r="FK431"/>
      <c r="FL431"/>
      <c r="FM431"/>
      <c r="FN431"/>
      <c r="FO431"/>
      <c r="FP431"/>
      <c r="FQ431"/>
      <c r="FR431"/>
      <c r="FS431"/>
      <c r="FT431"/>
      <c r="FU431"/>
      <c r="FV431"/>
      <c r="FW431"/>
      <c r="FX431"/>
      <c r="FY431"/>
      <c r="FZ431"/>
      <c r="GA431"/>
      <c r="GB431"/>
      <c r="GC431"/>
      <c r="GD431"/>
      <c r="GE431"/>
      <c r="GF431"/>
      <c r="GG431"/>
      <c r="GH431"/>
      <c r="GI431"/>
      <c r="GJ431"/>
      <c r="GK431"/>
      <c r="GL431"/>
      <c r="GM431"/>
      <c r="GN431"/>
      <c r="GO431"/>
      <c r="GP431"/>
      <c r="GQ431"/>
      <c r="GR431"/>
      <c r="GS431"/>
      <c r="GT431"/>
      <c r="GU431"/>
      <c r="GV431"/>
      <c r="GW431"/>
      <c r="GX431"/>
      <c r="GY431"/>
      <c r="GZ431"/>
      <c r="HA431"/>
      <c r="HB431"/>
      <c r="HC431"/>
      <c r="HD431"/>
      <c r="HE431"/>
      <c r="HF431"/>
      <c r="HG431"/>
      <c r="HH431"/>
      <c r="HI431"/>
      <c r="HJ431"/>
      <c r="HK431"/>
      <c r="HL431"/>
      <c r="HM431"/>
      <c r="HN431"/>
      <c r="HO431"/>
      <c r="HP431"/>
      <c r="HQ431"/>
      <c r="HR431"/>
      <c r="HS431"/>
      <c r="HT431"/>
      <c r="HU431"/>
      <c r="HV431"/>
      <c r="HW431"/>
      <c r="HX431"/>
      <c r="HY431"/>
      <c r="HZ431"/>
      <c r="IA431"/>
      <c r="IB431"/>
      <c r="IC431"/>
      <c r="ID431"/>
      <c r="IE431"/>
      <c r="IF431"/>
      <c r="IG431"/>
      <c r="IH431"/>
      <c r="II431"/>
      <c r="IJ431"/>
      <c r="IK431"/>
      <c r="IL431"/>
      <c r="IM431"/>
      <c r="IN431"/>
      <c r="IO431"/>
      <c r="IP431"/>
      <c r="IQ431"/>
      <c r="IR431"/>
      <c r="IS431"/>
      <c r="IT431"/>
      <c r="IU431"/>
      <c r="IV431"/>
      <c r="IW431"/>
      <c r="IX431"/>
      <c r="IY431"/>
      <c r="IZ431"/>
      <c r="JA431"/>
      <c r="JB431"/>
      <c r="JC431"/>
      <c r="JD431"/>
      <c r="JE431"/>
      <c r="JF431"/>
      <c r="JG431"/>
      <c r="JH431"/>
      <c r="JI431"/>
      <c r="JJ431"/>
      <c r="JK431"/>
      <c r="JL431"/>
      <c r="JM431"/>
      <c r="JN431"/>
      <c r="JO431"/>
      <c r="JP431"/>
      <c r="JQ431"/>
      <c r="JR431"/>
      <c r="JS431"/>
      <c r="JT431"/>
      <c r="JU431"/>
      <c r="JV431"/>
      <c r="JW431"/>
      <c r="JX431"/>
      <c r="JY431"/>
      <c r="JZ431"/>
      <c r="KA431"/>
      <c r="KB431"/>
      <c r="KC431"/>
      <c r="KD431"/>
      <c r="KE431"/>
      <c r="KF431"/>
      <c r="KG431"/>
      <c r="KH431"/>
      <c r="KI431"/>
      <c r="KJ431"/>
      <c r="KK431"/>
      <c r="KL431"/>
      <c r="KM431"/>
      <c r="KN431"/>
      <c r="KO431"/>
      <c r="KP431"/>
      <c r="KQ431"/>
      <c r="KR431"/>
      <c r="KS431"/>
      <c r="KT431"/>
      <c r="KU431"/>
      <c r="KV431"/>
      <c r="KW431"/>
      <c r="KX431"/>
      <c r="KY431"/>
      <c r="KZ431"/>
      <c r="LA431"/>
      <c r="LB431"/>
      <c r="LC431"/>
      <c r="LD431"/>
      <c r="LE431"/>
      <c r="LF431"/>
      <c r="LG431"/>
      <c r="LH431"/>
      <c r="LI431"/>
      <c r="LJ431"/>
      <c r="LK431"/>
      <c r="LL431"/>
      <c r="LM431"/>
      <c r="LN431"/>
      <c r="LO431"/>
      <c r="LP431"/>
      <c r="LQ431"/>
      <c r="LR431"/>
    </row>
    <row r="432" spans="1:330" ht="14.4" x14ac:dyDescent="0.3">
      <c r="A432"/>
      <c r="B432"/>
      <c r="C432" s="144"/>
      <c r="D432"/>
      <c r="E432"/>
      <c r="F432"/>
      <c r="G432"/>
      <c r="H432"/>
      <c r="I432"/>
      <c r="J432"/>
      <c r="K432"/>
      <c r="L432"/>
      <c r="M432"/>
      <c r="N432"/>
      <c r="O432"/>
      <c r="P432"/>
      <c r="Q432"/>
      <c r="R432"/>
      <c r="S432"/>
      <c r="T432"/>
      <c r="U432"/>
      <c r="V432"/>
      <c r="W432"/>
      <c r="X432"/>
      <c r="Y432"/>
      <c r="Z432"/>
      <c r="AA432"/>
      <c r="AB432"/>
      <c r="AC432"/>
      <c r="AD432"/>
      <c r="AE432"/>
      <c r="AF432"/>
      <c r="AG432"/>
      <c r="AH432"/>
      <c r="AI432"/>
      <c r="AJ432"/>
      <c r="AK432"/>
      <c r="AL432"/>
      <c r="AM432"/>
      <c r="AN432"/>
      <c r="AO432"/>
      <c r="AP432"/>
      <c r="AQ432"/>
      <c r="AR432"/>
      <c r="AS432"/>
      <c r="AT432"/>
      <c r="AU432"/>
      <c r="AV432"/>
      <c r="AW432"/>
      <c r="AX432"/>
      <c r="AY432"/>
      <c r="AZ432"/>
      <c r="BA432"/>
      <c r="BB432"/>
      <c r="BC432"/>
      <c r="BD432"/>
      <c r="BE432"/>
      <c r="BF432"/>
      <c r="BG432"/>
      <c r="BH432"/>
      <c r="BI432"/>
      <c r="BJ432"/>
      <c r="BK432"/>
      <c r="BL432"/>
      <c r="BM432"/>
      <c r="BN432"/>
      <c r="BO432"/>
      <c r="BP432"/>
      <c r="BQ432"/>
      <c r="BR432"/>
      <c r="BS432"/>
      <c r="BT432"/>
      <c r="BU432"/>
      <c r="BV432"/>
      <c r="BW432"/>
      <c r="BX432"/>
      <c r="BY432"/>
      <c r="BZ432"/>
      <c r="CA432"/>
      <c r="CB432"/>
      <c r="CC432"/>
      <c r="CD432"/>
      <c r="CE432"/>
      <c r="CF432"/>
      <c r="CG432"/>
      <c r="CH432"/>
      <c r="CI432"/>
      <c r="CJ432"/>
      <c r="CK432"/>
      <c r="CL432"/>
      <c r="CM432"/>
      <c r="CN432"/>
      <c r="CO432"/>
      <c r="CP432"/>
      <c r="CQ432"/>
      <c r="CR432"/>
      <c r="CS432"/>
      <c r="CT432"/>
      <c r="CU432"/>
      <c r="CV432"/>
      <c r="CW432"/>
      <c r="CX432"/>
      <c r="CY432"/>
      <c r="CZ432"/>
      <c r="DA432"/>
      <c r="DB432"/>
      <c r="DC432"/>
      <c r="DD432"/>
      <c r="DE432"/>
      <c r="DF432"/>
      <c r="DG432"/>
      <c r="DH432"/>
      <c r="DI432"/>
      <c r="DJ432"/>
      <c r="DK432"/>
      <c r="DL432"/>
      <c r="DM432"/>
      <c r="DN432"/>
      <c r="DO432"/>
      <c r="DP432"/>
      <c r="DQ432"/>
      <c r="DR432"/>
      <c r="DS432"/>
      <c r="DT432"/>
      <c r="DU432"/>
      <c r="DV432"/>
      <c r="DW432"/>
      <c r="DX432"/>
      <c r="DY432"/>
      <c r="DZ432"/>
      <c r="EA432"/>
      <c r="EB432"/>
      <c r="EC432"/>
      <c r="ED432"/>
      <c r="EE432"/>
      <c r="EF432"/>
      <c r="EG432"/>
      <c r="EH432"/>
      <c r="EI432"/>
      <c r="EJ432"/>
      <c r="EK432"/>
      <c r="EL432"/>
      <c r="EM432"/>
      <c r="EN432"/>
      <c r="EO432"/>
      <c r="EP432"/>
      <c r="EQ432"/>
      <c r="ER432"/>
      <c r="ES432"/>
      <c r="ET432"/>
      <c r="EU432"/>
      <c r="EV432"/>
      <c r="EW432"/>
      <c r="EX432"/>
      <c r="EY432"/>
      <c r="EZ432"/>
      <c r="FA432"/>
      <c r="FB432"/>
      <c r="FC432"/>
      <c r="FD432"/>
      <c r="FE432"/>
      <c r="FF432"/>
      <c r="FG432"/>
      <c r="FH432"/>
      <c r="FI432"/>
      <c r="FJ432"/>
      <c r="FK432"/>
      <c r="FL432"/>
      <c r="FM432"/>
      <c r="FN432"/>
      <c r="FO432"/>
      <c r="FP432"/>
      <c r="FQ432"/>
      <c r="FR432"/>
      <c r="FS432"/>
      <c r="FT432"/>
      <c r="FU432"/>
      <c r="FV432"/>
      <c r="FW432"/>
      <c r="FX432"/>
      <c r="FY432"/>
      <c r="FZ432"/>
      <c r="GA432"/>
      <c r="GB432"/>
      <c r="GC432"/>
      <c r="GD432"/>
      <c r="GE432"/>
      <c r="GF432"/>
      <c r="GG432"/>
      <c r="GH432"/>
      <c r="GI432"/>
      <c r="GJ432"/>
      <c r="GK432"/>
      <c r="GL432"/>
      <c r="GM432"/>
      <c r="GN432"/>
      <c r="GO432"/>
      <c r="GP432"/>
      <c r="GQ432"/>
      <c r="GR432"/>
      <c r="GS432"/>
      <c r="GT432"/>
      <c r="GU432"/>
      <c r="GV432"/>
      <c r="GW432"/>
      <c r="GX432"/>
      <c r="GY432"/>
      <c r="GZ432"/>
      <c r="HA432"/>
      <c r="HB432"/>
      <c r="HC432"/>
      <c r="HD432"/>
      <c r="HE432"/>
      <c r="HF432"/>
      <c r="HG432"/>
      <c r="HH432"/>
      <c r="HI432"/>
      <c r="HJ432"/>
      <c r="HK432"/>
      <c r="HL432"/>
      <c r="HM432"/>
      <c r="HN432"/>
      <c r="HO432"/>
      <c r="HP432"/>
      <c r="HQ432"/>
      <c r="HR432"/>
      <c r="HS432"/>
      <c r="HT432"/>
      <c r="HU432"/>
      <c r="HV432"/>
      <c r="HW432"/>
      <c r="HX432"/>
      <c r="HY432"/>
      <c r="HZ432"/>
      <c r="IA432"/>
      <c r="IB432"/>
      <c r="IC432"/>
      <c r="ID432"/>
      <c r="IE432"/>
      <c r="IF432"/>
      <c r="IG432"/>
      <c r="IH432"/>
      <c r="II432"/>
      <c r="IJ432"/>
      <c r="IK432"/>
      <c r="IL432"/>
      <c r="IM432"/>
      <c r="IN432"/>
      <c r="IO432"/>
      <c r="IP432"/>
      <c r="IQ432"/>
      <c r="IR432"/>
      <c r="IS432"/>
      <c r="IT432"/>
      <c r="IU432"/>
      <c r="IV432"/>
      <c r="IW432"/>
      <c r="IX432"/>
      <c r="IY432"/>
      <c r="IZ432"/>
      <c r="JA432"/>
      <c r="JB432"/>
      <c r="JC432"/>
      <c r="JD432"/>
      <c r="JE432"/>
      <c r="JF432"/>
      <c r="JG432"/>
      <c r="JH432"/>
      <c r="JI432"/>
      <c r="JJ432"/>
      <c r="JK432"/>
      <c r="JL432"/>
      <c r="JM432"/>
      <c r="JN432"/>
      <c r="JO432"/>
      <c r="JP432"/>
      <c r="JQ432"/>
      <c r="JR432"/>
      <c r="JS432"/>
      <c r="JT432"/>
      <c r="JU432"/>
      <c r="JV432"/>
      <c r="JW432"/>
      <c r="JX432"/>
      <c r="JY432"/>
      <c r="JZ432"/>
      <c r="KA432"/>
      <c r="KB432"/>
      <c r="KC432"/>
      <c r="KD432"/>
      <c r="KE432"/>
      <c r="KF432"/>
      <c r="KG432"/>
      <c r="KH432"/>
      <c r="KI432"/>
      <c r="KJ432"/>
      <c r="KK432"/>
      <c r="KL432"/>
      <c r="KM432"/>
      <c r="KN432"/>
      <c r="KO432"/>
      <c r="KP432"/>
      <c r="KQ432"/>
      <c r="KR432"/>
      <c r="KS432"/>
      <c r="KT432"/>
      <c r="KU432"/>
      <c r="KV432"/>
      <c r="KW432"/>
      <c r="KX432"/>
      <c r="KY432"/>
      <c r="KZ432"/>
      <c r="LA432"/>
      <c r="LB432"/>
      <c r="LC432"/>
      <c r="LD432"/>
      <c r="LE432"/>
      <c r="LF432"/>
      <c r="LG432"/>
      <c r="LH432"/>
      <c r="LI432"/>
      <c r="LJ432"/>
      <c r="LK432"/>
      <c r="LL432"/>
      <c r="LM432"/>
      <c r="LN432"/>
      <c r="LO432"/>
      <c r="LP432"/>
      <c r="LQ432"/>
      <c r="LR432"/>
    </row>
    <row r="433" spans="1:330" ht="14.4" x14ac:dyDescent="0.3">
      <c r="A433"/>
      <c r="B433"/>
      <c r="C433" s="144"/>
      <c r="D433"/>
      <c r="E433"/>
      <c r="F433"/>
      <c r="G433"/>
      <c r="H433"/>
      <c r="I433"/>
      <c r="J433"/>
      <c r="K433"/>
      <c r="L433"/>
      <c r="M433"/>
      <c r="N433"/>
      <c r="O433"/>
      <c r="P433"/>
      <c r="Q433"/>
      <c r="R433"/>
      <c r="S433"/>
      <c r="T433"/>
      <c r="U433"/>
      <c r="V433"/>
      <c r="W433"/>
      <c r="X433"/>
      <c r="Y433"/>
      <c r="Z433"/>
      <c r="AA433"/>
      <c r="AB433"/>
      <c r="AC433"/>
      <c r="AD433"/>
      <c r="AE433"/>
      <c r="AF433"/>
      <c r="AG433"/>
      <c r="AH433"/>
      <c r="AI433"/>
      <c r="AJ433"/>
      <c r="AK433"/>
      <c r="AL433"/>
      <c r="AM433"/>
      <c r="AN433"/>
      <c r="AO433"/>
      <c r="AP433"/>
      <c r="AQ433"/>
      <c r="AR433"/>
      <c r="AS433"/>
      <c r="AT433"/>
      <c r="AU433"/>
      <c r="AV433"/>
      <c r="AW433"/>
      <c r="AX433"/>
      <c r="AY433"/>
      <c r="AZ433"/>
      <c r="BA433"/>
      <c r="BB433"/>
      <c r="BC433"/>
      <c r="BD433"/>
      <c r="BE433"/>
      <c r="BF433"/>
      <c r="BG433"/>
      <c r="BH433"/>
      <c r="BI433"/>
      <c r="BJ433"/>
      <c r="BK433"/>
      <c r="BL433"/>
      <c r="BM433"/>
      <c r="BN433"/>
      <c r="BO433"/>
      <c r="BP433"/>
      <c r="BQ433"/>
      <c r="BR433"/>
      <c r="BS433"/>
      <c r="BT433"/>
      <c r="BU433"/>
      <c r="BV433"/>
      <c r="BW433"/>
      <c r="BX433"/>
      <c r="BY433"/>
      <c r="BZ433"/>
      <c r="CA433"/>
      <c r="CB433"/>
      <c r="CC433"/>
      <c r="CD433"/>
      <c r="CE433"/>
      <c r="CF433"/>
      <c r="CG433"/>
      <c r="CH433"/>
      <c r="CI433"/>
      <c r="CJ433"/>
      <c r="CK433"/>
      <c r="CL433"/>
      <c r="CM433"/>
      <c r="CN433"/>
      <c r="CO433"/>
      <c r="CP433"/>
      <c r="CQ433"/>
      <c r="CR433"/>
      <c r="CS433"/>
      <c r="CT433"/>
      <c r="CU433"/>
      <c r="CV433"/>
      <c r="CW433"/>
      <c r="CX433"/>
      <c r="CY433"/>
      <c r="CZ433"/>
      <c r="DA433"/>
      <c r="DB433"/>
      <c r="DC433"/>
      <c r="DD433"/>
      <c r="DE433"/>
      <c r="DF433"/>
      <c r="DG433"/>
      <c r="DH433"/>
      <c r="DI433"/>
      <c r="DJ433"/>
      <c r="DK433"/>
      <c r="DL433"/>
      <c r="DM433"/>
      <c r="DN433"/>
      <c r="DO433"/>
      <c r="DP433"/>
      <c r="DQ433"/>
      <c r="DR433"/>
      <c r="DS433"/>
      <c r="DT433"/>
      <c r="DU433"/>
      <c r="DV433"/>
      <c r="DW433"/>
      <c r="DX433"/>
      <c r="DY433"/>
      <c r="DZ433"/>
      <c r="EA433"/>
      <c r="EB433"/>
      <c r="EC433"/>
      <c r="ED433"/>
      <c r="EE433"/>
      <c r="EF433"/>
      <c r="EG433"/>
      <c r="EH433"/>
      <c r="EI433"/>
      <c r="EJ433"/>
      <c r="EK433"/>
      <c r="EL433"/>
      <c r="EM433"/>
      <c r="EN433"/>
      <c r="EO433"/>
      <c r="EP433"/>
      <c r="EQ433"/>
      <c r="ER433"/>
      <c r="ES433"/>
      <c r="ET433"/>
      <c r="EU433"/>
      <c r="EV433"/>
      <c r="EW433"/>
      <c r="EX433"/>
      <c r="EY433"/>
      <c r="EZ433"/>
      <c r="FA433"/>
      <c r="FB433"/>
      <c r="FC433"/>
      <c r="FD433"/>
      <c r="FE433"/>
      <c r="FF433"/>
      <c r="FG433"/>
      <c r="FH433"/>
      <c r="FI433"/>
      <c r="FJ433"/>
      <c r="FK433"/>
      <c r="FL433"/>
      <c r="FM433"/>
      <c r="FN433"/>
      <c r="FO433"/>
      <c r="FP433"/>
      <c r="FQ433"/>
      <c r="FR433"/>
      <c r="FS433"/>
      <c r="FT433"/>
      <c r="FU433"/>
      <c r="FV433"/>
      <c r="FW433"/>
      <c r="FX433"/>
      <c r="FY433"/>
      <c r="FZ433"/>
      <c r="GA433"/>
      <c r="GB433"/>
      <c r="GC433"/>
      <c r="GD433"/>
      <c r="GE433"/>
      <c r="GF433"/>
      <c r="GG433"/>
      <c r="GH433"/>
      <c r="GI433"/>
      <c r="GJ433"/>
      <c r="GK433"/>
      <c r="GL433"/>
      <c r="GM433"/>
      <c r="GN433"/>
      <c r="GO433"/>
      <c r="GP433"/>
      <c r="GQ433"/>
      <c r="GR433"/>
      <c r="GS433"/>
      <c r="GT433"/>
      <c r="GU433"/>
      <c r="GV433"/>
      <c r="GW433"/>
      <c r="GX433"/>
      <c r="GY433"/>
      <c r="GZ433"/>
      <c r="HA433"/>
      <c r="HB433"/>
      <c r="HC433"/>
      <c r="HD433"/>
      <c r="HE433"/>
      <c r="HF433"/>
      <c r="HG433"/>
      <c r="HH433"/>
      <c r="HI433"/>
      <c r="HJ433"/>
      <c r="HK433"/>
      <c r="HL433"/>
      <c r="HM433"/>
      <c r="HN433"/>
      <c r="HO433"/>
      <c r="HP433"/>
      <c r="HQ433"/>
      <c r="HR433"/>
      <c r="HS433"/>
      <c r="HT433"/>
      <c r="HU433"/>
      <c r="HV433"/>
      <c r="HW433"/>
      <c r="HX433"/>
      <c r="HY433"/>
      <c r="HZ433"/>
      <c r="IA433"/>
      <c r="IB433"/>
      <c r="IC433"/>
      <c r="ID433"/>
      <c r="IE433"/>
      <c r="IF433"/>
      <c r="IG433"/>
      <c r="IH433"/>
      <c r="II433"/>
      <c r="IJ433"/>
      <c r="IK433"/>
      <c r="IL433"/>
      <c r="IM433"/>
      <c r="IN433"/>
      <c r="IO433"/>
      <c r="IP433"/>
      <c r="IQ433"/>
      <c r="IR433"/>
      <c r="IS433"/>
      <c r="IT433"/>
      <c r="IU433"/>
      <c r="IV433"/>
      <c r="IW433"/>
      <c r="IX433"/>
      <c r="IY433"/>
      <c r="IZ433"/>
      <c r="JA433"/>
      <c r="JB433"/>
      <c r="JC433"/>
      <c r="JD433"/>
      <c r="JE433"/>
      <c r="JF433"/>
      <c r="JG433"/>
      <c r="JH433"/>
      <c r="JI433"/>
      <c r="JJ433"/>
      <c r="JK433"/>
      <c r="JL433"/>
      <c r="JM433"/>
      <c r="JN433"/>
      <c r="JO433"/>
      <c r="JP433"/>
      <c r="JQ433"/>
      <c r="JR433"/>
      <c r="JS433"/>
      <c r="JT433"/>
      <c r="JU433"/>
      <c r="JV433"/>
      <c r="JW433"/>
      <c r="JX433"/>
      <c r="JY433"/>
      <c r="JZ433"/>
      <c r="KA433"/>
      <c r="KB433"/>
      <c r="KC433"/>
      <c r="KD433"/>
      <c r="KE433"/>
      <c r="KF433"/>
      <c r="KG433"/>
      <c r="KH433"/>
      <c r="KI433"/>
      <c r="KJ433"/>
      <c r="KK433"/>
      <c r="KL433"/>
      <c r="KM433"/>
      <c r="KN433"/>
      <c r="KO433"/>
      <c r="KP433"/>
      <c r="KQ433"/>
      <c r="KR433"/>
      <c r="KS433"/>
      <c r="KT433"/>
      <c r="KU433"/>
      <c r="KV433"/>
      <c r="KW433"/>
      <c r="KX433"/>
      <c r="KY433"/>
      <c r="KZ433"/>
      <c r="LA433"/>
      <c r="LB433"/>
      <c r="LC433"/>
      <c r="LD433"/>
      <c r="LE433"/>
      <c r="LF433"/>
      <c r="LG433"/>
      <c r="LH433"/>
      <c r="LI433"/>
      <c r="LJ433"/>
      <c r="LK433"/>
      <c r="LL433"/>
      <c r="LM433"/>
      <c r="LN433"/>
      <c r="LO433"/>
      <c r="LP433"/>
      <c r="LQ433"/>
      <c r="LR433"/>
    </row>
    <row r="434" spans="1:330" ht="14.4" x14ac:dyDescent="0.3">
      <c r="A434"/>
      <c r="B434"/>
      <c r="C434" s="144"/>
      <c r="D434"/>
      <c r="E434"/>
      <c r="F434"/>
      <c r="G434"/>
      <c r="H434"/>
      <c r="I434"/>
      <c r="J434"/>
      <c r="K434"/>
      <c r="L434"/>
      <c r="M434"/>
      <c r="N434"/>
      <c r="O434"/>
      <c r="P434"/>
      <c r="Q434"/>
      <c r="R434"/>
      <c r="S434"/>
      <c r="T434"/>
      <c r="U434"/>
      <c r="V434"/>
      <c r="W434"/>
      <c r="X434"/>
      <c r="Y434"/>
      <c r="Z434"/>
      <c r="AA434"/>
      <c r="AB434"/>
      <c r="AC434"/>
      <c r="AD434"/>
      <c r="AE434"/>
      <c r="AF434"/>
      <c r="AG434"/>
      <c r="AH434"/>
      <c r="AI434"/>
      <c r="AJ434"/>
      <c r="AK434"/>
      <c r="AL434"/>
      <c r="AM434"/>
      <c r="AN434"/>
      <c r="AO434"/>
      <c r="AP434"/>
      <c r="AQ434"/>
      <c r="AR434"/>
      <c r="AS434"/>
      <c r="AT434"/>
      <c r="AU434"/>
      <c r="AV434"/>
      <c r="AW434"/>
      <c r="AX434"/>
      <c r="AY434"/>
      <c r="AZ434"/>
      <c r="BA434"/>
      <c r="BB434"/>
      <c r="BC434"/>
      <c r="BD434"/>
      <c r="BE434"/>
      <c r="BF434"/>
      <c r="BG434"/>
      <c r="BH434"/>
      <c r="BI434"/>
      <c r="BJ434"/>
      <c r="BK434"/>
      <c r="BL434"/>
      <c r="BM434"/>
      <c r="BN434"/>
      <c r="BO434"/>
      <c r="BP434"/>
      <c r="BQ434"/>
      <c r="BR434"/>
      <c r="BS434"/>
      <c r="BT434"/>
      <c r="BU434"/>
      <c r="BV434"/>
      <c r="BW434"/>
      <c r="BX434"/>
      <c r="BY434"/>
      <c r="BZ434"/>
      <c r="CA434"/>
      <c r="CB434"/>
      <c r="CC434"/>
      <c r="CD434"/>
      <c r="CE434"/>
      <c r="CF434"/>
      <c r="CG434"/>
      <c r="CH434"/>
      <c r="CI434"/>
      <c r="CJ434"/>
      <c r="CK434"/>
      <c r="CL434"/>
      <c r="CM434"/>
      <c r="CN434"/>
      <c r="CO434"/>
      <c r="CP434"/>
      <c r="CQ434"/>
      <c r="CR434"/>
      <c r="CS434"/>
      <c r="CT434"/>
      <c r="CU434"/>
      <c r="CV434"/>
      <c r="CW434"/>
      <c r="CX434"/>
      <c r="CY434"/>
      <c r="CZ434"/>
      <c r="DA434"/>
      <c r="DB434"/>
      <c r="DC434"/>
      <c r="DD434"/>
      <c r="DE434"/>
      <c r="DF434"/>
      <c r="DG434"/>
      <c r="DH434"/>
      <c r="DI434"/>
      <c r="DJ434"/>
      <c r="DK434"/>
      <c r="DL434"/>
      <c r="DM434"/>
      <c r="DN434"/>
      <c r="DO434"/>
      <c r="DP434"/>
      <c r="DQ434"/>
      <c r="DR434"/>
      <c r="DS434"/>
      <c r="DT434"/>
      <c r="DU434"/>
      <c r="DV434"/>
      <c r="DW434"/>
      <c r="DX434"/>
      <c r="DY434"/>
      <c r="DZ434"/>
      <c r="EA434"/>
      <c r="EB434"/>
      <c r="EC434"/>
      <c r="ED434"/>
      <c r="EE434"/>
      <c r="EF434"/>
      <c r="EG434"/>
      <c r="EH434"/>
      <c r="EI434"/>
      <c r="EJ434"/>
      <c r="EK434"/>
      <c r="EL434"/>
      <c r="EM434"/>
      <c r="EN434"/>
      <c r="EO434"/>
      <c r="EP434"/>
      <c r="EQ434"/>
      <c r="ER434"/>
      <c r="ES434"/>
      <c r="ET434"/>
      <c r="EU434"/>
      <c r="EV434"/>
      <c r="EW434"/>
      <c r="EX434"/>
      <c r="EY434"/>
      <c r="EZ434"/>
      <c r="FA434"/>
      <c r="FB434"/>
      <c r="FC434"/>
      <c r="FD434"/>
      <c r="FE434"/>
      <c r="FF434"/>
      <c r="FG434"/>
      <c r="FH434"/>
      <c r="FI434"/>
      <c r="FJ434"/>
      <c r="FK434"/>
      <c r="FL434"/>
      <c r="FM434"/>
      <c r="FN434"/>
      <c r="FO434"/>
      <c r="FP434"/>
      <c r="FQ434"/>
      <c r="FR434"/>
      <c r="FS434"/>
      <c r="FT434"/>
      <c r="FU434"/>
      <c r="FV434"/>
      <c r="FW434"/>
      <c r="FX434"/>
      <c r="FY434"/>
      <c r="FZ434"/>
      <c r="GA434"/>
      <c r="GB434"/>
      <c r="GC434"/>
      <c r="GD434"/>
      <c r="GE434"/>
      <c r="GF434"/>
      <c r="GG434"/>
      <c r="GH434"/>
      <c r="GI434"/>
      <c r="GJ434"/>
      <c r="GK434"/>
      <c r="GL434"/>
      <c r="GM434"/>
      <c r="GN434"/>
      <c r="GO434"/>
      <c r="GP434"/>
      <c r="GQ434"/>
      <c r="GR434"/>
      <c r="GS434"/>
      <c r="GT434"/>
      <c r="GU434"/>
      <c r="GV434"/>
      <c r="GW434"/>
      <c r="GX434"/>
      <c r="GY434"/>
      <c r="GZ434"/>
      <c r="HA434"/>
      <c r="HB434"/>
      <c r="HC434"/>
      <c r="HD434"/>
      <c r="HE434"/>
      <c r="HF434"/>
      <c r="HG434"/>
      <c r="HH434"/>
      <c r="HI434"/>
      <c r="HJ434"/>
      <c r="HK434"/>
      <c r="HL434"/>
      <c r="HM434"/>
      <c r="HN434"/>
      <c r="HO434"/>
      <c r="HP434"/>
      <c r="HQ434"/>
      <c r="HR434"/>
      <c r="HS434"/>
      <c r="HT434"/>
      <c r="HU434"/>
      <c r="HV434"/>
      <c r="HW434"/>
      <c r="HX434"/>
      <c r="HY434"/>
      <c r="HZ434"/>
      <c r="IA434"/>
      <c r="IB434"/>
      <c r="IC434"/>
      <c r="ID434"/>
      <c r="IE434"/>
      <c r="IF434"/>
      <c r="IG434"/>
      <c r="IH434"/>
      <c r="II434"/>
      <c r="IJ434"/>
      <c r="IK434"/>
      <c r="IL434"/>
      <c r="IM434"/>
      <c r="IN434"/>
      <c r="IO434"/>
      <c r="IP434"/>
      <c r="IQ434"/>
      <c r="IR434"/>
      <c r="IS434"/>
      <c r="IT434"/>
      <c r="IU434"/>
      <c r="IV434"/>
      <c r="IW434"/>
      <c r="IX434"/>
      <c r="IY434"/>
      <c r="IZ434"/>
      <c r="JA434"/>
      <c r="JB434"/>
      <c r="JC434"/>
      <c r="JD434"/>
      <c r="JE434"/>
      <c r="JF434"/>
      <c r="JG434"/>
      <c r="JH434"/>
      <c r="JI434"/>
      <c r="JJ434"/>
      <c r="JK434"/>
      <c r="JL434"/>
      <c r="JM434"/>
      <c r="JN434"/>
      <c r="JO434"/>
      <c r="JP434"/>
      <c r="JQ434"/>
      <c r="JR434"/>
      <c r="JS434"/>
      <c r="JT434"/>
      <c r="JU434"/>
      <c r="JV434"/>
      <c r="JW434"/>
      <c r="JX434"/>
      <c r="JY434"/>
      <c r="JZ434"/>
      <c r="KA434"/>
      <c r="KB434"/>
      <c r="KC434"/>
      <c r="KD434"/>
      <c r="KE434"/>
      <c r="KF434"/>
      <c r="KG434"/>
      <c r="KH434"/>
      <c r="KI434"/>
      <c r="KJ434"/>
      <c r="KK434"/>
      <c r="KL434"/>
      <c r="KM434"/>
      <c r="KN434"/>
      <c r="KO434"/>
      <c r="KP434"/>
      <c r="KQ434"/>
      <c r="KR434"/>
      <c r="KS434"/>
      <c r="KT434"/>
      <c r="KU434"/>
      <c r="KV434"/>
      <c r="KW434"/>
      <c r="KX434"/>
      <c r="KY434"/>
      <c r="KZ434"/>
      <c r="LA434"/>
      <c r="LB434"/>
      <c r="LC434"/>
      <c r="LD434"/>
      <c r="LE434"/>
      <c r="LF434"/>
      <c r="LG434"/>
      <c r="LH434"/>
      <c r="LI434"/>
      <c r="LJ434"/>
      <c r="LK434"/>
      <c r="LL434"/>
      <c r="LM434"/>
      <c r="LN434"/>
      <c r="LO434"/>
      <c r="LP434"/>
      <c r="LQ434"/>
      <c r="LR434"/>
    </row>
    <row r="435" spans="1:330" ht="14.4" x14ac:dyDescent="0.3">
      <c r="A435"/>
      <c r="B435"/>
      <c r="C435" s="144"/>
      <c r="D435"/>
      <c r="E435"/>
      <c r="F435"/>
      <c r="G435"/>
      <c r="H435"/>
      <c r="I435"/>
      <c r="J435"/>
      <c r="K435"/>
      <c r="L435"/>
      <c r="M435"/>
      <c r="N435"/>
      <c r="O435"/>
      <c r="P435"/>
      <c r="Q435"/>
      <c r="R435"/>
      <c r="S435"/>
      <c r="T435"/>
      <c r="U435"/>
      <c r="V435"/>
      <c r="W435"/>
      <c r="X435"/>
      <c r="Y435"/>
      <c r="Z435"/>
      <c r="AA435"/>
      <c r="AB435"/>
      <c r="AC435"/>
      <c r="AD435"/>
      <c r="AE435"/>
      <c r="AF435"/>
      <c r="AG435"/>
      <c r="AH435"/>
      <c r="AI435"/>
      <c r="AJ435"/>
      <c r="AK435"/>
      <c r="AL435"/>
      <c r="AM435"/>
      <c r="AN435"/>
      <c r="AO435"/>
      <c r="AP435"/>
      <c r="AQ435"/>
      <c r="AR435"/>
      <c r="AS435"/>
      <c r="AT435"/>
      <c r="AU435"/>
      <c r="AV435"/>
      <c r="AW435"/>
      <c r="AX435"/>
      <c r="AY435"/>
      <c r="AZ435"/>
      <c r="BA435"/>
      <c r="BB435"/>
      <c r="BC435"/>
      <c r="BD435"/>
      <c r="BE435"/>
      <c r="BF435"/>
      <c r="BG435"/>
      <c r="BH435"/>
      <c r="BI435"/>
      <c r="BJ435"/>
      <c r="BK435"/>
      <c r="BL435"/>
      <c r="BM435"/>
      <c r="BN435"/>
      <c r="BO435"/>
      <c r="BP435"/>
      <c r="BQ435"/>
      <c r="BR435"/>
      <c r="BS435"/>
      <c r="BT435"/>
      <c r="BU435"/>
      <c r="BV435"/>
      <c r="BW435"/>
      <c r="BX435"/>
      <c r="BY435"/>
      <c r="BZ435"/>
      <c r="CA435"/>
      <c r="CB435"/>
      <c r="CC435"/>
      <c r="CD435"/>
      <c r="CE435"/>
      <c r="CF435"/>
      <c r="CG435"/>
      <c r="CH435"/>
      <c r="CI435"/>
      <c r="CJ435"/>
      <c r="CK435"/>
      <c r="CL435"/>
      <c r="CM435"/>
      <c r="CN435"/>
      <c r="CO435"/>
      <c r="CP435"/>
      <c r="CQ435"/>
      <c r="CR435"/>
      <c r="CS435"/>
      <c r="CT435"/>
      <c r="CU435"/>
      <c r="CV435"/>
      <c r="CW435"/>
      <c r="CX435"/>
      <c r="CY435"/>
      <c r="CZ435"/>
      <c r="DA435"/>
      <c r="DB435"/>
      <c r="DC435"/>
      <c r="DD435"/>
      <c r="DE435"/>
      <c r="DF435"/>
      <c r="DG435"/>
      <c r="DH435"/>
      <c r="DI435"/>
      <c r="DJ435"/>
      <c r="DK435"/>
      <c r="DL435"/>
      <c r="DM435"/>
      <c r="DN435"/>
      <c r="DO435"/>
      <c r="DP435"/>
      <c r="DQ435"/>
      <c r="DR435"/>
      <c r="DS435"/>
      <c r="DT435"/>
      <c r="DU435"/>
      <c r="DV435"/>
      <c r="DW435"/>
      <c r="DX435"/>
      <c r="DY435"/>
      <c r="DZ435"/>
      <c r="EA435"/>
      <c r="EB435"/>
      <c r="EC435"/>
      <c r="ED435"/>
      <c r="EE435"/>
      <c r="EF435"/>
      <c r="EG435"/>
      <c r="EH435"/>
      <c r="EI435"/>
      <c r="EJ435"/>
      <c r="EK435"/>
      <c r="EL435"/>
      <c r="EM435"/>
      <c r="EN435"/>
      <c r="EO435"/>
      <c r="EP435"/>
      <c r="EQ435"/>
      <c r="ER435"/>
      <c r="ES435"/>
      <c r="ET435"/>
      <c r="EU435"/>
      <c r="EV435"/>
      <c r="EW435"/>
      <c r="EX435"/>
      <c r="EY435"/>
      <c r="EZ435"/>
      <c r="FA435"/>
      <c r="FB435"/>
      <c r="FC435"/>
      <c r="FD435"/>
      <c r="FE435"/>
      <c r="FF435"/>
      <c r="FG435"/>
      <c r="FH435"/>
      <c r="FI435"/>
      <c r="FJ435"/>
      <c r="FK435"/>
      <c r="FL435"/>
      <c r="FM435"/>
      <c r="FN435"/>
      <c r="FO435"/>
      <c r="FP435"/>
      <c r="FQ435"/>
      <c r="FR435"/>
      <c r="FS435"/>
      <c r="FT435"/>
      <c r="FU435"/>
      <c r="FV435"/>
      <c r="FW435"/>
      <c r="FX435"/>
      <c r="FY435"/>
      <c r="FZ435"/>
      <c r="GA435"/>
      <c r="GB435"/>
      <c r="GC435"/>
      <c r="GD435"/>
      <c r="GE435"/>
      <c r="GF435"/>
      <c r="GG435"/>
      <c r="GH435"/>
      <c r="GI435"/>
      <c r="GJ435"/>
      <c r="GK435"/>
      <c r="GL435"/>
      <c r="GM435"/>
      <c r="GN435"/>
      <c r="GO435"/>
      <c r="GP435"/>
      <c r="GQ435"/>
      <c r="GR435"/>
      <c r="GS435"/>
      <c r="GT435"/>
      <c r="GU435"/>
      <c r="GV435"/>
      <c r="GW435"/>
      <c r="GX435"/>
      <c r="GY435"/>
      <c r="GZ435"/>
      <c r="HA435"/>
      <c r="HB435"/>
      <c r="HC435"/>
      <c r="HD435"/>
      <c r="HE435"/>
      <c r="HF435"/>
      <c r="HG435"/>
      <c r="HH435"/>
      <c r="HI435"/>
      <c r="HJ435"/>
      <c r="HK435"/>
      <c r="HL435"/>
      <c r="HM435"/>
      <c r="HN435"/>
      <c r="HO435"/>
      <c r="HP435"/>
      <c r="HQ435"/>
      <c r="HR435"/>
      <c r="HS435"/>
      <c r="HT435"/>
      <c r="HU435"/>
      <c r="HV435"/>
      <c r="HW435"/>
      <c r="HX435"/>
      <c r="HY435"/>
      <c r="HZ435"/>
      <c r="IA435"/>
      <c r="IB435"/>
      <c r="IC435"/>
      <c r="ID435"/>
      <c r="IE435"/>
      <c r="IF435"/>
      <c r="IG435"/>
      <c r="IH435"/>
      <c r="II435"/>
      <c r="IJ435"/>
      <c r="IK435"/>
      <c r="IL435"/>
      <c r="IM435"/>
      <c r="IN435"/>
      <c r="IO435"/>
      <c r="IP435"/>
      <c r="IQ435"/>
      <c r="IR435"/>
      <c r="IS435"/>
      <c r="IT435"/>
      <c r="IU435"/>
      <c r="IV435"/>
      <c r="IW435"/>
      <c r="IX435"/>
      <c r="IY435"/>
      <c r="IZ435"/>
      <c r="JA435"/>
      <c r="JB435"/>
      <c r="JC435"/>
      <c r="JD435"/>
      <c r="JE435"/>
      <c r="JF435"/>
      <c r="JG435"/>
      <c r="JH435"/>
      <c r="JI435"/>
      <c r="JJ435"/>
      <c r="JK435"/>
      <c r="JL435"/>
      <c r="JM435"/>
      <c r="JN435"/>
      <c r="JO435"/>
      <c r="JP435"/>
      <c r="JQ435"/>
      <c r="JR435"/>
      <c r="JS435"/>
      <c r="JT435"/>
      <c r="JU435"/>
      <c r="JV435"/>
      <c r="JW435"/>
      <c r="JX435"/>
      <c r="JY435"/>
      <c r="JZ435"/>
      <c r="KA435"/>
      <c r="KB435"/>
      <c r="KC435"/>
      <c r="KD435"/>
      <c r="KE435"/>
      <c r="KF435"/>
      <c r="KG435"/>
      <c r="KH435"/>
      <c r="KI435"/>
      <c r="KJ435"/>
      <c r="KK435"/>
      <c r="KL435"/>
      <c r="KM435"/>
      <c r="KN435"/>
      <c r="KO435"/>
      <c r="KP435"/>
      <c r="KQ435"/>
      <c r="KR435"/>
      <c r="KS435"/>
      <c r="KT435"/>
      <c r="KU435"/>
      <c r="KV435"/>
      <c r="KW435"/>
      <c r="KX435"/>
      <c r="KY435"/>
      <c r="KZ435"/>
      <c r="LA435"/>
      <c r="LB435"/>
      <c r="LC435"/>
      <c r="LD435"/>
      <c r="LE435"/>
      <c r="LF435"/>
      <c r="LG435"/>
      <c r="LH435"/>
      <c r="LI435"/>
      <c r="LJ435"/>
      <c r="LK435"/>
      <c r="LL435"/>
      <c r="LM435"/>
      <c r="LN435"/>
      <c r="LO435"/>
      <c r="LP435" s="143"/>
      <c r="LQ435"/>
      <c r="LR435"/>
    </row>
    <row r="436" spans="1:330" ht="14.4" x14ac:dyDescent="0.3">
      <c r="A436"/>
      <c r="B436"/>
      <c r="C436" s="144"/>
      <c r="D436"/>
      <c r="E436"/>
      <c r="F436"/>
      <c r="G436"/>
      <c r="H436"/>
      <c r="I436"/>
      <c r="J436"/>
      <c r="K436"/>
      <c r="L436"/>
      <c r="M436"/>
      <c r="N436"/>
      <c r="O436"/>
      <c r="P436"/>
      <c r="Q436"/>
      <c r="R436"/>
      <c r="S436"/>
      <c r="T436"/>
      <c r="U436"/>
      <c r="V436"/>
      <c r="W436"/>
      <c r="X436"/>
      <c r="Y436"/>
      <c r="Z436"/>
      <c r="AA436"/>
      <c r="AB436"/>
      <c r="AC436"/>
      <c r="AD436"/>
      <c r="AE436"/>
      <c r="AF436"/>
      <c r="AG436"/>
      <c r="AH436"/>
      <c r="AI436"/>
      <c r="AJ436"/>
      <c r="AK436"/>
      <c r="AL436"/>
      <c r="AM436"/>
      <c r="AN436"/>
      <c r="AO436"/>
      <c r="AP436"/>
      <c r="AQ436"/>
      <c r="AR436"/>
      <c r="AS436"/>
      <c r="AT436"/>
      <c r="AU436"/>
      <c r="AV436"/>
      <c r="AW436"/>
      <c r="AX436"/>
      <c r="AY436"/>
      <c r="AZ436"/>
      <c r="BA436"/>
      <c r="BB436"/>
      <c r="BC436"/>
      <c r="BD436"/>
      <c r="BE436"/>
      <c r="BF436"/>
      <c r="BG436"/>
      <c r="BH436"/>
      <c r="BI436"/>
      <c r="BJ436"/>
      <c r="BK436"/>
      <c r="BL436"/>
      <c r="BM436"/>
      <c r="BN436"/>
      <c r="BO436"/>
      <c r="BP436"/>
      <c r="BQ436"/>
      <c r="BR436"/>
      <c r="BS436"/>
      <c r="BT436"/>
      <c r="BU436"/>
      <c r="BV436"/>
      <c r="BW436"/>
      <c r="BX436"/>
      <c r="BY436"/>
      <c r="BZ436"/>
      <c r="CA436"/>
      <c r="CB436"/>
      <c r="CC436"/>
      <c r="CD436"/>
      <c r="CE436"/>
      <c r="CF436"/>
      <c r="CG436"/>
      <c r="CH436"/>
      <c r="CI436"/>
      <c r="CJ436"/>
      <c r="CK436"/>
      <c r="CL436"/>
      <c r="CM436"/>
      <c r="CN436"/>
      <c r="CO436"/>
      <c r="CP436"/>
      <c r="CQ436"/>
      <c r="CR436"/>
      <c r="CS436"/>
      <c r="CT436"/>
      <c r="CU436"/>
      <c r="CV436"/>
      <c r="CW436"/>
      <c r="CX436"/>
      <c r="CY436"/>
      <c r="CZ436"/>
      <c r="DA436"/>
      <c r="DB436"/>
      <c r="DC436"/>
      <c r="DD436"/>
      <c r="DE436"/>
      <c r="DF436"/>
      <c r="DG436"/>
      <c r="DH436"/>
      <c r="DI436"/>
      <c r="DJ436"/>
      <c r="DK436"/>
      <c r="DL436"/>
      <c r="DM436"/>
      <c r="DN436"/>
      <c r="DO436"/>
      <c r="DP436"/>
      <c r="DQ436"/>
      <c r="DR436"/>
      <c r="DS436"/>
      <c r="DT436"/>
      <c r="DU436"/>
      <c r="DV436"/>
      <c r="DW436"/>
      <c r="DX436"/>
      <c r="DY436"/>
      <c r="DZ436"/>
      <c r="EA436"/>
      <c r="EB436"/>
      <c r="EC436"/>
      <c r="ED436"/>
      <c r="EE436"/>
      <c r="EF436"/>
      <c r="EG436"/>
      <c r="EH436"/>
      <c r="EI436"/>
      <c r="EJ436"/>
      <c r="EK436"/>
      <c r="EL436"/>
      <c r="EM436"/>
      <c r="EN436"/>
      <c r="EO436"/>
      <c r="EP436"/>
      <c r="EQ436"/>
      <c r="ER436"/>
      <c r="ES436"/>
      <c r="ET436"/>
      <c r="EU436"/>
      <c r="EV436"/>
      <c r="EW436"/>
      <c r="EX436"/>
      <c r="EY436"/>
      <c r="EZ436"/>
      <c r="FA436"/>
      <c r="FB436"/>
      <c r="FC436"/>
      <c r="FD436"/>
      <c r="FE436"/>
      <c r="FF436"/>
      <c r="FG436"/>
      <c r="FH436"/>
      <c r="FI436"/>
      <c r="FJ436"/>
      <c r="FK436"/>
      <c r="FL436"/>
      <c r="FM436"/>
      <c r="FN436"/>
      <c r="FO436"/>
      <c r="FP436"/>
      <c r="FQ436"/>
      <c r="FR436"/>
      <c r="FS436"/>
      <c r="FT436"/>
      <c r="FU436"/>
      <c r="FV436"/>
      <c r="FW436"/>
      <c r="FX436"/>
      <c r="FY436"/>
      <c r="FZ436"/>
      <c r="GA436"/>
      <c r="GB436"/>
      <c r="GC436"/>
      <c r="GD436"/>
      <c r="GE436"/>
      <c r="GF436"/>
      <c r="GG436"/>
      <c r="GH436"/>
      <c r="GI436"/>
      <c r="GJ436"/>
      <c r="GK436"/>
      <c r="GL436"/>
      <c r="GM436"/>
      <c r="GN436"/>
      <c r="GO436"/>
      <c r="GP436"/>
      <c r="GQ436"/>
      <c r="GR436"/>
      <c r="GS436"/>
      <c r="GT436"/>
      <c r="GU436"/>
      <c r="GV436"/>
      <c r="GW436"/>
      <c r="GX436"/>
      <c r="GY436"/>
      <c r="GZ436"/>
      <c r="HA436"/>
      <c r="HB436"/>
      <c r="HC436"/>
      <c r="HD436"/>
      <c r="HE436"/>
      <c r="HF436"/>
      <c r="HG436"/>
      <c r="HH436"/>
      <c r="HI436"/>
      <c r="HJ436"/>
      <c r="HK436"/>
      <c r="HL436"/>
      <c r="HM436"/>
      <c r="HN436"/>
      <c r="HO436"/>
      <c r="HP436"/>
      <c r="HQ436"/>
      <c r="HR436"/>
      <c r="HS436"/>
      <c r="HT436"/>
      <c r="HU436"/>
      <c r="HV436"/>
      <c r="HW436"/>
      <c r="HX436"/>
      <c r="HY436"/>
      <c r="HZ436"/>
      <c r="IA436"/>
      <c r="IB436"/>
      <c r="IC436"/>
      <c r="ID436"/>
      <c r="IE436"/>
      <c r="IF436"/>
      <c r="IG436"/>
      <c r="IH436"/>
      <c r="II436"/>
      <c r="IJ436"/>
      <c r="IK436"/>
      <c r="IL436"/>
      <c r="IM436"/>
      <c r="IN436"/>
      <c r="IO436"/>
      <c r="IP436"/>
      <c r="IQ436"/>
      <c r="IR436"/>
      <c r="IS436"/>
      <c r="IT436"/>
      <c r="IU436"/>
      <c r="IV436"/>
      <c r="IW436"/>
      <c r="IX436"/>
      <c r="IY436"/>
      <c r="IZ436"/>
      <c r="JA436"/>
      <c r="JB436"/>
      <c r="JC436"/>
      <c r="JD436"/>
      <c r="JE436"/>
      <c r="JF436"/>
      <c r="JG436"/>
      <c r="JH436"/>
      <c r="JI436"/>
      <c r="JJ436"/>
      <c r="JK436"/>
      <c r="JL436"/>
      <c r="JM436"/>
      <c r="JN436"/>
      <c r="JO436"/>
      <c r="JP436"/>
      <c r="JQ436"/>
      <c r="JR436"/>
      <c r="JS436"/>
      <c r="JT436"/>
      <c r="JU436"/>
      <c r="JV436"/>
      <c r="JW436"/>
      <c r="JX436"/>
      <c r="JY436"/>
      <c r="JZ436"/>
      <c r="KA436"/>
      <c r="KB436"/>
      <c r="KC436"/>
      <c r="KD436"/>
      <c r="KE436"/>
      <c r="KF436"/>
      <c r="KG436"/>
      <c r="KH436"/>
      <c r="KI436"/>
      <c r="KJ436"/>
      <c r="KK436"/>
      <c r="KL436"/>
      <c r="KM436"/>
      <c r="KN436"/>
      <c r="KO436"/>
      <c r="KP436"/>
      <c r="KQ436"/>
      <c r="KR436"/>
      <c r="KS436"/>
      <c r="KT436"/>
      <c r="KU436"/>
      <c r="KV436"/>
      <c r="KW436"/>
      <c r="KX436"/>
      <c r="KY436"/>
      <c r="KZ436"/>
      <c r="LA436"/>
      <c r="LB436"/>
      <c r="LC436"/>
      <c r="LD436"/>
      <c r="LE436"/>
      <c r="LF436"/>
      <c r="LG436"/>
      <c r="LH436"/>
      <c r="LI436"/>
      <c r="LJ436"/>
      <c r="LK436"/>
      <c r="LL436"/>
      <c r="LM436"/>
      <c r="LN436"/>
      <c r="LO436"/>
      <c r="LP436"/>
      <c r="LQ436"/>
      <c r="LR436"/>
    </row>
    <row r="437" spans="1:330" ht="14.4" x14ac:dyDescent="0.3">
      <c r="A437"/>
      <c r="B437"/>
      <c r="C437" s="144"/>
      <c r="D437"/>
      <c r="E437"/>
      <c r="F437"/>
      <c r="G437"/>
      <c r="H437"/>
      <c r="I437"/>
      <c r="J437"/>
      <c r="K437"/>
      <c r="L437"/>
      <c r="M437"/>
      <c r="N437"/>
      <c r="O437"/>
      <c r="P437"/>
      <c r="Q437"/>
      <c r="R437"/>
      <c r="S437"/>
      <c r="T437"/>
      <c r="U437"/>
      <c r="V437"/>
      <c r="W437"/>
      <c r="X437"/>
      <c r="Y437"/>
      <c r="Z437"/>
      <c r="AA437"/>
      <c r="AB437"/>
      <c r="AC437"/>
      <c r="AD437"/>
      <c r="AE437"/>
      <c r="AF437"/>
      <c r="AG437"/>
      <c r="AH437"/>
      <c r="AI437"/>
      <c r="AJ437"/>
      <c r="AK437"/>
      <c r="AL437"/>
      <c r="AM437"/>
      <c r="AN437"/>
      <c r="AO437"/>
      <c r="AP437"/>
      <c r="AQ437"/>
      <c r="AR437"/>
      <c r="AS437"/>
      <c r="AT437"/>
      <c r="AU437"/>
      <c r="AV437"/>
      <c r="AW437"/>
      <c r="AX437"/>
      <c r="AY437"/>
      <c r="AZ437"/>
      <c r="BA437"/>
      <c r="BB437"/>
      <c r="BC437"/>
      <c r="BD437"/>
      <c r="BE437"/>
      <c r="BF437"/>
      <c r="BG437"/>
      <c r="BH437"/>
      <c r="BI437"/>
      <c r="BJ437"/>
      <c r="BK437"/>
      <c r="BL437"/>
      <c r="BM437"/>
      <c r="BN437"/>
      <c r="BO437"/>
      <c r="BP437"/>
      <c r="BQ437"/>
      <c r="BR437"/>
      <c r="BS437"/>
      <c r="BT437"/>
      <c r="BU437"/>
      <c r="BV437"/>
      <c r="BW437"/>
      <c r="BX437"/>
      <c r="BY437"/>
      <c r="BZ437"/>
      <c r="CA437"/>
      <c r="CB437"/>
      <c r="CC437"/>
      <c r="CD437"/>
      <c r="CE437"/>
      <c r="CF437"/>
      <c r="CG437"/>
      <c r="CH437"/>
      <c r="CI437"/>
      <c r="CJ437"/>
      <c r="CK437"/>
      <c r="CL437"/>
      <c r="CM437"/>
      <c r="CN437"/>
      <c r="CO437"/>
      <c r="CP437"/>
      <c r="CQ437"/>
      <c r="CR437"/>
      <c r="CS437"/>
      <c r="CT437"/>
      <c r="CU437"/>
      <c r="CV437"/>
      <c r="CW437"/>
      <c r="CX437"/>
      <c r="CY437"/>
      <c r="CZ437"/>
      <c r="DA437"/>
      <c r="DB437"/>
      <c r="DC437"/>
      <c r="DD437"/>
      <c r="DE437"/>
      <c r="DF437"/>
      <c r="DG437"/>
      <c r="DH437"/>
      <c r="DI437"/>
      <c r="DJ437"/>
      <c r="DK437"/>
      <c r="DL437"/>
      <c r="DM437"/>
      <c r="DN437"/>
      <c r="DO437"/>
      <c r="DP437"/>
      <c r="DQ437"/>
      <c r="DR437"/>
      <c r="DS437"/>
      <c r="DT437"/>
      <c r="DU437"/>
      <c r="DV437"/>
      <c r="DW437"/>
      <c r="DX437"/>
      <c r="DY437"/>
      <c r="DZ437"/>
      <c r="EA437"/>
      <c r="EB437"/>
      <c r="EC437"/>
      <c r="ED437"/>
      <c r="EE437"/>
      <c r="EF437"/>
      <c r="EG437"/>
      <c r="EH437"/>
      <c r="EI437"/>
      <c r="EJ437"/>
      <c r="EK437"/>
      <c r="EL437"/>
      <c r="EM437"/>
      <c r="EN437"/>
      <c r="EO437"/>
      <c r="EP437"/>
      <c r="EQ437"/>
      <c r="ER437"/>
      <c r="ES437"/>
      <c r="ET437"/>
      <c r="EU437"/>
      <c r="EV437"/>
      <c r="EW437"/>
      <c r="EX437"/>
      <c r="EY437"/>
      <c r="EZ437"/>
      <c r="FA437"/>
      <c r="FB437"/>
      <c r="FC437"/>
      <c r="FD437"/>
      <c r="FE437"/>
      <c r="FF437"/>
      <c r="FG437"/>
      <c r="FH437"/>
      <c r="FI437"/>
      <c r="FJ437"/>
      <c r="FK437"/>
      <c r="FL437"/>
      <c r="FM437"/>
      <c r="FN437"/>
      <c r="FO437"/>
      <c r="FP437"/>
      <c r="FQ437"/>
      <c r="FR437"/>
      <c r="FS437"/>
      <c r="FT437"/>
      <c r="FU437"/>
      <c r="FV437"/>
      <c r="FW437"/>
      <c r="FX437"/>
      <c r="FY437"/>
      <c r="FZ437"/>
      <c r="GA437"/>
      <c r="GB437"/>
      <c r="GC437"/>
      <c r="GD437"/>
      <c r="GE437"/>
      <c r="GF437"/>
      <c r="GG437"/>
      <c r="GH437"/>
      <c r="GI437"/>
      <c r="GJ437"/>
      <c r="GK437"/>
      <c r="GL437"/>
      <c r="GM437"/>
      <c r="GN437"/>
      <c r="GO437"/>
      <c r="GP437"/>
      <c r="GQ437"/>
      <c r="GR437"/>
      <c r="GS437"/>
      <c r="GT437"/>
      <c r="GU437"/>
      <c r="GV437"/>
      <c r="GW437"/>
      <c r="GX437"/>
      <c r="GY437"/>
      <c r="GZ437"/>
      <c r="HA437"/>
      <c r="HB437"/>
      <c r="HC437"/>
      <c r="HD437"/>
      <c r="HE437"/>
      <c r="HF437"/>
      <c r="HG437"/>
      <c r="HH437"/>
      <c r="HI437"/>
      <c r="HJ437"/>
      <c r="HK437"/>
      <c r="HL437"/>
      <c r="HM437"/>
      <c r="HN437"/>
      <c r="HO437"/>
      <c r="HP437"/>
      <c r="HQ437"/>
      <c r="HR437"/>
      <c r="HS437"/>
      <c r="HT437"/>
      <c r="HU437"/>
      <c r="HV437"/>
      <c r="HW437"/>
      <c r="HX437"/>
      <c r="HY437"/>
      <c r="HZ437"/>
      <c r="IA437"/>
      <c r="IB437"/>
      <c r="IC437"/>
      <c r="ID437"/>
      <c r="IE437"/>
      <c r="IF437"/>
      <c r="IG437"/>
      <c r="IH437"/>
      <c r="II437"/>
      <c r="IJ437"/>
      <c r="IK437"/>
      <c r="IL437"/>
      <c r="IM437"/>
      <c r="IN437"/>
      <c r="IO437"/>
      <c r="IP437"/>
      <c r="IQ437"/>
      <c r="IR437"/>
      <c r="IS437"/>
      <c r="IT437"/>
      <c r="IU437"/>
      <c r="IV437"/>
      <c r="IW437"/>
      <c r="IX437"/>
      <c r="IY437"/>
      <c r="IZ437"/>
      <c r="JA437"/>
      <c r="JB437"/>
      <c r="JC437"/>
      <c r="JD437"/>
      <c r="JE437"/>
      <c r="JF437"/>
      <c r="JG437"/>
      <c r="JH437"/>
      <c r="JI437"/>
      <c r="JJ437"/>
      <c r="JK437"/>
      <c r="JL437"/>
      <c r="JM437"/>
      <c r="JN437"/>
      <c r="JO437"/>
      <c r="JP437"/>
      <c r="JQ437"/>
      <c r="JR437"/>
      <c r="JS437"/>
      <c r="JT437"/>
      <c r="JU437"/>
      <c r="JV437"/>
      <c r="JW437"/>
      <c r="JX437"/>
      <c r="JY437"/>
      <c r="JZ437"/>
      <c r="KA437"/>
      <c r="KB437"/>
      <c r="KC437"/>
      <c r="KD437"/>
      <c r="KE437"/>
      <c r="KF437"/>
      <c r="KG437"/>
      <c r="KH437"/>
      <c r="KI437"/>
      <c r="KJ437"/>
      <c r="KK437"/>
      <c r="KL437"/>
      <c r="KM437"/>
      <c r="KN437"/>
      <c r="KO437"/>
      <c r="KP437"/>
      <c r="KQ437"/>
      <c r="KR437"/>
      <c r="KS437"/>
      <c r="KT437"/>
      <c r="KU437"/>
      <c r="KV437"/>
      <c r="KW437"/>
      <c r="KX437"/>
      <c r="KY437"/>
      <c r="KZ437"/>
      <c r="LA437"/>
      <c r="LB437"/>
      <c r="LC437"/>
      <c r="LD437"/>
      <c r="LE437"/>
      <c r="LF437"/>
      <c r="LG437"/>
      <c r="LH437"/>
      <c r="LI437"/>
      <c r="LJ437"/>
      <c r="LK437"/>
      <c r="LL437"/>
      <c r="LM437"/>
      <c r="LN437"/>
      <c r="LO437"/>
      <c r="LP437"/>
      <c r="LQ437"/>
      <c r="LR437"/>
    </row>
    <row r="438" spans="1:330" ht="14.4" x14ac:dyDescent="0.3">
      <c r="A438"/>
      <c r="B438"/>
      <c r="C438" s="144"/>
      <c r="D438"/>
      <c r="E438"/>
      <c r="F438"/>
      <c r="G438"/>
      <c r="H438"/>
      <c r="I438"/>
      <c r="J438"/>
      <c r="K438"/>
      <c r="L438"/>
      <c r="M438"/>
      <c r="N438"/>
      <c r="O438"/>
      <c r="P438"/>
      <c r="Q438"/>
      <c r="R438"/>
      <c r="S438"/>
      <c r="T438"/>
      <c r="U438"/>
      <c r="V438"/>
      <c r="W438"/>
      <c r="X438"/>
      <c r="Y438"/>
      <c r="Z438"/>
      <c r="AA438"/>
      <c r="AB438"/>
      <c r="AC438"/>
      <c r="AD438"/>
      <c r="AE438"/>
      <c r="AF438"/>
      <c r="AG438"/>
      <c r="AH438"/>
      <c r="AI438"/>
      <c r="AJ438"/>
      <c r="AK438"/>
      <c r="AL438"/>
      <c r="AM438"/>
      <c r="AN438"/>
      <c r="AO438"/>
      <c r="AP438"/>
      <c r="AQ438"/>
      <c r="AR438"/>
      <c r="AS438"/>
      <c r="AT438"/>
      <c r="AU438"/>
      <c r="AV438"/>
      <c r="AW438"/>
      <c r="AX438"/>
      <c r="AY438"/>
      <c r="AZ438"/>
      <c r="BA438"/>
      <c r="BB438"/>
      <c r="BC438"/>
      <c r="BD438"/>
      <c r="BE438"/>
      <c r="BF438"/>
      <c r="BG438"/>
      <c r="BH438"/>
      <c r="BI438"/>
      <c r="BJ438"/>
      <c r="BK438"/>
      <c r="BL438"/>
      <c r="BM438"/>
      <c r="BN438"/>
      <c r="BO438"/>
      <c r="BP438"/>
      <c r="BQ438"/>
      <c r="BR438"/>
      <c r="BS438"/>
      <c r="BT438"/>
      <c r="BU438"/>
      <c r="BV438"/>
      <c r="BW438"/>
      <c r="BX438"/>
      <c r="BY438"/>
      <c r="BZ438"/>
      <c r="CA438"/>
      <c r="CB438"/>
      <c r="CC438"/>
      <c r="CD438"/>
      <c r="CE438"/>
      <c r="CF438"/>
      <c r="CG438"/>
      <c r="CH438"/>
      <c r="CI438"/>
      <c r="CJ438"/>
      <c r="CK438"/>
      <c r="CL438"/>
      <c r="CM438"/>
      <c r="CN438"/>
      <c r="CO438"/>
      <c r="CP438"/>
      <c r="CQ438"/>
      <c r="CR438"/>
      <c r="CS438"/>
      <c r="CT438"/>
      <c r="CU438"/>
      <c r="CV438"/>
      <c r="CW438"/>
      <c r="CX438"/>
      <c r="CY438"/>
      <c r="CZ438"/>
      <c r="DA438"/>
      <c r="DB438"/>
      <c r="DC438"/>
      <c r="DD438"/>
      <c r="DE438"/>
      <c r="DF438"/>
      <c r="DG438"/>
      <c r="DH438"/>
      <c r="DI438"/>
      <c r="DJ438"/>
      <c r="DK438"/>
      <c r="DL438"/>
      <c r="DM438"/>
      <c r="DN438"/>
      <c r="DO438"/>
      <c r="DP438"/>
      <c r="DQ438"/>
      <c r="DR438"/>
      <c r="DS438"/>
      <c r="DT438"/>
      <c r="DU438"/>
      <c r="DV438"/>
      <c r="DW438"/>
      <c r="DX438"/>
      <c r="DY438"/>
      <c r="DZ438"/>
      <c r="EA438"/>
      <c r="EB438"/>
      <c r="EC438"/>
      <c r="ED438"/>
      <c r="EE438"/>
      <c r="EF438"/>
      <c r="EG438"/>
      <c r="EH438"/>
      <c r="EI438"/>
      <c r="EJ438"/>
      <c r="EK438"/>
      <c r="EL438"/>
      <c r="EM438"/>
      <c r="EN438"/>
      <c r="EO438"/>
      <c r="EP438"/>
      <c r="EQ438"/>
      <c r="ER438"/>
      <c r="ES438"/>
      <c r="ET438"/>
      <c r="EU438"/>
      <c r="EV438"/>
      <c r="EW438"/>
      <c r="EX438"/>
      <c r="EY438"/>
      <c r="EZ438"/>
      <c r="FA438"/>
      <c r="FB438"/>
      <c r="FC438"/>
      <c r="FD438"/>
      <c r="FE438"/>
      <c r="FF438"/>
      <c r="FG438"/>
      <c r="FH438"/>
      <c r="FI438"/>
      <c r="FJ438"/>
      <c r="FK438"/>
      <c r="FL438"/>
      <c r="FM438"/>
      <c r="FN438"/>
      <c r="FO438"/>
      <c r="FP438"/>
      <c r="FQ438"/>
      <c r="FR438"/>
      <c r="FS438"/>
      <c r="FT438"/>
      <c r="FU438"/>
      <c r="FV438"/>
      <c r="FW438"/>
      <c r="FX438"/>
      <c r="FY438"/>
      <c r="FZ438"/>
      <c r="GA438"/>
      <c r="GB438"/>
      <c r="GC438"/>
      <c r="GD438"/>
      <c r="GE438"/>
      <c r="GF438"/>
      <c r="GG438"/>
      <c r="GH438"/>
      <c r="GI438"/>
      <c r="GJ438"/>
      <c r="GK438"/>
      <c r="GL438"/>
      <c r="GM438"/>
      <c r="GN438"/>
      <c r="GO438"/>
      <c r="GP438"/>
      <c r="GQ438"/>
      <c r="GR438"/>
      <c r="GS438"/>
      <c r="GT438"/>
      <c r="GU438"/>
      <c r="GV438"/>
      <c r="GW438"/>
      <c r="GX438"/>
      <c r="GY438"/>
      <c r="GZ438"/>
      <c r="HA438"/>
      <c r="HB438"/>
      <c r="HC438"/>
      <c r="HD438"/>
      <c r="HE438"/>
      <c r="HF438"/>
      <c r="HG438"/>
      <c r="HH438"/>
      <c r="HI438"/>
      <c r="HJ438"/>
      <c r="HK438"/>
      <c r="HL438"/>
      <c r="HM438"/>
      <c r="HN438"/>
      <c r="HO438"/>
      <c r="HP438"/>
      <c r="HQ438"/>
      <c r="HR438"/>
      <c r="HS438"/>
      <c r="HT438"/>
      <c r="HU438"/>
      <c r="HV438"/>
      <c r="HW438"/>
      <c r="HX438"/>
      <c r="HY438"/>
      <c r="HZ438"/>
      <c r="IA438"/>
      <c r="IB438"/>
      <c r="IC438"/>
      <c r="ID438"/>
      <c r="IE438"/>
      <c r="IF438"/>
      <c r="IG438"/>
      <c r="IH438"/>
      <c r="II438"/>
      <c r="IJ438"/>
      <c r="IK438"/>
      <c r="IL438"/>
      <c r="IM438"/>
      <c r="IN438"/>
      <c r="IO438"/>
      <c r="IP438"/>
      <c r="IQ438"/>
      <c r="IR438"/>
      <c r="IS438"/>
      <c r="IT438"/>
      <c r="IU438"/>
      <c r="IV438"/>
      <c r="IW438"/>
      <c r="IX438"/>
      <c r="IY438"/>
      <c r="IZ438"/>
      <c r="JA438"/>
      <c r="JB438"/>
      <c r="JC438"/>
      <c r="JD438"/>
      <c r="JE438"/>
      <c r="JF438"/>
      <c r="JG438"/>
      <c r="JH438"/>
      <c r="JI438"/>
      <c r="JJ438"/>
      <c r="JK438"/>
      <c r="JL438"/>
      <c r="JM438"/>
      <c r="JN438"/>
      <c r="JO438"/>
      <c r="JP438"/>
      <c r="JQ438"/>
      <c r="JR438"/>
      <c r="JS438"/>
      <c r="JT438"/>
      <c r="JU438"/>
      <c r="JV438"/>
      <c r="JW438"/>
      <c r="JX438"/>
      <c r="JY438"/>
      <c r="JZ438"/>
      <c r="KA438"/>
      <c r="KB438"/>
      <c r="KC438"/>
      <c r="KD438"/>
      <c r="KE438"/>
      <c r="KF438"/>
      <c r="KG438"/>
      <c r="KH438"/>
      <c r="KI438"/>
      <c r="KJ438"/>
      <c r="KK438"/>
      <c r="KL438"/>
      <c r="KM438"/>
      <c r="KN438"/>
      <c r="KO438"/>
      <c r="KP438"/>
      <c r="KQ438"/>
      <c r="KR438"/>
      <c r="KS438"/>
      <c r="KT438"/>
      <c r="KU438"/>
      <c r="KV438"/>
      <c r="KW438"/>
      <c r="KX438"/>
      <c r="KY438"/>
      <c r="KZ438"/>
      <c r="LA438"/>
      <c r="LB438"/>
      <c r="LC438"/>
      <c r="LD438"/>
      <c r="LE438"/>
      <c r="LF438"/>
      <c r="LG438"/>
      <c r="LH438"/>
      <c r="LI438"/>
      <c r="LJ438"/>
      <c r="LK438"/>
      <c r="LL438"/>
      <c r="LM438"/>
      <c r="LN438"/>
      <c r="LO438"/>
      <c r="LP438"/>
      <c r="LQ438"/>
      <c r="LR438"/>
    </row>
    <row r="439" spans="1:330" ht="14.4" x14ac:dyDescent="0.3">
      <c r="A439"/>
      <c r="B439"/>
      <c r="C439" s="144"/>
      <c r="D439"/>
      <c r="E439"/>
      <c r="F439"/>
      <c r="G439"/>
      <c r="H439"/>
      <c r="I439"/>
      <c r="J439"/>
      <c r="K439"/>
      <c r="L439"/>
      <c r="M439"/>
      <c r="N439"/>
      <c r="O439"/>
      <c r="P439"/>
      <c r="Q439"/>
      <c r="R439"/>
      <c r="S439"/>
      <c r="T439"/>
      <c r="U439"/>
      <c r="V439"/>
      <c r="W439"/>
      <c r="X439"/>
      <c r="Y439"/>
      <c r="Z439"/>
      <c r="AA439"/>
      <c r="AB439"/>
      <c r="AC439"/>
      <c r="AD439"/>
      <c r="AE439"/>
      <c r="AF439"/>
      <c r="AG439"/>
      <c r="AH439"/>
      <c r="AI439"/>
      <c r="AJ439"/>
      <c r="AK439"/>
      <c r="AL439"/>
      <c r="AM439"/>
      <c r="AN439"/>
      <c r="AO439"/>
      <c r="AP439"/>
      <c r="AQ439"/>
      <c r="AR439"/>
      <c r="AS439"/>
      <c r="AT439"/>
      <c r="AU439"/>
      <c r="AV439"/>
      <c r="AW439"/>
      <c r="AX439"/>
      <c r="AY439"/>
      <c r="AZ439"/>
      <c r="BA439"/>
      <c r="BB439"/>
      <c r="BC439"/>
      <c r="BD439"/>
      <c r="BE439"/>
      <c r="BF439"/>
      <c r="BG439"/>
      <c r="BH439"/>
      <c r="BI439"/>
      <c r="BJ439"/>
      <c r="BK439"/>
      <c r="BL439"/>
      <c r="BM439"/>
      <c r="BN439"/>
      <c r="BO439"/>
      <c r="BP439"/>
      <c r="BQ439"/>
      <c r="BR439"/>
      <c r="BS439"/>
      <c r="BT439"/>
      <c r="BU439"/>
      <c r="BV439"/>
      <c r="BW439"/>
      <c r="BX439"/>
      <c r="BY439"/>
      <c r="BZ439"/>
      <c r="CA439"/>
      <c r="CB439"/>
      <c r="CC439"/>
      <c r="CD439"/>
      <c r="CE439"/>
      <c r="CF439"/>
      <c r="CG439"/>
      <c r="CH439"/>
      <c r="CI439"/>
      <c r="CJ439"/>
      <c r="CK439"/>
      <c r="CL439"/>
      <c r="CM439"/>
      <c r="CN439"/>
      <c r="CO439"/>
      <c r="CP439"/>
      <c r="CQ439"/>
      <c r="CR439"/>
      <c r="CS439"/>
      <c r="CT439"/>
      <c r="CU439"/>
      <c r="CV439"/>
      <c r="CW439"/>
      <c r="CX439"/>
      <c r="CY439"/>
      <c r="CZ439"/>
      <c r="DA439"/>
      <c r="DB439"/>
      <c r="DC439"/>
      <c r="DD439"/>
      <c r="DE439"/>
      <c r="DF439"/>
      <c r="DG439"/>
      <c r="DH439"/>
      <c r="DI439"/>
      <c r="DJ439"/>
      <c r="DK439"/>
      <c r="DL439"/>
      <c r="DM439"/>
      <c r="DN439"/>
      <c r="DO439"/>
      <c r="DP439"/>
      <c r="DQ439"/>
      <c r="DR439"/>
      <c r="DS439"/>
      <c r="DT439"/>
      <c r="DU439"/>
      <c r="DV439"/>
      <c r="DW439"/>
      <c r="DX439"/>
      <c r="DY439"/>
      <c r="DZ439"/>
      <c r="EA439"/>
      <c r="EB439"/>
      <c r="EC439"/>
      <c r="ED439"/>
      <c r="EE439"/>
      <c r="EF439"/>
      <c r="EG439"/>
      <c r="EH439"/>
      <c r="EI439"/>
      <c r="EJ439"/>
      <c r="EK439"/>
      <c r="EL439"/>
      <c r="EM439"/>
      <c r="EN439"/>
      <c r="EO439"/>
      <c r="EP439"/>
      <c r="EQ439"/>
      <c r="ER439"/>
      <c r="ES439"/>
      <c r="ET439"/>
      <c r="EU439"/>
      <c r="EV439"/>
      <c r="EW439"/>
      <c r="EX439"/>
      <c r="EY439"/>
      <c r="EZ439"/>
      <c r="FA439"/>
      <c r="FB439"/>
      <c r="FC439"/>
      <c r="FD439"/>
      <c r="FE439"/>
      <c r="FF439"/>
      <c r="FG439"/>
      <c r="FH439"/>
      <c r="FI439"/>
      <c r="FJ439"/>
      <c r="FK439"/>
      <c r="FL439"/>
      <c r="FM439"/>
      <c r="FN439"/>
      <c r="FO439"/>
      <c r="FP439"/>
      <c r="FQ439"/>
      <c r="FR439"/>
      <c r="FS439"/>
      <c r="FT439"/>
      <c r="FU439"/>
      <c r="FV439"/>
      <c r="FW439"/>
      <c r="FX439"/>
      <c r="FY439"/>
      <c r="FZ439"/>
      <c r="GA439"/>
      <c r="GB439"/>
      <c r="GC439"/>
      <c r="GD439"/>
      <c r="GE439"/>
      <c r="GF439"/>
      <c r="GG439"/>
      <c r="GH439"/>
      <c r="GI439"/>
      <c r="GJ439"/>
      <c r="GK439"/>
      <c r="GL439"/>
      <c r="GM439"/>
      <c r="GN439"/>
      <c r="GO439"/>
      <c r="GP439"/>
      <c r="GQ439"/>
      <c r="GR439"/>
      <c r="GS439"/>
      <c r="GT439"/>
      <c r="GU439"/>
      <c r="GV439"/>
      <c r="GW439"/>
      <c r="GX439"/>
      <c r="GY439"/>
      <c r="GZ439"/>
      <c r="HA439"/>
      <c r="HB439"/>
      <c r="HC439"/>
      <c r="HD439"/>
      <c r="HE439"/>
      <c r="HF439"/>
      <c r="HG439"/>
      <c r="HH439"/>
      <c r="HI439"/>
      <c r="HJ439"/>
      <c r="HK439"/>
      <c r="HL439"/>
      <c r="HM439"/>
      <c r="HN439"/>
      <c r="HO439"/>
      <c r="HP439"/>
      <c r="HQ439"/>
      <c r="HR439"/>
      <c r="HS439"/>
      <c r="HT439"/>
      <c r="HU439"/>
      <c r="HV439"/>
      <c r="HW439"/>
      <c r="HX439"/>
      <c r="HY439"/>
      <c r="HZ439"/>
      <c r="IA439"/>
      <c r="IB439"/>
      <c r="IC439"/>
      <c r="ID439"/>
      <c r="IE439"/>
      <c r="IF439"/>
      <c r="IG439"/>
      <c r="IH439"/>
      <c r="II439"/>
      <c r="IJ439"/>
      <c r="IK439"/>
      <c r="IL439"/>
      <c r="IM439"/>
      <c r="IN439"/>
      <c r="IO439"/>
      <c r="IP439"/>
      <c r="IQ439"/>
      <c r="IR439"/>
      <c r="IS439"/>
      <c r="IT439"/>
      <c r="IU439"/>
      <c r="IV439"/>
      <c r="IW439"/>
      <c r="IX439"/>
      <c r="IY439"/>
      <c r="IZ439"/>
      <c r="JA439"/>
      <c r="JB439"/>
      <c r="JC439"/>
      <c r="JD439"/>
      <c r="JE439"/>
      <c r="JF439"/>
      <c r="JG439"/>
      <c r="JH439"/>
      <c r="JI439"/>
      <c r="JJ439"/>
      <c r="JK439"/>
      <c r="JL439"/>
      <c r="JM439"/>
      <c r="JN439"/>
      <c r="JO439"/>
      <c r="JP439"/>
      <c r="JQ439"/>
      <c r="JR439"/>
      <c r="JS439"/>
      <c r="JT439"/>
      <c r="JU439"/>
      <c r="JV439"/>
      <c r="JW439"/>
      <c r="JX439"/>
      <c r="JY439"/>
      <c r="JZ439"/>
      <c r="KA439"/>
      <c r="KB439"/>
      <c r="KC439"/>
      <c r="KD439"/>
      <c r="KE439"/>
      <c r="KF439"/>
      <c r="KG439"/>
      <c r="KH439"/>
      <c r="KI439"/>
      <c r="KJ439"/>
      <c r="KK439"/>
      <c r="KL439"/>
      <c r="KM439"/>
      <c r="KN439"/>
      <c r="KO439"/>
      <c r="KP439"/>
      <c r="KQ439"/>
      <c r="KR439"/>
      <c r="KS439"/>
      <c r="KT439"/>
      <c r="KU439"/>
      <c r="KV439"/>
      <c r="KW439"/>
      <c r="KX439"/>
      <c r="KY439"/>
      <c r="KZ439"/>
      <c r="LA439"/>
      <c r="LB439"/>
      <c r="LC439"/>
      <c r="LD439"/>
      <c r="LE439"/>
      <c r="LF439"/>
      <c r="LG439"/>
      <c r="LH439"/>
      <c r="LI439"/>
      <c r="LJ439"/>
      <c r="LK439"/>
      <c r="LL439"/>
      <c r="LM439"/>
      <c r="LN439"/>
      <c r="LO439"/>
      <c r="LP439"/>
      <c r="LQ439"/>
      <c r="LR439"/>
    </row>
    <row r="440" spans="1:330" ht="14.4" x14ac:dyDescent="0.3">
      <c r="A440"/>
      <c r="B440"/>
      <c r="C440" s="144"/>
      <c r="D440"/>
      <c r="E440"/>
      <c r="F440"/>
      <c r="G440"/>
      <c r="H440"/>
      <c r="I440"/>
      <c r="J440"/>
      <c r="K440"/>
      <c r="L440"/>
      <c r="M440"/>
      <c r="N440"/>
      <c r="O440"/>
      <c r="P440"/>
      <c r="Q440"/>
      <c r="R440"/>
      <c r="S440"/>
      <c r="T440"/>
      <c r="U440"/>
      <c r="V440"/>
      <c r="W440"/>
      <c r="X440"/>
      <c r="Y440"/>
      <c r="Z440"/>
      <c r="AA440"/>
      <c r="AB440"/>
      <c r="AC440"/>
      <c r="AD440"/>
      <c r="AE440"/>
      <c r="AF440"/>
      <c r="AG440"/>
      <c r="AH440"/>
      <c r="AI440"/>
      <c r="AJ440"/>
      <c r="AK440"/>
      <c r="AL440"/>
      <c r="AM440"/>
      <c r="AN440"/>
      <c r="AO440"/>
      <c r="AP440"/>
      <c r="AQ440"/>
      <c r="AR440"/>
      <c r="AS440"/>
      <c r="AT440"/>
      <c r="AU440"/>
      <c r="AV440"/>
      <c r="AW440"/>
      <c r="AX440"/>
      <c r="AY440"/>
      <c r="AZ440"/>
      <c r="BA440"/>
      <c r="BB440"/>
      <c r="BC440"/>
      <c r="BD440"/>
      <c r="BE440"/>
      <c r="BF440"/>
      <c r="BG440"/>
      <c r="BH440"/>
      <c r="BI440"/>
      <c r="BJ440"/>
      <c r="BK440"/>
      <c r="BL440"/>
      <c r="BM440"/>
      <c r="BN440"/>
      <c r="BO440"/>
      <c r="BP440"/>
      <c r="BQ440"/>
      <c r="BR440"/>
      <c r="BS440"/>
      <c r="BT440"/>
      <c r="BU440"/>
      <c r="BV440"/>
      <c r="BW440"/>
      <c r="BX440"/>
      <c r="BY440"/>
      <c r="BZ440"/>
      <c r="CA440"/>
      <c r="CB440"/>
      <c r="CC440"/>
      <c r="CD440"/>
      <c r="CE440"/>
      <c r="CF440"/>
      <c r="CG440"/>
      <c r="CH440"/>
      <c r="CI440"/>
      <c r="CJ440"/>
      <c r="CK440"/>
      <c r="CL440"/>
      <c r="CM440"/>
      <c r="CN440"/>
      <c r="CO440"/>
      <c r="CP440"/>
      <c r="CQ440"/>
      <c r="CR440"/>
      <c r="CS440"/>
      <c r="CT440"/>
      <c r="CU440"/>
      <c r="CV440"/>
      <c r="CW440"/>
      <c r="CX440"/>
      <c r="CY440"/>
      <c r="CZ440"/>
      <c r="DA440"/>
      <c r="DB440"/>
      <c r="DC440"/>
      <c r="DD440"/>
      <c r="DE440"/>
      <c r="DF440"/>
      <c r="DG440"/>
      <c r="DH440"/>
      <c r="DI440"/>
      <c r="DJ440"/>
      <c r="DK440"/>
      <c r="DL440"/>
      <c r="DM440"/>
      <c r="DN440"/>
      <c r="DO440"/>
      <c r="DP440"/>
      <c r="DQ440"/>
      <c r="DR440"/>
      <c r="DS440"/>
      <c r="DT440"/>
      <c r="DU440"/>
      <c r="DV440"/>
      <c r="DW440"/>
      <c r="DX440"/>
      <c r="DY440"/>
      <c r="DZ440"/>
      <c r="EA440"/>
      <c r="EB440"/>
      <c r="EC440"/>
      <c r="ED440"/>
      <c r="EE440"/>
      <c r="EF440"/>
      <c r="EG440"/>
      <c r="EH440"/>
      <c r="EI440"/>
      <c r="EJ440"/>
      <c r="EK440"/>
      <c r="EL440"/>
      <c r="EM440"/>
      <c r="EN440"/>
      <c r="EO440"/>
      <c r="EP440"/>
      <c r="EQ440"/>
      <c r="ER440"/>
      <c r="ES440"/>
      <c r="ET440"/>
      <c r="EU440"/>
      <c r="EV440"/>
      <c r="EW440"/>
      <c r="EX440"/>
      <c r="EY440"/>
      <c r="EZ440"/>
      <c r="FA440"/>
      <c r="FB440"/>
      <c r="FC440"/>
      <c r="FD440"/>
      <c r="FE440"/>
      <c r="FF440"/>
      <c r="FG440"/>
      <c r="FH440"/>
      <c r="FI440"/>
      <c r="FJ440"/>
      <c r="FK440"/>
      <c r="FL440"/>
      <c r="FM440"/>
      <c r="FN440"/>
      <c r="FO440"/>
      <c r="FP440"/>
      <c r="FQ440"/>
      <c r="FR440"/>
      <c r="FS440"/>
      <c r="FT440"/>
      <c r="FU440"/>
      <c r="FV440"/>
      <c r="FW440"/>
      <c r="FX440"/>
      <c r="FY440"/>
      <c r="FZ440"/>
      <c r="GA440"/>
      <c r="GB440"/>
      <c r="GC440"/>
      <c r="GD440"/>
      <c r="GE440"/>
      <c r="GF440"/>
      <c r="GG440"/>
      <c r="GH440"/>
      <c r="GI440"/>
      <c r="GJ440"/>
      <c r="GK440"/>
      <c r="GL440"/>
      <c r="GM440"/>
      <c r="GN440"/>
      <c r="GO440"/>
      <c r="GP440"/>
      <c r="GQ440"/>
      <c r="GR440"/>
      <c r="GS440"/>
      <c r="GT440"/>
      <c r="GU440"/>
      <c r="GV440"/>
      <c r="GW440"/>
      <c r="GX440"/>
      <c r="GY440"/>
      <c r="GZ440"/>
      <c r="HA440"/>
      <c r="HB440"/>
      <c r="HC440"/>
      <c r="HD440"/>
      <c r="HE440"/>
      <c r="HF440"/>
      <c r="HG440"/>
      <c r="HH440"/>
      <c r="HI440"/>
      <c r="HJ440"/>
      <c r="HK440"/>
      <c r="HL440"/>
      <c r="HM440"/>
      <c r="HN440"/>
      <c r="HO440"/>
      <c r="HP440"/>
      <c r="HQ440"/>
      <c r="HR440"/>
      <c r="HS440"/>
      <c r="HT440"/>
      <c r="HU440"/>
      <c r="HV440"/>
      <c r="HW440"/>
      <c r="HX440"/>
      <c r="HY440"/>
      <c r="HZ440"/>
      <c r="IA440"/>
      <c r="IB440"/>
      <c r="IC440"/>
      <c r="ID440"/>
      <c r="IE440"/>
      <c r="IF440"/>
      <c r="IG440"/>
      <c r="IH440"/>
      <c r="II440"/>
      <c r="IJ440"/>
      <c r="IK440"/>
      <c r="IL440"/>
      <c r="IM440"/>
      <c r="IN440"/>
      <c r="IO440"/>
      <c r="IP440"/>
      <c r="IQ440"/>
      <c r="IR440"/>
      <c r="IS440"/>
      <c r="IT440"/>
      <c r="IU440"/>
      <c r="IV440"/>
      <c r="IW440"/>
      <c r="IX440"/>
      <c r="IY440"/>
      <c r="IZ440"/>
      <c r="JA440"/>
      <c r="JB440"/>
      <c r="JC440"/>
      <c r="JD440"/>
      <c r="JE440"/>
      <c r="JF440"/>
      <c r="JG440"/>
      <c r="JH440"/>
      <c r="JI440"/>
      <c r="JJ440"/>
      <c r="JK440"/>
      <c r="JL440"/>
      <c r="JM440"/>
      <c r="JN440"/>
      <c r="JO440"/>
      <c r="JP440"/>
      <c r="JQ440"/>
      <c r="JR440"/>
      <c r="JS440"/>
      <c r="JT440"/>
      <c r="JU440"/>
      <c r="JV440"/>
      <c r="JW440"/>
      <c r="JX440"/>
      <c r="JY440"/>
      <c r="JZ440"/>
      <c r="KA440"/>
      <c r="KB440"/>
      <c r="KC440"/>
      <c r="KD440"/>
      <c r="KE440"/>
      <c r="KF440"/>
      <c r="KG440"/>
      <c r="KH440"/>
      <c r="KI440"/>
      <c r="KJ440"/>
      <c r="KK440"/>
      <c r="KL440"/>
      <c r="KM440"/>
      <c r="KN440"/>
      <c r="KO440"/>
      <c r="KP440"/>
      <c r="KQ440"/>
      <c r="KR440"/>
      <c r="KS440"/>
      <c r="KT440"/>
      <c r="KU440"/>
      <c r="KV440"/>
      <c r="KW440"/>
      <c r="KX440"/>
      <c r="KY440"/>
      <c r="KZ440"/>
      <c r="LA440"/>
      <c r="LB440"/>
      <c r="LC440"/>
      <c r="LD440"/>
      <c r="LE440"/>
      <c r="LF440"/>
      <c r="LG440"/>
      <c r="LH440"/>
      <c r="LI440"/>
      <c r="LJ440"/>
      <c r="LK440"/>
      <c r="LL440"/>
      <c r="LM440"/>
      <c r="LN440"/>
      <c r="LO440"/>
      <c r="LP440"/>
      <c r="LQ440"/>
      <c r="LR440"/>
    </row>
    <row r="441" spans="1:330" ht="14.4" x14ac:dyDescent="0.3">
      <c r="A441"/>
      <c r="B441"/>
      <c r="C441" s="144"/>
      <c r="D441"/>
      <c r="E441"/>
      <c r="F441"/>
      <c r="G441"/>
      <c r="H441"/>
      <c r="I441"/>
      <c r="J441"/>
      <c r="K441"/>
      <c r="L441"/>
      <c r="M441"/>
      <c r="N441"/>
      <c r="O441"/>
      <c r="P441"/>
      <c r="Q441"/>
      <c r="R441"/>
      <c r="S441"/>
      <c r="T441"/>
      <c r="U441"/>
      <c r="V441"/>
      <c r="W441"/>
      <c r="X441"/>
      <c r="Y441"/>
      <c r="Z441"/>
      <c r="AA441"/>
      <c r="AB441"/>
      <c r="AC441"/>
      <c r="AD441"/>
      <c r="AE441"/>
      <c r="AF441"/>
      <c r="AG441"/>
      <c r="AH441"/>
      <c r="AI441"/>
      <c r="AJ441"/>
      <c r="AK441"/>
      <c r="AL441"/>
      <c r="AM441"/>
      <c r="AN441"/>
      <c r="AO441"/>
      <c r="AP441"/>
      <c r="AQ441"/>
      <c r="AR441"/>
      <c r="AS441"/>
      <c r="AT441"/>
      <c r="AU441"/>
      <c r="AV441"/>
      <c r="AW441"/>
      <c r="AX441"/>
      <c r="AY441"/>
      <c r="AZ441"/>
      <c r="BA441"/>
      <c r="BB441"/>
      <c r="BC441"/>
      <c r="BD441"/>
      <c r="BE441"/>
      <c r="BF441"/>
      <c r="BG441"/>
      <c r="BH441"/>
      <c r="BI441"/>
      <c r="BJ441"/>
      <c r="BK441"/>
      <c r="BL441"/>
      <c r="BM441"/>
      <c r="BN441"/>
      <c r="BO441"/>
      <c r="BP441"/>
      <c r="BQ441"/>
      <c r="BR441"/>
      <c r="BS441"/>
      <c r="BT441"/>
      <c r="BU441"/>
      <c r="BV441"/>
      <c r="BW441"/>
      <c r="BX441"/>
      <c r="BY441"/>
      <c r="BZ441"/>
      <c r="CA441"/>
      <c r="CB441"/>
      <c r="CC441"/>
      <c r="CD441"/>
      <c r="CE441"/>
      <c r="CF441"/>
      <c r="CG441"/>
      <c r="CH441"/>
      <c r="CI441"/>
      <c r="CJ441"/>
      <c r="CK441"/>
      <c r="CL441"/>
      <c r="CM441"/>
      <c r="CN441"/>
      <c r="CO441"/>
      <c r="CP441"/>
      <c r="CQ441"/>
      <c r="CR441"/>
      <c r="CS441"/>
      <c r="CT441"/>
      <c r="CU441"/>
      <c r="CV441"/>
      <c r="CW441"/>
      <c r="CX441"/>
      <c r="CY441"/>
      <c r="CZ441"/>
      <c r="DA441"/>
      <c r="DB441"/>
      <c r="DC441"/>
      <c r="DD441"/>
      <c r="DE441"/>
      <c r="DF441"/>
      <c r="DG441"/>
      <c r="DH441"/>
      <c r="DI441"/>
      <c r="DJ441"/>
      <c r="DK441"/>
      <c r="DL441"/>
      <c r="DM441"/>
      <c r="DN441"/>
      <c r="DO441"/>
      <c r="DP441"/>
      <c r="DQ441"/>
      <c r="DR441"/>
      <c r="DS441"/>
      <c r="DT441"/>
      <c r="DU441"/>
      <c r="DV441"/>
      <c r="DW441"/>
      <c r="DX441"/>
      <c r="DY441"/>
      <c r="DZ441"/>
      <c r="EA441"/>
      <c r="EB441"/>
      <c r="EC441"/>
      <c r="ED441"/>
      <c r="EE441"/>
      <c r="EF441"/>
      <c r="EG441"/>
      <c r="EH441"/>
      <c r="EI441"/>
      <c r="EJ441"/>
      <c r="EK441"/>
      <c r="EL441"/>
      <c r="EM441"/>
      <c r="EN441"/>
      <c r="EO441"/>
      <c r="EP441"/>
      <c r="EQ441"/>
      <c r="ER441"/>
      <c r="ES441"/>
      <c r="ET441"/>
      <c r="EU441"/>
      <c r="EV441"/>
      <c r="EW441"/>
      <c r="EX441"/>
      <c r="EY441"/>
      <c r="EZ441"/>
      <c r="FA441"/>
      <c r="FB441"/>
      <c r="FC441"/>
      <c r="FD441"/>
      <c r="FE441"/>
      <c r="FF441"/>
      <c r="FG441"/>
      <c r="FH441"/>
      <c r="FI441"/>
      <c r="FJ441"/>
      <c r="FK441"/>
      <c r="FL441"/>
      <c r="FM441"/>
      <c r="FN441"/>
      <c r="FO441"/>
      <c r="FP441"/>
      <c r="FQ441"/>
      <c r="FR441"/>
      <c r="FS441"/>
      <c r="FT441"/>
      <c r="FU441"/>
      <c r="FV441"/>
      <c r="FW441"/>
      <c r="FX441"/>
      <c r="FY441"/>
      <c r="FZ441"/>
      <c r="GA441"/>
      <c r="GB441"/>
      <c r="GC441"/>
      <c r="GD441"/>
      <c r="GE441"/>
      <c r="GF441"/>
      <c r="GG441"/>
      <c r="GH441"/>
      <c r="GI441"/>
      <c r="GJ441"/>
      <c r="GK441"/>
      <c r="GL441"/>
      <c r="GM441"/>
      <c r="GN441"/>
      <c r="GO441"/>
      <c r="GP441"/>
      <c r="GQ441"/>
      <c r="GR441"/>
      <c r="GS441"/>
      <c r="GT441"/>
      <c r="GU441"/>
      <c r="GV441"/>
      <c r="GW441"/>
      <c r="GX441"/>
      <c r="GY441"/>
      <c r="GZ441"/>
      <c r="HA441"/>
      <c r="HB441"/>
      <c r="HC441"/>
      <c r="HD441"/>
      <c r="HE441"/>
      <c r="HF441"/>
      <c r="HG441"/>
      <c r="HH441"/>
      <c r="HI441"/>
      <c r="HJ441"/>
      <c r="HK441"/>
      <c r="HL441"/>
      <c r="HM441"/>
      <c r="HN441"/>
      <c r="HO441"/>
      <c r="HP441"/>
      <c r="HQ441"/>
      <c r="HR441"/>
      <c r="HS441"/>
      <c r="HT441"/>
      <c r="HU441"/>
      <c r="HV441"/>
      <c r="HW441"/>
      <c r="HX441"/>
      <c r="HY441"/>
      <c r="HZ441"/>
      <c r="IA441"/>
      <c r="IB441"/>
      <c r="IC441"/>
      <c r="ID441"/>
      <c r="IE441"/>
      <c r="IF441"/>
      <c r="IG441"/>
      <c r="IH441"/>
      <c r="II441"/>
      <c r="IJ441"/>
      <c r="IK441"/>
      <c r="IL441"/>
      <c r="IM441"/>
      <c r="IN441"/>
      <c r="IO441"/>
      <c r="IP441"/>
      <c r="IQ441"/>
      <c r="IR441"/>
      <c r="IS441"/>
      <c r="IT441"/>
      <c r="IU441"/>
      <c r="IV441"/>
      <c r="IW441"/>
      <c r="IX441"/>
      <c r="IY441"/>
      <c r="IZ441"/>
      <c r="JA441"/>
      <c r="JB441"/>
      <c r="JC441"/>
      <c r="JD441"/>
      <c r="JE441"/>
      <c r="JF441"/>
      <c r="JG441"/>
      <c r="JH441"/>
      <c r="JI441"/>
      <c r="JJ441"/>
      <c r="JK441"/>
      <c r="JL441"/>
      <c r="JM441"/>
      <c r="JN441"/>
      <c r="JO441"/>
      <c r="JP441"/>
      <c r="JQ441"/>
      <c r="JR441"/>
      <c r="JS441"/>
      <c r="JT441"/>
      <c r="JU441"/>
      <c r="JV441"/>
      <c r="JW441"/>
      <c r="JX441"/>
      <c r="JY441"/>
      <c r="JZ441"/>
      <c r="KA441"/>
      <c r="KB441"/>
      <c r="KC441"/>
      <c r="KD441"/>
      <c r="KE441"/>
      <c r="KF441"/>
      <c r="KG441"/>
      <c r="KH441"/>
      <c r="KI441"/>
      <c r="KJ441"/>
      <c r="KK441"/>
      <c r="KL441"/>
      <c r="KM441"/>
      <c r="KN441"/>
      <c r="KO441"/>
      <c r="KP441"/>
      <c r="KQ441"/>
      <c r="KR441"/>
      <c r="KS441"/>
      <c r="KT441"/>
      <c r="KU441"/>
      <c r="KV441"/>
      <c r="KW441"/>
      <c r="KX441"/>
      <c r="KY441"/>
      <c r="KZ441"/>
      <c r="LA441"/>
      <c r="LB441"/>
      <c r="LC441"/>
      <c r="LD441"/>
      <c r="LE441"/>
      <c r="LF441"/>
      <c r="LG441"/>
      <c r="LH441"/>
      <c r="LI441"/>
      <c r="LJ441"/>
      <c r="LK441"/>
      <c r="LL441"/>
      <c r="LM441"/>
      <c r="LN441"/>
      <c r="LO441"/>
      <c r="LP441"/>
      <c r="LQ441"/>
      <c r="LR441"/>
    </row>
    <row r="442" spans="1:330" ht="14.4" x14ac:dyDescent="0.3">
      <c r="A442"/>
      <c r="B442"/>
      <c r="C442" s="144"/>
      <c r="D442"/>
      <c r="E442"/>
      <c r="F442"/>
      <c r="G442"/>
      <c r="H442"/>
      <c r="I442"/>
      <c r="J442"/>
      <c r="K442"/>
      <c r="L442"/>
      <c r="M442"/>
      <c r="N442"/>
      <c r="O442"/>
      <c r="P442"/>
      <c r="Q442"/>
      <c r="R442"/>
      <c r="S442"/>
      <c r="T442"/>
      <c r="U442"/>
      <c r="V442"/>
      <c r="W442"/>
      <c r="X442"/>
      <c r="Y442"/>
      <c r="Z442"/>
      <c r="AA442"/>
      <c r="AB442"/>
      <c r="AC442"/>
      <c r="AD442"/>
      <c r="AE442"/>
      <c r="AF442"/>
      <c r="AG442"/>
      <c r="AH442"/>
      <c r="AI442"/>
      <c r="AJ442"/>
      <c r="AK442"/>
      <c r="AL442"/>
      <c r="AM442"/>
      <c r="AN442"/>
      <c r="AO442"/>
      <c r="AP442"/>
      <c r="AQ442"/>
      <c r="AR442"/>
      <c r="AS442"/>
      <c r="AT442"/>
      <c r="AU442"/>
      <c r="AV442"/>
      <c r="AW442"/>
      <c r="AX442"/>
      <c r="AY442"/>
      <c r="AZ442"/>
      <c r="BA442"/>
      <c r="BB442"/>
      <c r="BC442"/>
      <c r="BD442"/>
      <c r="BE442"/>
      <c r="BF442"/>
      <c r="BG442"/>
      <c r="BH442"/>
      <c r="BI442"/>
      <c r="BJ442"/>
      <c r="BK442"/>
      <c r="BL442"/>
      <c r="BM442"/>
      <c r="BN442"/>
      <c r="BO442"/>
      <c r="BP442"/>
      <c r="BQ442"/>
      <c r="BR442"/>
      <c r="BS442"/>
      <c r="BT442"/>
      <c r="BU442"/>
      <c r="BV442"/>
      <c r="BW442"/>
      <c r="BX442"/>
      <c r="BY442"/>
      <c r="BZ442"/>
      <c r="CA442"/>
      <c r="CB442"/>
      <c r="CC442"/>
      <c r="CD442"/>
      <c r="CE442"/>
      <c r="CF442"/>
      <c r="CG442"/>
      <c r="CH442"/>
      <c r="CI442"/>
      <c r="CJ442"/>
      <c r="CK442"/>
      <c r="CL442"/>
      <c r="CM442"/>
      <c r="CN442"/>
      <c r="CO442"/>
      <c r="CP442"/>
      <c r="CQ442"/>
      <c r="CR442"/>
      <c r="CS442"/>
      <c r="CT442"/>
      <c r="CU442"/>
      <c r="CV442"/>
      <c r="CW442"/>
      <c r="CX442"/>
      <c r="CY442"/>
      <c r="CZ442"/>
      <c r="DA442"/>
      <c r="DB442"/>
      <c r="DC442"/>
      <c r="DD442"/>
      <c r="DE442"/>
      <c r="DF442"/>
      <c r="DG442"/>
      <c r="DH442"/>
      <c r="DI442"/>
      <c r="DJ442"/>
      <c r="DK442"/>
      <c r="DL442"/>
      <c r="DM442"/>
      <c r="DN442"/>
      <c r="DO442"/>
      <c r="DP442"/>
      <c r="DQ442"/>
      <c r="DR442"/>
      <c r="DS442"/>
      <c r="DT442"/>
      <c r="DU442"/>
      <c r="DV442"/>
      <c r="DW442"/>
      <c r="DX442"/>
      <c r="DY442"/>
      <c r="DZ442"/>
      <c r="EA442"/>
      <c r="EB442"/>
      <c r="EC442"/>
      <c r="ED442"/>
      <c r="EE442"/>
      <c r="EF442"/>
      <c r="EG442"/>
      <c r="EH442"/>
      <c r="EI442"/>
      <c r="EJ442"/>
      <c r="EK442"/>
      <c r="EL442"/>
      <c r="EM442"/>
      <c r="EN442"/>
      <c r="EO442"/>
      <c r="EP442"/>
      <c r="EQ442"/>
      <c r="ER442"/>
      <c r="ES442"/>
      <c r="ET442"/>
      <c r="EU442"/>
      <c r="EV442"/>
      <c r="EW442"/>
      <c r="EX442"/>
      <c r="EY442"/>
      <c r="EZ442"/>
      <c r="FA442"/>
      <c r="FB442"/>
      <c r="FC442"/>
      <c r="FD442"/>
      <c r="FE442"/>
      <c r="FF442"/>
      <c r="FG442"/>
      <c r="FH442"/>
      <c r="FI442"/>
      <c r="FJ442"/>
      <c r="FK442"/>
      <c r="FL442"/>
      <c r="FM442"/>
      <c r="FN442"/>
      <c r="FO442"/>
      <c r="FP442"/>
      <c r="FQ442"/>
      <c r="FR442"/>
      <c r="FS442"/>
      <c r="FT442"/>
      <c r="FU442"/>
      <c r="FV442"/>
      <c r="FW442"/>
      <c r="FX442"/>
      <c r="FY442"/>
      <c r="FZ442"/>
      <c r="GA442"/>
      <c r="GB442"/>
      <c r="GC442"/>
      <c r="GD442"/>
      <c r="GE442"/>
      <c r="GF442"/>
      <c r="GG442"/>
      <c r="GH442"/>
      <c r="GI442"/>
      <c r="GJ442"/>
      <c r="GK442"/>
      <c r="GL442"/>
      <c r="GM442"/>
      <c r="GN442"/>
      <c r="GO442"/>
      <c r="GP442"/>
      <c r="GQ442"/>
      <c r="GR442"/>
      <c r="GS442"/>
      <c r="GT442"/>
      <c r="GU442"/>
      <c r="GV442"/>
      <c r="GW442"/>
      <c r="GX442"/>
      <c r="GY442"/>
      <c r="GZ442"/>
      <c r="HA442"/>
      <c r="HB442"/>
      <c r="HC442"/>
      <c r="HD442"/>
      <c r="HE442"/>
      <c r="HF442"/>
      <c r="HG442"/>
      <c r="HH442"/>
      <c r="HI442"/>
      <c r="HJ442"/>
      <c r="HK442"/>
      <c r="HL442"/>
      <c r="HM442"/>
      <c r="HN442"/>
      <c r="HO442"/>
      <c r="HP442"/>
      <c r="HQ442"/>
      <c r="HR442"/>
      <c r="HS442"/>
      <c r="HT442"/>
      <c r="HU442"/>
      <c r="HV442"/>
      <c r="HW442"/>
      <c r="HX442"/>
      <c r="HY442"/>
      <c r="HZ442"/>
      <c r="IA442"/>
      <c r="IB442"/>
      <c r="IC442"/>
      <c r="ID442"/>
      <c r="IE442"/>
      <c r="IF442"/>
      <c r="IG442"/>
      <c r="IH442"/>
      <c r="II442"/>
      <c r="IJ442"/>
      <c r="IK442"/>
      <c r="IL442"/>
      <c r="IM442"/>
      <c r="IN442"/>
      <c r="IO442"/>
      <c r="IP442"/>
      <c r="IQ442"/>
      <c r="IR442"/>
      <c r="IS442"/>
      <c r="IT442"/>
      <c r="IU442"/>
      <c r="IV442"/>
      <c r="IW442"/>
      <c r="IX442"/>
      <c r="IY442"/>
      <c r="IZ442"/>
      <c r="JA442"/>
      <c r="JB442"/>
      <c r="JC442"/>
      <c r="JD442"/>
      <c r="JE442"/>
      <c r="JF442"/>
      <c r="JG442"/>
      <c r="JH442"/>
      <c r="JI442"/>
      <c r="JJ442"/>
      <c r="JK442"/>
      <c r="JL442"/>
      <c r="JM442"/>
      <c r="JN442"/>
      <c r="JO442"/>
      <c r="JP442"/>
      <c r="JQ442"/>
      <c r="JR442"/>
      <c r="JS442"/>
      <c r="JT442"/>
      <c r="JU442"/>
      <c r="JV442"/>
      <c r="JW442"/>
      <c r="JX442"/>
      <c r="JY442"/>
      <c r="JZ442"/>
      <c r="KA442"/>
      <c r="KB442"/>
      <c r="KC442"/>
      <c r="KD442"/>
      <c r="KE442"/>
      <c r="KF442"/>
      <c r="KG442"/>
      <c r="KH442"/>
      <c r="KI442"/>
      <c r="KJ442"/>
      <c r="KK442"/>
      <c r="KL442"/>
      <c r="KM442"/>
      <c r="KN442"/>
      <c r="KO442"/>
      <c r="KP442"/>
      <c r="KQ442"/>
      <c r="KR442"/>
      <c r="KS442"/>
      <c r="KT442"/>
      <c r="KU442"/>
      <c r="KV442"/>
      <c r="KW442"/>
      <c r="KX442"/>
      <c r="KY442"/>
      <c r="KZ442"/>
      <c r="LA442"/>
      <c r="LB442"/>
      <c r="LC442"/>
      <c r="LD442"/>
      <c r="LE442"/>
      <c r="LF442"/>
      <c r="LG442"/>
      <c r="LH442"/>
      <c r="LI442"/>
      <c r="LJ442"/>
      <c r="LK442"/>
      <c r="LL442"/>
      <c r="LM442"/>
      <c r="LN442"/>
      <c r="LO442"/>
      <c r="LP442"/>
      <c r="LQ442"/>
      <c r="LR442"/>
    </row>
    <row r="443" spans="1:330" ht="14.4" x14ac:dyDescent="0.3">
      <c r="A443"/>
      <c r="B443"/>
      <c r="C443" s="144"/>
      <c r="D443"/>
      <c r="E443"/>
      <c r="F443"/>
      <c r="G443"/>
      <c r="H443"/>
      <c r="I443"/>
      <c r="J443"/>
      <c r="K443"/>
      <c r="L443"/>
      <c r="M443"/>
      <c r="N443"/>
      <c r="O443"/>
      <c r="P443"/>
      <c r="Q443"/>
      <c r="R443"/>
      <c r="S443"/>
      <c r="T443"/>
      <c r="U443"/>
      <c r="V443"/>
      <c r="W443"/>
      <c r="X443"/>
      <c r="Y443"/>
      <c r="Z443"/>
      <c r="AA443"/>
      <c r="AB443"/>
      <c r="AC443"/>
      <c r="AD443"/>
      <c r="AE443"/>
      <c r="AF443"/>
      <c r="AG443"/>
      <c r="AH443"/>
      <c r="AI443"/>
      <c r="AJ443"/>
      <c r="AK443"/>
      <c r="AL443"/>
      <c r="AM443"/>
      <c r="AN443"/>
      <c r="AO443"/>
      <c r="AP443"/>
      <c r="AQ443"/>
      <c r="AR443"/>
      <c r="AS443"/>
      <c r="AT443"/>
      <c r="AU443"/>
      <c r="AV443"/>
      <c r="AW443"/>
      <c r="AX443"/>
      <c r="AY443"/>
      <c r="AZ443"/>
      <c r="BA443"/>
      <c r="BB443"/>
      <c r="BC443"/>
      <c r="BD443"/>
      <c r="BE443"/>
      <c r="BF443"/>
      <c r="BG443"/>
      <c r="BH443"/>
      <c r="BI443"/>
      <c r="BJ443"/>
      <c r="BK443"/>
      <c r="BL443"/>
      <c r="BM443"/>
      <c r="BN443"/>
      <c r="BO443"/>
      <c r="BP443"/>
      <c r="BQ443"/>
      <c r="BR443"/>
      <c r="BS443"/>
      <c r="BT443"/>
      <c r="BU443"/>
      <c r="BV443"/>
      <c r="BW443"/>
      <c r="BX443"/>
      <c r="BY443"/>
      <c r="BZ443"/>
      <c r="CA443"/>
      <c r="CB443"/>
      <c r="CC443"/>
      <c r="CD443"/>
      <c r="CE443"/>
      <c r="CF443"/>
      <c r="CG443"/>
      <c r="CH443"/>
      <c r="CI443"/>
      <c r="CJ443"/>
      <c r="CK443"/>
      <c r="CL443"/>
      <c r="CM443"/>
      <c r="CN443"/>
      <c r="CO443"/>
      <c r="CP443"/>
      <c r="CQ443"/>
      <c r="CR443"/>
      <c r="CS443"/>
      <c r="CT443"/>
      <c r="CU443"/>
      <c r="CV443"/>
      <c r="CW443"/>
      <c r="CX443"/>
      <c r="CY443"/>
      <c r="CZ443"/>
      <c r="DA443"/>
      <c r="DB443"/>
      <c r="DC443"/>
      <c r="DD443"/>
      <c r="DE443"/>
      <c r="DF443"/>
      <c r="DG443"/>
      <c r="DH443"/>
      <c r="DI443"/>
      <c r="DJ443"/>
      <c r="DK443"/>
      <c r="DL443"/>
      <c r="DM443"/>
      <c r="DN443"/>
      <c r="DO443"/>
      <c r="DP443"/>
      <c r="DQ443"/>
      <c r="DR443"/>
      <c r="DS443"/>
      <c r="DT443"/>
      <c r="DU443"/>
      <c r="DV443"/>
      <c r="DW443"/>
      <c r="DX443"/>
      <c r="DY443"/>
      <c r="DZ443"/>
      <c r="EA443"/>
      <c r="EB443"/>
      <c r="EC443"/>
      <c r="ED443"/>
      <c r="EE443"/>
      <c r="EF443"/>
      <c r="EG443"/>
      <c r="EH443"/>
      <c r="EI443"/>
      <c r="EJ443"/>
      <c r="EK443"/>
      <c r="EL443"/>
      <c r="EM443"/>
      <c r="EN443"/>
      <c r="EO443"/>
      <c r="EP443"/>
      <c r="EQ443"/>
      <c r="ER443"/>
      <c r="ES443"/>
      <c r="ET443"/>
      <c r="EU443"/>
      <c r="EV443"/>
      <c r="EW443"/>
      <c r="EX443"/>
      <c r="EY443"/>
      <c r="EZ443"/>
      <c r="FA443"/>
      <c r="FB443"/>
      <c r="FC443"/>
      <c r="FD443"/>
      <c r="FE443"/>
      <c r="FF443"/>
      <c r="FG443"/>
      <c r="FH443"/>
      <c r="FI443"/>
      <c r="FJ443"/>
      <c r="FK443"/>
      <c r="FL443"/>
      <c r="FM443"/>
      <c r="FN443"/>
      <c r="FO443"/>
      <c r="FP443"/>
      <c r="FQ443"/>
      <c r="FR443"/>
      <c r="FS443"/>
      <c r="FT443"/>
      <c r="FU443"/>
      <c r="FV443"/>
      <c r="FW443"/>
      <c r="FX443"/>
      <c r="FY443"/>
      <c r="FZ443"/>
      <c r="GA443"/>
      <c r="GB443"/>
      <c r="GC443"/>
      <c r="GD443"/>
      <c r="GE443"/>
      <c r="GF443"/>
      <c r="GG443"/>
      <c r="GH443"/>
      <c r="GI443"/>
      <c r="GJ443"/>
      <c r="GK443"/>
      <c r="GL443"/>
      <c r="GM443"/>
      <c r="GN443"/>
      <c r="GO443"/>
      <c r="GP443"/>
      <c r="GQ443"/>
      <c r="GR443"/>
      <c r="GS443"/>
      <c r="GT443"/>
      <c r="GU443"/>
      <c r="GV443"/>
      <c r="GW443"/>
      <c r="GX443"/>
      <c r="GY443"/>
      <c r="GZ443"/>
      <c r="HA443"/>
      <c r="HB443"/>
      <c r="HC443"/>
      <c r="HD443"/>
      <c r="HE443"/>
      <c r="HF443"/>
      <c r="HG443"/>
      <c r="HH443"/>
      <c r="HI443"/>
      <c r="HJ443"/>
      <c r="HK443"/>
      <c r="HL443"/>
      <c r="HM443"/>
      <c r="HN443"/>
      <c r="HO443"/>
      <c r="HP443"/>
      <c r="HQ443"/>
      <c r="HR443"/>
      <c r="HS443"/>
      <c r="HT443"/>
      <c r="HU443"/>
      <c r="HV443"/>
      <c r="HW443"/>
      <c r="HX443"/>
      <c r="HY443"/>
      <c r="HZ443"/>
      <c r="IA443"/>
      <c r="IB443"/>
      <c r="IC443"/>
      <c r="ID443"/>
      <c r="IE443"/>
      <c r="IF443"/>
      <c r="IG443"/>
      <c r="IH443"/>
      <c r="II443"/>
      <c r="IJ443"/>
      <c r="IK443"/>
      <c r="IL443"/>
      <c r="IM443"/>
      <c r="IN443"/>
      <c r="IO443"/>
      <c r="IP443"/>
      <c r="IQ443"/>
      <c r="IR443"/>
      <c r="IS443"/>
      <c r="IT443"/>
      <c r="IU443"/>
      <c r="IV443"/>
      <c r="IW443"/>
      <c r="IX443"/>
      <c r="IY443"/>
      <c r="IZ443"/>
      <c r="JA443"/>
      <c r="JB443"/>
      <c r="JC443"/>
      <c r="JD443"/>
      <c r="JE443"/>
      <c r="JF443"/>
      <c r="JG443"/>
      <c r="JH443"/>
      <c r="JI443"/>
      <c r="JJ443"/>
      <c r="JK443"/>
      <c r="JL443"/>
      <c r="JM443"/>
      <c r="JN443"/>
      <c r="JO443"/>
      <c r="JP443"/>
      <c r="JQ443"/>
      <c r="JR443"/>
      <c r="JS443"/>
      <c r="JT443"/>
      <c r="JU443"/>
      <c r="JV443"/>
      <c r="JW443"/>
      <c r="JX443"/>
      <c r="JY443"/>
      <c r="JZ443"/>
      <c r="KA443"/>
      <c r="KB443"/>
      <c r="KC443"/>
      <c r="KD443"/>
      <c r="KE443"/>
      <c r="KF443"/>
      <c r="KG443"/>
      <c r="KH443"/>
      <c r="KI443"/>
      <c r="KJ443"/>
      <c r="KK443"/>
      <c r="KL443"/>
      <c r="KM443"/>
      <c r="KN443"/>
      <c r="KO443"/>
      <c r="KP443"/>
      <c r="KQ443"/>
      <c r="KR443"/>
      <c r="KS443"/>
      <c r="KT443"/>
      <c r="KU443"/>
      <c r="KV443"/>
      <c r="KW443"/>
      <c r="KX443"/>
      <c r="KY443"/>
      <c r="KZ443"/>
      <c r="LA443"/>
      <c r="LB443"/>
      <c r="LC443"/>
      <c r="LD443"/>
      <c r="LE443"/>
      <c r="LF443"/>
      <c r="LG443"/>
      <c r="LH443"/>
      <c r="LI443"/>
      <c r="LJ443"/>
      <c r="LK443"/>
      <c r="LL443"/>
      <c r="LM443"/>
      <c r="LN443"/>
      <c r="LO443"/>
      <c r="LP443"/>
      <c r="LQ443"/>
      <c r="LR443"/>
    </row>
    <row r="444" spans="1:330" ht="14.4" x14ac:dyDescent="0.3">
      <c r="A444"/>
      <c r="B444"/>
      <c r="C444" s="144"/>
      <c r="D444"/>
      <c r="E444"/>
      <c r="F444"/>
      <c r="G444"/>
      <c r="H444"/>
      <c r="I444"/>
      <c r="J444"/>
      <c r="K444"/>
      <c r="L444"/>
      <c r="M444"/>
      <c r="N444"/>
      <c r="O444"/>
      <c r="P444"/>
      <c r="Q444"/>
      <c r="R444"/>
      <c r="S444"/>
      <c r="T444"/>
      <c r="U444"/>
      <c r="V444"/>
      <c r="W444"/>
      <c r="X444"/>
      <c r="Y444"/>
      <c r="Z444"/>
      <c r="AA444"/>
      <c r="AB444"/>
      <c r="AC444"/>
      <c r="AD444"/>
      <c r="AE444"/>
      <c r="AF444"/>
      <c r="AG444"/>
      <c r="AH444"/>
      <c r="AI444"/>
      <c r="AJ444"/>
      <c r="AK444"/>
      <c r="AL444"/>
      <c r="AM444"/>
      <c r="AN444"/>
      <c r="AO444"/>
      <c r="AP444"/>
      <c r="AQ444"/>
      <c r="AR444"/>
      <c r="AS444"/>
      <c r="AT444"/>
      <c r="AU444"/>
      <c r="AV444"/>
      <c r="AW444"/>
      <c r="AX444"/>
      <c r="AY444"/>
      <c r="AZ444"/>
      <c r="BA444"/>
      <c r="BB444"/>
      <c r="BC444"/>
      <c r="BD444"/>
      <c r="BE444"/>
      <c r="BF444"/>
      <c r="BG444"/>
      <c r="BH444"/>
      <c r="BI444"/>
      <c r="BJ444"/>
      <c r="BK444"/>
      <c r="BL444"/>
      <c r="BM444"/>
      <c r="BN444"/>
      <c r="BO444"/>
      <c r="BP444"/>
      <c r="BQ444"/>
      <c r="BR444"/>
      <c r="BS444"/>
      <c r="BT444"/>
      <c r="BU444"/>
      <c r="BV444"/>
      <c r="BW444"/>
      <c r="BX444"/>
      <c r="BY444"/>
      <c r="BZ444"/>
      <c r="CA444"/>
      <c r="CB444"/>
      <c r="CC444"/>
      <c r="CD444"/>
      <c r="CE444"/>
      <c r="CF444"/>
      <c r="CG444"/>
      <c r="CH444"/>
      <c r="CI444"/>
      <c r="CJ444"/>
      <c r="CK444"/>
      <c r="CL444"/>
      <c r="CM444"/>
      <c r="CN444"/>
      <c r="CO444"/>
      <c r="CP444"/>
      <c r="CQ444"/>
      <c r="CR444"/>
      <c r="CS444"/>
      <c r="CT444"/>
      <c r="CU444"/>
      <c r="CV444"/>
      <c r="CW444"/>
      <c r="CX444"/>
      <c r="CY444"/>
      <c r="CZ444"/>
      <c r="DA444"/>
      <c r="DB444"/>
      <c r="DC444"/>
      <c r="DD444"/>
      <c r="DE444"/>
      <c r="DF444"/>
      <c r="DG444"/>
      <c r="DH444"/>
      <c r="DI444"/>
      <c r="DJ444"/>
      <c r="DK444"/>
      <c r="DL444"/>
      <c r="DM444"/>
      <c r="DN444"/>
      <c r="DO444"/>
      <c r="DP444"/>
      <c r="DQ444"/>
      <c r="DR444"/>
      <c r="DS444"/>
      <c r="DT444"/>
      <c r="DU444"/>
      <c r="DV444"/>
      <c r="DW444"/>
      <c r="DX444"/>
      <c r="DY444"/>
      <c r="DZ444"/>
      <c r="EA444"/>
      <c r="EB444"/>
      <c r="EC444"/>
      <c r="ED444"/>
      <c r="EE444"/>
      <c r="EF444"/>
      <c r="EG444"/>
      <c r="EH444"/>
      <c r="EI444"/>
      <c r="EJ444"/>
      <c r="EK444"/>
      <c r="EL444"/>
      <c r="EM444"/>
      <c r="EN444"/>
      <c r="EO444"/>
      <c r="EP444"/>
      <c r="EQ444"/>
      <c r="ER444"/>
      <c r="ES444"/>
      <c r="ET444"/>
      <c r="EU444"/>
      <c r="EV444"/>
      <c r="EW444"/>
      <c r="EX444"/>
      <c r="EY444"/>
      <c r="EZ444"/>
      <c r="FA444"/>
      <c r="FB444"/>
      <c r="FC444"/>
      <c r="FD444"/>
      <c r="FE444"/>
      <c r="FF444"/>
      <c r="FG444"/>
      <c r="FH444"/>
      <c r="FI444"/>
      <c r="FJ444"/>
      <c r="FK444"/>
      <c r="FL444"/>
      <c r="FM444"/>
      <c r="FN444"/>
      <c r="FO444"/>
      <c r="FP444"/>
      <c r="FQ444"/>
      <c r="FR444"/>
      <c r="FS444"/>
      <c r="FT444"/>
      <c r="FU444"/>
      <c r="FV444"/>
      <c r="FW444"/>
      <c r="FX444"/>
      <c r="FY444"/>
      <c r="FZ444"/>
      <c r="GA444"/>
      <c r="GB444"/>
      <c r="GC444"/>
      <c r="GD444"/>
      <c r="GE444"/>
      <c r="GF444"/>
      <c r="GG444"/>
      <c r="GH444"/>
      <c r="GI444"/>
      <c r="GJ444"/>
      <c r="GK444"/>
      <c r="GL444"/>
      <c r="GM444"/>
      <c r="GN444"/>
      <c r="GO444"/>
      <c r="GP444"/>
      <c r="GQ444"/>
      <c r="GR444"/>
      <c r="GS444"/>
      <c r="GT444"/>
      <c r="GU444"/>
      <c r="GV444"/>
      <c r="GW444"/>
      <c r="GX444"/>
      <c r="GY444"/>
      <c r="GZ444"/>
      <c r="HA444"/>
      <c r="HB444"/>
      <c r="HC444"/>
      <c r="HD444"/>
      <c r="HE444"/>
      <c r="HF444"/>
      <c r="HG444"/>
      <c r="HH444"/>
      <c r="HI444"/>
      <c r="HJ444"/>
      <c r="HK444"/>
      <c r="HL444"/>
      <c r="HM444"/>
      <c r="HN444"/>
      <c r="HO444"/>
      <c r="HP444"/>
      <c r="HQ444"/>
      <c r="HR444"/>
      <c r="HS444"/>
      <c r="HT444"/>
      <c r="HU444"/>
      <c r="HV444"/>
      <c r="HW444"/>
      <c r="HX444"/>
      <c r="HY444"/>
      <c r="HZ444"/>
      <c r="IA444"/>
      <c r="IB444"/>
      <c r="IC444"/>
      <c r="ID444"/>
      <c r="IE444"/>
      <c r="IF444"/>
      <c r="IG444"/>
      <c r="IH444"/>
      <c r="II444"/>
      <c r="IJ444"/>
      <c r="IK444"/>
      <c r="IL444"/>
      <c r="IM444"/>
      <c r="IN444"/>
      <c r="IO444"/>
      <c r="IP444"/>
      <c r="IQ444"/>
      <c r="IR444"/>
      <c r="IS444"/>
      <c r="IT444"/>
      <c r="IU444"/>
      <c r="IV444"/>
      <c r="IW444"/>
      <c r="IX444"/>
      <c r="IY444"/>
      <c r="IZ444"/>
      <c r="JA444"/>
      <c r="JB444"/>
      <c r="JC444"/>
      <c r="JD444"/>
      <c r="JE444"/>
      <c r="JF444"/>
      <c r="JG444"/>
      <c r="JH444"/>
      <c r="JI444"/>
      <c r="JJ444"/>
      <c r="JK444"/>
      <c r="JL444"/>
      <c r="JM444"/>
      <c r="JN444"/>
      <c r="JO444"/>
      <c r="JP444"/>
      <c r="JQ444"/>
      <c r="JR444"/>
      <c r="JS444"/>
      <c r="JT444"/>
      <c r="JU444"/>
      <c r="JV444"/>
      <c r="JW444"/>
      <c r="JX444"/>
      <c r="JY444"/>
      <c r="JZ444"/>
      <c r="KA444"/>
      <c r="KB444"/>
      <c r="KC444"/>
      <c r="KD444"/>
      <c r="KE444"/>
      <c r="KF444"/>
      <c r="KG444"/>
      <c r="KH444"/>
      <c r="KI444"/>
      <c r="KJ444"/>
      <c r="KK444"/>
      <c r="KL444"/>
      <c r="KM444"/>
      <c r="KN444"/>
      <c r="KO444"/>
      <c r="KP444"/>
      <c r="KQ444"/>
      <c r="KR444"/>
      <c r="KS444"/>
      <c r="KT444"/>
      <c r="KU444"/>
      <c r="KV444"/>
      <c r="KW444"/>
      <c r="KX444"/>
      <c r="KY444"/>
      <c r="KZ444"/>
      <c r="LA444"/>
      <c r="LB444"/>
      <c r="LC444"/>
      <c r="LD444"/>
      <c r="LE444"/>
      <c r="LF444"/>
      <c r="LG444"/>
      <c r="LH444"/>
      <c r="LI444"/>
      <c r="LJ444"/>
      <c r="LK444"/>
      <c r="LL444"/>
      <c r="LM444"/>
      <c r="LN444"/>
      <c r="LO444"/>
      <c r="LP444"/>
      <c r="LQ444"/>
      <c r="LR444"/>
    </row>
    <row r="445" spans="1:330" ht="14.4" x14ac:dyDescent="0.3">
      <c r="A445"/>
      <c r="B445"/>
      <c r="C445" s="144"/>
      <c r="D445"/>
      <c r="E445"/>
      <c r="F445"/>
      <c r="G445"/>
      <c r="H445"/>
      <c r="I445"/>
      <c r="J445"/>
      <c r="K445"/>
      <c r="L445"/>
      <c r="M445"/>
      <c r="N445"/>
      <c r="O445"/>
      <c r="P445"/>
      <c r="Q445"/>
      <c r="R445"/>
      <c r="S445"/>
      <c r="T445"/>
      <c r="U445"/>
      <c r="V445"/>
      <c r="W445"/>
      <c r="X445"/>
      <c r="Y445"/>
      <c r="Z445"/>
      <c r="AA445"/>
      <c r="AB445"/>
      <c r="AC445"/>
      <c r="AD445"/>
      <c r="AE445"/>
      <c r="AF445"/>
      <c r="AG445"/>
      <c r="AH445"/>
      <c r="AI445"/>
      <c r="AJ445"/>
      <c r="AK445"/>
      <c r="AL445"/>
      <c r="AM445"/>
      <c r="AN445"/>
      <c r="AO445"/>
      <c r="AP445"/>
      <c r="AQ445"/>
      <c r="AR445"/>
      <c r="AS445"/>
      <c r="AT445"/>
      <c r="AU445"/>
      <c r="AV445"/>
      <c r="AW445"/>
      <c r="AX445"/>
      <c r="AY445"/>
      <c r="AZ445"/>
      <c r="BA445"/>
      <c r="BB445"/>
      <c r="BC445"/>
      <c r="BD445"/>
      <c r="BE445"/>
      <c r="BF445"/>
      <c r="BG445"/>
      <c r="BH445"/>
      <c r="BI445"/>
      <c r="BJ445"/>
      <c r="BK445"/>
      <c r="BL445"/>
      <c r="BM445"/>
      <c r="BN445"/>
      <c r="BO445"/>
      <c r="BP445"/>
      <c r="BQ445"/>
      <c r="BR445"/>
      <c r="BS445"/>
      <c r="BT445"/>
      <c r="BU445"/>
      <c r="BV445"/>
      <c r="BW445"/>
      <c r="BX445"/>
      <c r="BY445"/>
      <c r="BZ445"/>
      <c r="CA445"/>
      <c r="CB445"/>
      <c r="CC445"/>
      <c r="CD445"/>
      <c r="CE445"/>
      <c r="CF445"/>
      <c r="CG445"/>
      <c r="CH445"/>
      <c r="CI445"/>
      <c r="CJ445"/>
      <c r="CK445"/>
      <c r="CL445"/>
      <c r="CM445"/>
      <c r="CN445"/>
      <c r="CO445"/>
      <c r="CP445"/>
      <c r="CQ445"/>
      <c r="CR445"/>
      <c r="CS445"/>
      <c r="CT445"/>
      <c r="CU445"/>
      <c r="CV445"/>
      <c r="CW445"/>
      <c r="CX445"/>
      <c r="CY445"/>
      <c r="CZ445"/>
      <c r="DA445"/>
      <c r="DB445"/>
      <c r="DC445"/>
      <c r="DD445"/>
      <c r="DE445"/>
      <c r="DF445"/>
      <c r="DG445"/>
      <c r="DH445"/>
      <c r="DI445"/>
      <c r="DJ445"/>
      <c r="DK445"/>
      <c r="DL445"/>
      <c r="DM445"/>
      <c r="DN445"/>
      <c r="DO445"/>
      <c r="DP445"/>
      <c r="DQ445"/>
      <c r="DR445"/>
      <c r="DS445"/>
      <c r="DT445"/>
      <c r="DU445"/>
      <c r="DV445"/>
      <c r="DW445"/>
      <c r="DX445"/>
      <c r="DY445"/>
      <c r="DZ445"/>
      <c r="EA445"/>
      <c r="EB445"/>
      <c r="EC445"/>
      <c r="ED445"/>
      <c r="EE445"/>
      <c r="EF445"/>
      <c r="EG445"/>
      <c r="EH445"/>
      <c r="EI445"/>
      <c r="EJ445"/>
      <c r="EK445"/>
      <c r="EL445"/>
      <c r="EM445"/>
      <c r="EN445"/>
      <c r="EO445"/>
      <c r="EP445"/>
      <c r="EQ445"/>
      <c r="ER445"/>
      <c r="ES445"/>
      <c r="ET445"/>
      <c r="EU445"/>
      <c r="EV445"/>
      <c r="EW445"/>
      <c r="EX445"/>
      <c r="EY445"/>
      <c r="EZ445"/>
      <c r="FA445"/>
      <c r="FB445"/>
      <c r="FC445"/>
      <c r="FD445"/>
      <c r="FE445"/>
      <c r="FF445"/>
      <c r="FG445"/>
      <c r="FH445"/>
      <c r="FI445"/>
      <c r="FJ445"/>
      <c r="FK445"/>
      <c r="FL445"/>
      <c r="FM445"/>
      <c r="FN445"/>
      <c r="FO445"/>
      <c r="FP445"/>
      <c r="FQ445"/>
      <c r="FR445"/>
      <c r="FS445"/>
      <c r="FT445"/>
      <c r="FU445"/>
      <c r="FV445"/>
      <c r="FW445"/>
      <c r="FX445"/>
      <c r="FY445"/>
      <c r="FZ445"/>
      <c r="GA445"/>
      <c r="GB445"/>
      <c r="GC445"/>
      <c r="GD445"/>
      <c r="GE445"/>
      <c r="GF445"/>
      <c r="GG445"/>
      <c r="GH445"/>
      <c r="GI445"/>
      <c r="GJ445"/>
      <c r="GK445"/>
      <c r="GL445"/>
      <c r="GM445"/>
      <c r="GN445"/>
      <c r="GO445"/>
      <c r="GP445"/>
      <c r="GQ445"/>
      <c r="GR445"/>
      <c r="GS445"/>
      <c r="GT445"/>
      <c r="GU445"/>
      <c r="GV445"/>
      <c r="GW445"/>
      <c r="GX445"/>
      <c r="GY445"/>
      <c r="GZ445"/>
      <c r="HA445"/>
      <c r="HB445"/>
      <c r="HC445"/>
      <c r="HD445"/>
      <c r="HE445"/>
      <c r="HF445"/>
      <c r="HG445"/>
      <c r="HH445"/>
      <c r="HI445"/>
      <c r="HJ445"/>
      <c r="HK445"/>
      <c r="HL445"/>
      <c r="HM445"/>
      <c r="HN445"/>
      <c r="HO445"/>
      <c r="HP445"/>
      <c r="HQ445"/>
      <c r="HR445"/>
      <c r="HS445"/>
      <c r="HT445"/>
      <c r="HU445"/>
      <c r="HV445"/>
      <c r="HW445"/>
      <c r="HX445"/>
      <c r="HY445"/>
      <c r="HZ445"/>
      <c r="IA445"/>
      <c r="IB445"/>
      <c r="IC445"/>
      <c r="ID445"/>
      <c r="IE445"/>
      <c r="IF445"/>
      <c r="IG445"/>
      <c r="IH445"/>
      <c r="II445"/>
      <c r="IJ445"/>
      <c r="IK445"/>
      <c r="IL445"/>
      <c r="IM445"/>
      <c r="IN445"/>
      <c r="IO445"/>
      <c r="IP445"/>
      <c r="IQ445"/>
      <c r="IR445"/>
      <c r="IS445"/>
      <c r="IT445"/>
      <c r="IU445"/>
      <c r="IV445"/>
      <c r="IW445"/>
      <c r="IX445"/>
      <c r="IY445"/>
      <c r="IZ445"/>
      <c r="JA445"/>
      <c r="JB445"/>
      <c r="JC445"/>
      <c r="JD445"/>
      <c r="JE445"/>
      <c r="JF445"/>
      <c r="JG445"/>
      <c r="JH445"/>
      <c r="JI445"/>
      <c r="JJ445"/>
      <c r="JK445"/>
      <c r="JL445"/>
      <c r="JM445"/>
      <c r="JN445"/>
      <c r="JO445"/>
      <c r="JP445"/>
      <c r="JQ445"/>
      <c r="JR445"/>
      <c r="JS445"/>
      <c r="JT445"/>
      <c r="JU445"/>
      <c r="JV445"/>
      <c r="JW445"/>
      <c r="JX445"/>
      <c r="JY445"/>
      <c r="JZ445"/>
      <c r="KA445"/>
      <c r="KB445"/>
      <c r="KC445"/>
      <c r="KD445"/>
      <c r="KE445"/>
      <c r="KF445"/>
      <c r="KG445"/>
      <c r="KH445"/>
      <c r="KI445"/>
      <c r="KJ445"/>
      <c r="KK445"/>
      <c r="KL445"/>
      <c r="KM445"/>
      <c r="KN445"/>
      <c r="KO445"/>
      <c r="KP445"/>
      <c r="KQ445"/>
      <c r="KR445"/>
      <c r="KS445"/>
      <c r="KT445"/>
      <c r="KU445"/>
      <c r="KV445"/>
      <c r="KW445"/>
      <c r="KX445"/>
      <c r="KY445"/>
      <c r="KZ445"/>
      <c r="LA445"/>
      <c r="LB445"/>
      <c r="LC445"/>
      <c r="LD445"/>
      <c r="LE445"/>
      <c r="LF445"/>
      <c r="LG445"/>
      <c r="LH445"/>
      <c r="LI445"/>
      <c r="LJ445"/>
      <c r="LK445"/>
      <c r="LL445"/>
      <c r="LM445"/>
      <c r="LN445"/>
      <c r="LO445"/>
      <c r="LP445"/>
      <c r="LQ445"/>
      <c r="LR445"/>
    </row>
    <row r="446" spans="1:330" ht="14.4" x14ac:dyDescent="0.3">
      <c r="A446"/>
      <c r="B446"/>
      <c r="C446" s="144"/>
      <c r="D446"/>
      <c r="E446"/>
      <c r="F446"/>
      <c r="G446"/>
      <c r="H446"/>
      <c r="I446"/>
      <c r="J446"/>
      <c r="K446"/>
      <c r="L446"/>
      <c r="M446"/>
      <c r="N446"/>
      <c r="O446"/>
      <c r="P446"/>
      <c r="Q446"/>
      <c r="R446"/>
      <c r="S446"/>
      <c r="T446"/>
      <c r="U446"/>
      <c r="V446"/>
      <c r="W446"/>
      <c r="X446"/>
      <c r="Y446"/>
      <c r="Z446"/>
      <c r="AA446"/>
      <c r="AB446"/>
      <c r="AC446"/>
      <c r="AD446"/>
      <c r="AE446"/>
      <c r="AF446"/>
      <c r="AG446"/>
      <c r="AH446"/>
      <c r="AI446"/>
      <c r="AJ446"/>
      <c r="AK446"/>
      <c r="AL446"/>
      <c r="AM446"/>
      <c r="AN446"/>
      <c r="AO446"/>
      <c r="AP446"/>
      <c r="AQ446"/>
      <c r="AR446"/>
      <c r="AS446"/>
      <c r="AT446"/>
      <c r="AU446"/>
      <c r="AV446"/>
      <c r="AW446"/>
      <c r="AX446"/>
      <c r="AY446"/>
      <c r="AZ446"/>
      <c r="BA446"/>
      <c r="BB446"/>
      <c r="BC446"/>
      <c r="BD446"/>
      <c r="BE446"/>
      <c r="BF446"/>
      <c r="BG446"/>
      <c r="BH446"/>
      <c r="BI446"/>
      <c r="BJ446"/>
      <c r="BK446"/>
      <c r="BL446"/>
      <c r="BM446"/>
      <c r="BN446"/>
      <c r="BO446"/>
      <c r="BP446"/>
      <c r="BQ446"/>
      <c r="BR446"/>
      <c r="BS446"/>
      <c r="BT446"/>
      <c r="BU446"/>
      <c r="BV446"/>
      <c r="BW446"/>
      <c r="BX446"/>
      <c r="BY446"/>
      <c r="BZ446"/>
      <c r="CA446"/>
      <c r="CB446"/>
      <c r="CC446"/>
      <c r="CD446"/>
      <c r="CE446"/>
      <c r="CF446"/>
      <c r="CG446"/>
      <c r="CH446"/>
      <c r="CI446"/>
      <c r="CJ446"/>
      <c r="CK446"/>
      <c r="CL446"/>
      <c r="CM446"/>
      <c r="CN446"/>
      <c r="CO446"/>
      <c r="CP446"/>
      <c r="CQ446"/>
      <c r="CR446"/>
      <c r="CS446"/>
      <c r="CT446"/>
      <c r="CU446"/>
      <c r="CV446"/>
      <c r="CW446"/>
      <c r="CX446"/>
      <c r="CY446"/>
      <c r="CZ446"/>
      <c r="DA446"/>
      <c r="DB446"/>
      <c r="DC446"/>
      <c r="DD446"/>
      <c r="DE446"/>
      <c r="DF446"/>
      <c r="DG446"/>
      <c r="DH446"/>
      <c r="DI446"/>
      <c r="DJ446"/>
      <c r="DK446"/>
      <c r="DL446"/>
      <c r="DM446"/>
      <c r="DN446"/>
      <c r="DO446"/>
      <c r="DP446"/>
      <c r="DQ446"/>
      <c r="DR446"/>
      <c r="DS446"/>
      <c r="DT446"/>
      <c r="DU446"/>
      <c r="DV446"/>
      <c r="DW446"/>
      <c r="DX446"/>
      <c r="DY446"/>
      <c r="DZ446"/>
      <c r="EA446"/>
      <c r="EB446"/>
      <c r="EC446"/>
      <c r="ED446"/>
      <c r="EE446"/>
      <c r="EF446"/>
      <c r="EG446"/>
      <c r="EH446"/>
      <c r="EI446"/>
      <c r="EJ446"/>
      <c r="EK446"/>
      <c r="EL446"/>
      <c r="EM446"/>
      <c r="EN446"/>
      <c r="EO446"/>
      <c r="EP446"/>
      <c r="EQ446"/>
      <c r="ER446"/>
      <c r="ES446"/>
      <c r="ET446"/>
      <c r="EU446"/>
      <c r="EV446"/>
      <c r="EW446"/>
      <c r="EX446"/>
      <c r="EY446"/>
      <c r="EZ446"/>
      <c r="FA446"/>
      <c r="FB446"/>
      <c r="FC446"/>
      <c r="FD446"/>
      <c r="FE446"/>
      <c r="FF446"/>
      <c r="FG446"/>
      <c r="FH446"/>
      <c r="FI446"/>
      <c r="FJ446"/>
      <c r="FK446"/>
      <c r="FL446"/>
      <c r="FM446"/>
      <c r="FN446"/>
      <c r="FO446"/>
      <c r="FP446"/>
      <c r="FQ446"/>
      <c r="FR446"/>
      <c r="FS446"/>
      <c r="FT446"/>
      <c r="FU446"/>
      <c r="FV446"/>
      <c r="FW446"/>
      <c r="FX446"/>
      <c r="FY446"/>
      <c r="FZ446"/>
      <c r="GA446"/>
      <c r="GB446"/>
      <c r="GC446"/>
      <c r="GD446"/>
      <c r="GE446"/>
      <c r="GF446"/>
      <c r="GG446"/>
      <c r="GH446"/>
      <c r="GI446"/>
      <c r="GJ446"/>
      <c r="GK446"/>
      <c r="GL446"/>
      <c r="GM446"/>
      <c r="GN446"/>
      <c r="GO446"/>
      <c r="GP446"/>
      <c r="GQ446"/>
      <c r="GR446"/>
      <c r="GS446"/>
      <c r="GT446"/>
      <c r="GU446"/>
      <c r="GV446"/>
      <c r="GW446"/>
      <c r="GX446"/>
      <c r="GY446"/>
      <c r="GZ446"/>
      <c r="HA446"/>
      <c r="HB446"/>
      <c r="HC446"/>
      <c r="HD446"/>
      <c r="HE446"/>
      <c r="HF446"/>
      <c r="HG446"/>
      <c r="HH446"/>
      <c r="HI446"/>
      <c r="HJ446"/>
      <c r="HK446"/>
      <c r="HL446"/>
      <c r="HM446"/>
      <c r="HN446"/>
      <c r="HO446"/>
      <c r="HP446"/>
      <c r="HQ446"/>
      <c r="HR446"/>
      <c r="HS446"/>
      <c r="HT446"/>
      <c r="HU446"/>
      <c r="HV446"/>
      <c r="HW446"/>
      <c r="HX446"/>
      <c r="HY446"/>
      <c r="HZ446"/>
      <c r="IA446"/>
      <c r="IB446"/>
      <c r="IC446"/>
      <c r="ID446"/>
      <c r="IE446"/>
      <c r="IF446"/>
      <c r="IG446"/>
      <c r="IH446"/>
      <c r="II446"/>
      <c r="IJ446"/>
      <c r="IK446"/>
      <c r="IL446"/>
      <c r="IM446"/>
      <c r="IN446"/>
      <c r="IO446"/>
      <c r="IP446"/>
      <c r="IQ446"/>
      <c r="IR446"/>
      <c r="IS446"/>
      <c r="IT446"/>
      <c r="IU446"/>
      <c r="IV446"/>
      <c r="IW446"/>
      <c r="IX446"/>
      <c r="IY446"/>
      <c r="IZ446"/>
      <c r="JA446"/>
      <c r="JB446"/>
      <c r="JC446"/>
      <c r="JD446"/>
      <c r="JE446"/>
      <c r="JF446"/>
      <c r="JG446"/>
      <c r="JH446"/>
      <c r="JI446"/>
      <c r="JJ446"/>
      <c r="JK446"/>
      <c r="JL446"/>
      <c r="JM446"/>
      <c r="JN446"/>
      <c r="JO446"/>
      <c r="JP446"/>
      <c r="JQ446"/>
      <c r="JR446"/>
      <c r="JS446"/>
      <c r="JT446"/>
      <c r="JU446"/>
      <c r="JV446"/>
      <c r="JW446"/>
      <c r="JX446"/>
      <c r="JY446"/>
      <c r="JZ446"/>
      <c r="KA446"/>
      <c r="KB446"/>
      <c r="KC446"/>
      <c r="KD446"/>
      <c r="KE446"/>
      <c r="KF446"/>
      <c r="KG446"/>
      <c r="KH446"/>
      <c r="KI446"/>
      <c r="KJ446"/>
      <c r="KK446"/>
      <c r="KL446"/>
      <c r="KM446"/>
      <c r="KN446"/>
      <c r="KO446"/>
      <c r="KP446"/>
      <c r="KQ446"/>
      <c r="KR446"/>
      <c r="KS446"/>
      <c r="KT446"/>
      <c r="KU446"/>
      <c r="KV446"/>
      <c r="KW446"/>
      <c r="KX446"/>
      <c r="KY446"/>
      <c r="KZ446"/>
      <c r="LA446"/>
      <c r="LB446"/>
      <c r="LC446"/>
      <c r="LD446"/>
      <c r="LE446"/>
      <c r="LF446"/>
      <c r="LG446"/>
      <c r="LH446"/>
      <c r="LI446"/>
      <c r="LJ446"/>
      <c r="LK446"/>
      <c r="LL446"/>
      <c r="LM446"/>
      <c r="LN446"/>
      <c r="LO446"/>
      <c r="LP446"/>
      <c r="LQ446"/>
      <c r="LR446"/>
    </row>
    <row r="447" spans="1:330" ht="14.4" x14ac:dyDescent="0.3">
      <c r="A447"/>
      <c r="B447"/>
      <c r="C447" s="144"/>
      <c r="D447"/>
      <c r="E447"/>
      <c r="F447"/>
      <c r="G447"/>
      <c r="H447"/>
      <c r="I447"/>
      <c r="J447"/>
      <c r="K447"/>
      <c r="L447"/>
      <c r="M447"/>
      <c r="N447"/>
      <c r="O447"/>
      <c r="P447"/>
      <c r="Q447"/>
      <c r="R447"/>
      <c r="S447"/>
      <c r="T447"/>
      <c r="U447"/>
      <c r="V447"/>
      <c r="W447"/>
      <c r="X447"/>
      <c r="Y447"/>
      <c r="Z447"/>
      <c r="AA447"/>
      <c r="AB447"/>
      <c r="AC447"/>
      <c r="AD447"/>
      <c r="AE447"/>
      <c r="AF447"/>
      <c r="AG447"/>
      <c r="AH447"/>
      <c r="AI447"/>
      <c r="AJ447"/>
      <c r="AK447"/>
      <c r="AL447"/>
      <c r="AM447"/>
      <c r="AN447"/>
      <c r="AO447"/>
      <c r="AP447"/>
      <c r="AQ447"/>
      <c r="AR447"/>
      <c r="AS447"/>
      <c r="AT447"/>
      <c r="AU447"/>
      <c r="AV447"/>
      <c r="AW447"/>
      <c r="AX447"/>
      <c r="AY447"/>
      <c r="AZ447"/>
      <c r="BA447"/>
      <c r="BB447"/>
      <c r="BC447"/>
      <c r="BD447"/>
      <c r="BE447"/>
      <c r="BF447"/>
      <c r="BG447"/>
      <c r="BH447"/>
      <c r="BI447"/>
      <c r="BJ447"/>
      <c r="BK447"/>
      <c r="BL447"/>
      <c r="BM447"/>
      <c r="BN447"/>
      <c r="BO447"/>
      <c r="BP447"/>
      <c r="BQ447"/>
      <c r="BR447"/>
      <c r="BS447"/>
      <c r="BT447"/>
      <c r="BU447"/>
      <c r="BV447"/>
      <c r="BW447"/>
      <c r="BX447"/>
      <c r="BY447"/>
      <c r="BZ447"/>
      <c r="CA447"/>
      <c r="CB447"/>
      <c r="CC447"/>
      <c r="CD447"/>
      <c r="CE447"/>
      <c r="CF447"/>
      <c r="CG447"/>
      <c r="CH447"/>
      <c r="CI447"/>
      <c r="CJ447"/>
      <c r="CK447"/>
      <c r="CL447"/>
      <c r="CM447"/>
      <c r="CN447"/>
      <c r="CO447"/>
      <c r="CP447"/>
      <c r="CQ447"/>
      <c r="CR447"/>
      <c r="CS447"/>
      <c r="CT447"/>
      <c r="CU447"/>
      <c r="CV447"/>
      <c r="CW447"/>
      <c r="CX447"/>
      <c r="CY447"/>
      <c r="CZ447"/>
      <c r="DA447"/>
      <c r="DB447"/>
      <c r="DC447"/>
      <c r="DD447"/>
      <c r="DE447"/>
      <c r="DF447"/>
      <c r="DG447"/>
      <c r="DH447"/>
      <c r="DI447"/>
      <c r="DJ447"/>
      <c r="DK447"/>
      <c r="DL447"/>
      <c r="DM447"/>
      <c r="DN447"/>
      <c r="DO447"/>
      <c r="DP447"/>
      <c r="DQ447"/>
      <c r="DR447"/>
      <c r="DS447"/>
      <c r="DT447"/>
      <c r="DU447"/>
      <c r="DV447"/>
      <c r="DW447"/>
      <c r="DX447"/>
      <c r="DY447"/>
      <c r="DZ447"/>
      <c r="EA447"/>
      <c r="EB447"/>
      <c r="EC447"/>
      <c r="ED447"/>
      <c r="EE447"/>
      <c r="EF447"/>
      <c r="EG447"/>
      <c r="EH447"/>
      <c r="EI447"/>
      <c r="EJ447"/>
      <c r="EK447"/>
      <c r="EL447"/>
      <c r="EM447"/>
      <c r="EN447"/>
      <c r="EO447"/>
      <c r="EP447"/>
      <c r="EQ447"/>
      <c r="ER447"/>
      <c r="ES447"/>
      <c r="ET447"/>
      <c r="EU447"/>
      <c r="EV447"/>
      <c r="EW447"/>
      <c r="EX447"/>
      <c r="EY447"/>
      <c r="EZ447"/>
      <c r="FA447"/>
      <c r="FB447"/>
      <c r="FC447"/>
      <c r="FD447"/>
      <c r="FE447"/>
      <c r="FF447"/>
      <c r="FG447"/>
      <c r="FH447"/>
      <c r="FI447"/>
      <c r="FJ447"/>
      <c r="FK447"/>
      <c r="FL447"/>
      <c r="FM447"/>
      <c r="FN447"/>
      <c r="FO447"/>
      <c r="FP447"/>
      <c r="FQ447"/>
      <c r="FR447"/>
      <c r="FS447"/>
      <c r="FT447"/>
      <c r="FU447"/>
      <c r="FV447"/>
      <c r="FW447"/>
      <c r="FX447"/>
      <c r="FY447"/>
      <c r="FZ447"/>
      <c r="GA447"/>
      <c r="GB447"/>
      <c r="GC447"/>
      <c r="GD447"/>
      <c r="GE447"/>
      <c r="GF447"/>
      <c r="GG447"/>
      <c r="GH447"/>
      <c r="GI447"/>
      <c r="GJ447"/>
      <c r="GK447"/>
      <c r="GL447"/>
      <c r="GM447"/>
      <c r="GN447"/>
      <c r="GO447"/>
      <c r="GP447"/>
      <c r="GQ447"/>
      <c r="GR447"/>
      <c r="GS447"/>
      <c r="GT447"/>
      <c r="GU447"/>
      <c r="GV447"/>
      <c r="GW447"/>
      <c r="GX447"/>
      <c r="GY447"/>
      <c r="GZ447"/>
      <c r="HA447"/>
      <c r="HB447"/>
      <c r="HC447"/>
      <c r="HD447"/>
      <c r="HE447"/>
      <c r="HF447"/>
      <c r="HG447"/>
      <c r="HH447"/>
      <c r="HI447"/>
      <c r="HJ447"/>
      <c r="HK447"/>
      <c r="HL447"/>
      <c r="HM447"/>
      <c r="HN447"/>
      <c r="HO447"/>
      <c r="HP447"/>
      <c r="HQ447"/>
      <c r="HR447"/>
      <c r="HS447"/>
      <c r="HT447"/>
      <c r="HU447"/>
      <c r="HV447"/>
      <c r="HW447"/>
      <c r="HX447"/>
      <c r="HY447"/>
      <c r="HZ447"/>
      <c r="IA447"/>
      <c r="IB447"/>
      <c r="IC447"/>
      <c r="ID447"/>
      <c r="IE447"/>
      <c r="IF447"/>
      <c r="IG447"/>
      <c r="IH447"/>
      <c r="II447"/>
      <c r="IJ447"/>
      <c r="IK447"/>
      <c r="IL447"/>
      <c r="IM447"/>
      <c r="IN447"/>
      <c r="IO447"/>
      <c r="IP447"/>
      <c r="IQ447"/>
      <c r="IR447"/>
      <c r="IS447"/>
      <c r="IT447"/>
      <c r="IU447"/>
      <c r="IV447"/>
      <c r="IW447"/>
      <c r="IX447"/>
      <c r="IY447"/>
      <c r="IZ447"/>
      <c r="JA447"/>
      <c r="JB447"/>
      <c r="JC447"/>
      <c r="JD447"/>
      <c r="JE447"/>
      <c r="JF447"/>
      <c r="JG447"/>
      <c r="JH447"/>
      <c r="JI447"/>
      <c r="JJ447"/>
      <c r="JK447"/>
      <c r="JL447"/>
      <c r="JM447"/>
      <c r="JN447"/>
      <c r="JO447"/>
      <c r="JP447"/>
      <c r="JQ447"/>
      <c r="JR447"/>
      <c r="JS447"/>
      <c r="JT447"/>
      <c r="JU447"/>
      <c r="JV447"/>
      <c r="JW447"/>
      <c r="JX447"/>
      <c r="JY447"/>
      <c r="JZ447"/>
      <c r="KA447"/>
      <c r="KB447"/>
      <c r="KC447"/>
      <c r="KD447"/>
      <c r="KE447"/>
      <c r="KF447"/>
      <c r="KG447"/>
      <c r="KH447"/>
      <c r="KI447"/>
      <c r="KJ447"/>
      <c r="KK447"/>
      <c r="KL447"/>
      <c r="KM447"/>
      <c r="KN447"/>
      <c r="KO447"/>
      <c r="KP447"/>
      <c r="KQ447"/>
      <c r="KR447"/>
      <c r="KS447"/>
      <c r="KT447"/>
      <c r="KU447"/>
      <c r="KV447"/>
      <c r="KW447"/>
      <c r="KX447"/>
      <c r="KY447"/>
      <c r="KZ447"/>
      <c r="LA447"/>
      <c r="LB447"/>
      <c r="LC447"/>
      <c r="LD447"/>
      <c r="LE447"/>
      <c r="LF447"/>
      <c r="LG447"/>
      <c r="LH447"/>
      <c r="LI447"/>
      <c r="LJ447"/>
      <c r="LK447"/>
      <c r="LL447"/>
      <c r="LM447"/>
      <c r="LN447"/>
      <c r="LO447"/>
      <c r="LP447"/>
      <c r="LQ447"/>
      <c r="LR447"/>
    </row>
    <row r="448" spans="1:330" ht="14.4" x14ac:dyDescent="0.3">
      <c r="A448"/>
      <c r="B448"/>
      <c r="C448" s="144"/>
      <c r="D448"/>
      <c r="E448"/>
      <c r="F448"/>
      <c r="G448"/>
      <c r="H448"/>
      <c r="I448"/>
      <c r="J448"/>
      <c r="K448"/>
      <c r="L448"/>
      <c r="M448"/>
      <c r="N448"/>
      <c r="O448"/>
      <c r="P448"/>
      <c r="Q448"/>
      <c r="R448"/>
      <c r="S448"/>
      <c r="T448"/>
      <c r="U448"/>
      <c r="V448"/>
      <c r="W448"/>
      <c r="X448"/>
      <c r="Y448"/>
      <c r="Z448"/>
      <c r="AA448"/>
      <c r="AB448"/>
      <c r="AC448"/>
      <c r="AD448"/>
      <c r="AE448"/>
      <c r="AF448"/>
      <c r="AG448"/>
      <c r="AH448"/>
      <c r="AI448"/>
      <c r="AJ448"/>
      <c r="AK448"/>
      <c r="AL448"/>
      <c r="AM448"/>
      <c r="AN448"/>
      <c r="AO448"/>
      <c r="AP448"/>
      <c r="AQ448"/>
      <c r="AR448"/>
      <c r="AS448"/>
      <c r="AT448"/>
      <c r="AU448"/>
      <c r="AV448"/>
      <c r="AW448"/>
      <c r="AX448"/>
      <c r="AY448"/>
      <c r="AZ448"/>
      <c r="BA448"/>
      <c r="BB448"/>
      <c r="BC448"/>
      <c r="BD448"/>
      <c r="BE448"/>
      <c r="BF448"/>
      <c r="BG448"/>
      <c r="BH448"/>
      <c r="BI448"/>
      <c r="BJ448"/>
      <c r="BK448"/>
      <c r="BL448"/>
      <c r="BM448"/>
      <c r="BN448"/>
      <c r="BO448"/>
      <c r="BP448"/>
      <c r="BQ448"/>
      <c r="BR448"/>
      <c r="BS448"/>
      <c r="BT448"/>
      <c r="BU448"/>
      <c r="BV448"/>
      <c r="BW448"/>
      <c r="BX448"/>
      <c r="BY448"/>
      <c r="BZ448"/>
      <c r="CA448"/>
      <c r="CB448"/>
      <c r="CC448"/>
      <c r="CD448"/>
      <c r="CE448"/>
      <c r="CF448"/>
      <c r="CG448"/>
      <c r="CH448"/>
      <c r="CI448"/>
      <c r="CJ448"/>
      <c r="CK448"/>
      <c r="CL448"/>
      <c r="CM448"/>
      <c r="CN448"/>
      <c r="CO448"/>
      <c r="CP448"/>
      <c r="CQ448"/>
      <c r="CR448"/>
      <c r="CS448"/>
      <c r="CT448"/>
      <c r="CU448"/>
      <c r="CV448"/>
      <c r="CW448"/>
      <c r="CX448"/>
      <c r="CY448"/>
      <c r="CZ448"/>
      <c r="DA448"/>
      <c r="DB448"/>
      <c r="DC448"/>
      <c r="DD448"/>
      <c r="DE448"/>
      <c r="DF448"/>
      <c r="DG448"/>
      <c r="DH448"/>
      <c r="DI448"/>
      <c r="DJ448"/>
      <c r="DK448"/>
      <c r="DL448"/>
      <c r="DM448"/>
      <c r="DN448"/>
      <c r="DO448"/>
      <c r="DP448"/>
      <c r="DQ448"/>
      <c r="DR448"/>
      <c r="DS448"/>
      <c r="DT448"/>
      <c r="DU448"/>
      <c r="DV448"/>
      <c r="DW448"/>
      <c r="DX448"/>
      <c r="DY448"/>
      <c r="DZ448"/>
      <c r="EA448"/>
      <c r="EB448"/>
      <c r="EC448"/>
      <c r="ED448"/>
      <c r="EE448"/>
      <c r="EF448"/>
      <c r="EG448"/>
      <c r="EH448"/>
      <c r="EI448"/>
      <c r="EJ448"/>
      <c r="EK448"/>
      <c r="EL448"/>
      <c r="EM448"/>
      <c r="EN448"/>
      <c r="EO448"/>
      <c r="EP448"/>
      <c r="EQ448"/>
      <c r="ER448"/>
      <c r="ES448"/>
      <c r="ET448"/>
      <c r="EU448"/>
      <c r="EV448"/>
      <c r="EW448"/>
      <c r="EX448"/>
      <c r="EY448"/>
      <c r="EZ448"/>
      <c r="FA448"/>
      <c r="FB448"/>
      <c r="FC448"/>
      <c r="FD448"/>
      <c r="FE448"/>
      <c r="FF448"/>
      <c r="FG448"/>
      <c r="FH448"/>
      <c r="FI448"/>
      <c r="FJ448"/>
      <c r="FK448"/>
      <c r="FL448"/>
      <c r="FM448"/>
      <c r="FN448"/>
      <c r="FO448"/>
      <c r="FP448"/>
      <c r="FQ448"/>
      <c r="FR448"/>
      <c r="FS448"/>
      <c r="FT448"/>
      <c r="FU448"/>
      <c r="FV448"/>
      <c r="FW448"/>
      <c r="FX448"/>
      <c r="FY448"/>
      <c r="FZ448"/>
      <c r="GA448"/>
      <c r="GB448"/>
      <c r="GC448"/>
      <c r="GD448"/>
      <c r="GE448"/>
      <c r="GF448"/>
      <c r="GG448"/>
      <c r="GH448"/>
      <c r="GI448"/>
      <c r="GJ448"/>
      <c r="GK448"/>
      <c r="GL448"/>
      <c r="GM448"/>
      <c r="GN448"/>
      <c r="GO448"/>
      <c r="GP448"/>
      <c r="GQ448"/>
      <c r="GR448"/>
      <c r="GS448"/>
      <c r="GT448"/>
      <c r="GU448"/>
      <c r="GV448"/>
      <c r="GW448"/>
      <c r="GX448"/>
      <c r="GY448"/>
      <c r="GZ448"/>
      <c r="HA448"/>
      <c r="HB448"/>
      <c r="HC448"/>
      <c r="HD448"/>
      <c r="HE448"/>
      <c r="HF448"/>
      <c r="HG448"/>
      <c r="HH448"/>
      <c r="HI448"/>
      <c r="HJ448"/>
      <c r="HK448"/>
      <c r="HL448"/>
      <c r="HM448"/>
      <c r="HN448"/>
      <c r="HO448"/>
      <c r="HP448"/>
      <c r="HQ448"/>
      <c r="HR448"/>
      <c r="HS448"/>
      <c r="HT448"/>
      <c r="HU448"/>
      <c r="HV448"/>
      <c r="HW448"/>
      <c r="HX448"/>
      <c r="HY448"/>
      <c r="HZ448"/>
      <c r="IA448"/>
      <c r="IB448"/>
      <c r="IC448"/>
      <c r="ID448"/>
      <c r="IE448"/>
      <c r="IF448"/>
      <c r="IG448"/>
      <c r="IH448"/>
      <c r="II448"/>
      <c r="IJ448"/>
      <c r="IK448"/>
      <c r="IL448"/>
      <c r="IM448"/>
      <c r="IN448"/>
      <c r="IO448"/>
      <c r="IP448"/>
      <c r="IQ448"/>
      <c r="IR448"/>
      <c r="IS448"/>
      <c r="IT448"/>
      <c r="IU448"/>
      <c r="IV448"/>
      <c r="IW448"/>
      <c r="IX448"/>
      <c r="IY448"/>
      <c r="IZ448"/>
      <c r="JA448"/>
      <c r="JB448"/>
      <c r="JC448"/>
      <c r="JD448"/>
      <c r="JE448"/>
      <c r="JF448"/>
      <c r="JG448"/>
      <c r="JH448"/>
      <c r="JI448"/>
      <c r="JJ448"/>
      <c r="JK448"/>
      <c r="JL448"/>
      <c r="JM448"/>
      <c r="JN448"/>
      <c r="JO448"/>
      <c r="JP448"/>
      <c r="JQ448"/>
      <c r="JR448"/>
      <c r="JS448"/>
      <c r="JT448"/>
      <c r="JU448"/>
      <c r="JV448"/>
      <c r="JW448"/>
      <c r="JX448"/>
      <c r="JY448"/>
      <c r="JZ448"/>
      <c r="KA448"/>
      <c r="KB448"/>
      <c r="KC448"/>
      <c r="KD448"/>
      <c r="KE448"/>
      <c r="KF448"/>
      <c r="KG448"/>
      <c r="KH448"/>
      <c r="KI448"/>
      <c r="KJ448"/>
      <c r="KK448"/>
      <c r="KL448"/>
      <c r="KM448"/>
      <c r="KN448"/>
      <c r="KO448"/>
      <c r="KP448"/>
      <c r="KQ448"/>
      <c r="KR448"/>
      <c r="KS448"/>
      <c r="KT448"/>
      <c r="KU448"/>
      <c r="KV448"/>
      <c r="KW448"/>
      <c r="KX448"/>
      <c r="KY448"/>
      <c r="KZ448"/>
      <c r="LA448"/>
      <c r="LB448"/>
      <c r="LC448"/>
      <c r="LD448"/>
      <c r="LE448"/>
      <c r="LF448"/>
      <c r="LG448"/>
      <c r="LH448"/>
      <c r="LI448"/>
      <c r="LJ448"/>
      <c r="LK448"/>
      <c r="LL448"/>
      <c r="LM448"/>
      <c r="LN448"/>
      <c r="LO448"/>
      <c r="LP448"/>
      <c r="LQ448"/>
      <c r="LR448"/>
    </row>
    <row r="449" spans="1:330" ht="14.4" x14ac:dyDescent="0.3">
      <c r="A449"/>
      <c r="B449"/>
      <c r="C449" s="144"/>
      <c r="D449"/>
      <c r="E449"/>
      <c r="F449"/>
      <c r="G449"/>
      <c r="H449"/>
      <c r="I449"/>
      <c r="J449"/>
      <c r="K449"/>
      <c r="L449"/>
      <c r="M449"/>
      <c r="N449"/>
      <c r="O449"/>
      <c r="P449"/>
      <c r="Q449"/>
      <c r="R449"/>
      <c r="S449"/>
      <c r="T449"/>
      <c r="U449"/>
      <c r="V449"/>
      <c r="W449"/>
      <c r="X449"/>
      <c r="Y449"/>
      <c r="Z449"/>
      <c r="AA449"/>
      <c r="AB449"/>
      <c r="AC449"/>
      <c r="AD449"/>
      <c r="AE449"/>
      <c r="AF449"/>
      <c r="AG449"/>
      <c r="AH449"/>
      <c r="AI449"/>
      <c r="AJ449"/>
      <c r="AK449"/>
      <c r="AL449"/>
      <c r="AM449"/>
      <c r="AN449"/>
      <c r="AO449"/>
      <c r="AP449"/>
      <c r="AQ449"/>
      <c r="AR449"/>
      <c r="AS449"/>
      <c r="AT449"/>
      <c r="AU449"/>
      <c r="AV449"/>
      <c r="AW449"/>
      <c r="AX449"/>
      <c r="AY449"/>
      <c r="AZ449"/>
      <c r="BA449"/>
      <c r="BB449"/>
      <c r="BC449"/>
      <c r="BD449"/>
      <c r="BE449"/>
      <c r="BF449"/>
      <c r="BG449"/>
      <c r="BH449"/>
      <c r="BI449"/>
      <c r="BJ449"/>
      <c r="BK449"/>
      <c r="BL449"/>
      <c r="BM449"/>
      <c r="BN449"/>
      <c r="BO449"/>
      <c r="BP449"/>
      <c r="BQ449"/>
      <c r="BR449"/>
      <c r="BS449"/>
      <c r="BT449"/>
      <c r="BU449"/>
      <c r="BV449"/>
      <c r="BW449"/>
      <c r="BX449"/>
      <c r="BY449"/>
      <c r="BZ449"/>
      <c r="CA449"/>
      <c r="CB449"/>
      <c r="CC449"/>
      <c r="CD449"/>
      <c r="CE449"/>
      <c r="CF449"/>
      <c r="CG449"/>
      <c r="CH449"/>
      <c r="CI449"/>
      <c r="CJ449"/>
      <c r="CK449"/>
      <c r="CL449"/>
      <c r="CM449"/>
      <c r="CN449"/>
      <c r="CO449"/>
      <c r="CP449"/>
      <c r="CQ449"/>
      <c r="CR449"/>
      <c r="CS449"/>
      <c r="CT449"/>
      <c r="CU449"/>
      <c r="CV449"/>
      <c r="CW449"/>
      <c r="CX449"/>
      <c r="CY449"/>
      <c r="CZ449"/>
      <c r="DA449"/>
      <c r="DB449"/>
      <c r="DC449"/>
      <c r="DD449"/>
      <c r="DE449"/>
      <c r="DF449"/>
      <c r="DG449"/>
      <c r="DH449"/>
      <c r="DI449"/>
      <c r="DJ449"/>
      <c r="DK449"/>
      <c r="DL449"/>
      <c r="DM449"/>
      <c r="DN449"/>
      <c r="DO449"/>
      <c r="DP449"/>
      <c r="DQ449"/>
      <c r="DR449"/>
      <c r="DS449"/>
      <c r="DT449"/>
      <c r="DU449"/>
      <c r="DV449"/>
      <c r="DW449"/>
      <c r="DX449"/>
      <c r="DY449"/>
      <c r="DZ449"/>
      <c r="EA449"/>
      <c r="EB449"/>
      <c r="EC449"/>
      <c r="ED449"/>
      <c r="EE449"/>
      <c r="EF449"/>
      <c r="EG449"/>
      <c r="EH449"/>
      <c r="EI449"/>
      <c r="EJ449"/>
      <c r="EK449"/>
      <c r="EL449"/>
      <c r="EM449"/>
      <c r="EN449"/>
      <c r="EO449"/>
      <c r="EP449"/>
      <c r="EQ449"/>
      <c r="ER449"/>
      <c r="ES449"/>
      <c r="ET449"/>
      <c r="EU449"/>
      <c r="EV449"/>
      <c r="EW449"/>
      <c r="EX449"/>
      <c r="EY449"/>
      <c r="EZ449"/>
      <c r="FA449"/>
      <c r="FB449"/>
      <c r="FC449"/>
      <c r="FD449"/>
      <c r="FE449"/>
      <c r="FF449"/>
      <c r="FG449"/>
      <c r="FH449"/>
      <c r="FI449"/>
      <c r="FJ449"/>
      <c r="FK449"/>
      <c r="FL449"/>
      <c r="FM449"/>
      <c r="FN449"/>
      <c r="FO449"/>
      <c r="FP449"/>
      <c r="FQ449"/>
      <c r="FR449"/>
      <c r="FS449"/>
      <c r="FT449"/>
      <c r="FU449"/>
      <c r="FV449"/>
      <c r="FW449"/>
      <c r="FX449"/>
      <c r="FY449"/>
      <c r="FZ449"/>
      <c r="GA449"/>
      <c r="GB449"/>
      <c r="GC449"/>
      <c r="GD449"/>
      <c r="GE449"/>
      <c r="GF449"/>
      <c r="GG449"/>
      <c r="GH449"/>
      <c r="GI449"/>
      <c r="GJ449"/>
      <c r="GK449"/>
      <c r="GL449"/>
      <c r="GM449"/>
      <c r="GN449"/>
      <c r="GO449"/>
      <c r="GP449"/>
      <c r="GQ449"/>
      <c r="GR449"/>
      <c r="GS449"/>
      <c r="GT449"/>
      <c r="GU449"/>
      <c r="GV449"/>
      <c r="GW449"/>
      <c r="GX449"/>
      <c r="GY449"/>
      <c r="GZ449"/>
      <c r="HA449"/>
      <c r="HB449"/>
      <c r="HC449"/>
      <c r="HD449"/>
      <c r="HE449"/>
      <c r="HF449"/>
      <c r="HG449"/>
      <c r="HH449"/>
      <c r="HI449"/>
      <c r="HJ449"/>
      <c r="HK449"/>
      <c r="HL449"/>
      <c r="HM449"/>
      <c r="HN449"/>
      <c r="HO449"/>
      <c r="HP449"/>
      <c r="HQ449"/>
      <c r="HR449"/>
      <c r="HS449"/>
      <c r="HT449"/>
      <c r="HU449"/>
      <c r="HV449"/>
      <c r="HW449"/>
      <c r="HX449"/>
      <c r="HY449"/>
      <c r="HZ449"/>
      <c r="IA449"/>
      <c r="IB449"/>
      <c r="IC449"/>
      <c r="ID449"/>
      <c r="IE449"/>
      <c r="IF449"/>
      <c r="IG449"/>
      <c r="IH449"/>
      <c r="II449"/>
      <c r="IJ449"/>
      <c r="IK449"/>
      <c r="IL449"/>
      <c r="IM449"/>
      <c r="IN449"/>
      <c r="IO449"/>
      <c r="IP449"/>
      <c r="IQ449"/>
      <c r="IR449"/>
      <c r="IS449"/>
      <c r="IT449"/>
      <c r="IU449"/>
      <c r="IV449"/>
      <c r="IW449"/>
      <c r="IX449"/>
      <c r="IY449"/>
      <c r="IZ449"/>
      <c r="JA449"/>
      <c r="JB449"/>
      <c r="JC449"/>
      <c r="JD449"/>
      <c r="JE449"/>
      <c r="JF449"/>
      <c r="JG449"/>
      <c r="JH449"/>
      <c r="JI449"/>
      <c r="JJ449"/>
      <c r="JK449"/>
      <c r="JL449"/>
      <c r="JM449"/>
      <c r="JN449"/>
      <c r="JO449"/>
      <c r="JP449"/>
      <c r="JQ449"/>
      <c r="JR449"/>
      <c r="JS449"/>
      <c r="JT449"/>
      <c r="JU449"/>
      <c r="JV449"/>
      <c r="JW449"/>
      <c r="JX449"/>
      <c r="JY449"/>
      <c r="JZ449"/>
      <c r="KA449"/>
      <c r="KB449"/>
      <c r="KC449"/>
      <c r="KD449"/>
      <c r="KE449"/>
      <c r="KF449"/>
      <c r="KG449"/>
      <c r="KH449"/>
      <c r="KI449"/>
      <c r="KJ449"/>
      <c r="KK449"/>
      <c r="KL449"/>
      <c r="KM449"/>
      <c r="KN449"/>
      <c r="KO449"/>
      <c r="KP449"/>
      <c r="KQ449"/>
      <c r="KR449"/>
      <c r="KS449"/>
      <c r="KT449"/>
      <c r="KU449"/>
      <c r="KV449"/>
      <c r="KW449"/>
      <c r="KX449"/>
      <c r="KY449"/>
      <c r="KZ449"/>
      <c r="LA449"/>
      <c r="LB449"/>
      <c r="LC449"/>
      <c r="LD449"/>
      <c r="LE449"/>
      <c r="LF449"/>
      <c r="LG449"/>
      <c r="LH449"/>
      <c r="LI449"/>
      <c r="LJ449"/>
      <c r="LK449"/>
      <c r="LL449"/>
      <c r="LM449"/>
      <c r="LN449"/>
      <c r="LO449"/>
      <c r="LP449"/>
      <c r="LQ449"/>
      <c r="LR449"/>
    </row>
    <row r="450" spans="1:330" ht="14.4" x14ac:dyDescent="0.3">
      <c r="A450"/>
      <c r="B450"/>
      <c r="C450" s="144"/>
      <c r="D450"/>
      <c r="E450"/>
      <c r="F450"/>
      <c r="G450"/>
      <c r="H450"/>
      <c r="I450"/>
      <c r="J450"/>
      <c r="K450"/>
      <c r="L450"/>
      <c r="M450"/>
      <c r="N450"/>
      <c r="O450"/>
      <c r="P450"/>
      <c r="Q450"/>
      <c r="R450"/>
      <c r="S450"/>
      <c r="T450"/>
      <c r="U450"/>
      <c r="V450"/>
      <c r="W450"/>
      <c r="X450"/>
      <c r="Y450"/>
      <c r="Z450"/>
      <c r="AA450"/>
      <c r="AB450"/>
      <c r="AC450"/>
      <c r="AD450"/>
      <c r="AE450"/>
      <c r="AF450"/>
      <c r="AG450"/>
      <c r="AH450"/>
      <c r="AI450"/>
      <c r="AJ450"/>
      <c r="AK450"/>
      <c r="AL450"/>
      <c r="AM450"/>
      <c r="AN450"/>
      <c r="AO450"/>
      <c r="AP450"/>
      <c r="AQ450"/>
      <c r="AR450"/>
      <c r="AS450"/>
      <c r="AT450"/>
      <c r="AU450"/>
      <c r="AV450"/>
      <c r="AW450"/>
      <c r="AX450"/>
      <c r="AY450"/>
      <c r="AZ450"/>
      <c r="BA450"/>
      <c r="BB450"/>
      <c r="BC450"/>
      <c r="BD450"/>
      <c r="BE450"/>
      <c r="BF450"/>
      <c r="BG450"/>
      <c r="BH450"/>
      <c r="BI450"/>
      <c r="BJ450"/>
      <c r="BK450"/>
      <c r="BL450"/>
      <c r="BM450"/>
      <c r="BN450"/>
      <c r="BO450"/>
      <c r="BP450"/>
      <c r="BQ450"/>
      <c r="BR450"/>
      <c r="BS450"/>
      <c r="BT450"/>
      <c r="BU450"/>
      <c r="BV450"/>
      <c r="BW450"/>
      <c r="BX450"/>
      <c r="BY450"/>
      <c r="BZ450"/>
      <c r="CA450"/>
      <c r="CB450"/>
      <c r="CC450"/>
      <c r="CD450"/>
      <c r="CE450"/>
      <c r="CF450"/>
      <c r="CG450"/>
      <c r="CH450"/>
      <c r="CI450"/>
      <c r="CJ450"/>
      <c r="CK450"/>
      <c r="CL450"/>
      <c r="CM450"/>
      <c r="CN450"/>
      <c r="CO450"/>
      <c r="CP450"/>
      <c r="CQ450"/>
      <c r="CR450"/>
      <c r="CS450"/>
      <c r="CT450"/>
      <c r="CU450"/>
      <c r="CV450"/>
      <c r="CW450"/>
      <c r="CX450"/>
      <c r="CY450"/>
      <c r="CZ450"/>
      <c r="DA450"/>
      <c r="DB450"/>
      <c r="DC450"/>
      <c r="DD450"/>
      <c r="DE450"/>
      <c r="DF450"/>
      <c r="DG450"/>
      <c r="DH450"/>
      <c r="DI450"/>
      <c r="DJ450"/>
      <c r="DK450"/>
      <c r="DL450"/>
      <c r="DM450"/>
      <c r="DN450"/>
      <c r="DO450"/>
      <c r="DP450"/>
      <c r="DQ450"/>
      <c r="DR450"/>
      <c r="DS450"/>
      <c r="DT450"/>
      <c r="DU450"/>
      <c r="DV450"/>
      <c r="DW450"/>
      <c r="DX450"/>
      <c r="DY450"/>
      <c r="DZ450"/>
      <c r="EA450"/>
      <c r="EB450"/>
      <c r="EC450"/>
      <c r="ED450"/>
      <c r="EE450"/>
      <c r="EF450"/>
      <c r="EG450"/>
      <c r="EH450"/>
      <c r="EI450"/>
      <c r="EJ450"/>
      <c r="EK450"/>
      <c r="EL450"/>
      <c r="EM450"/>
      <c r="EN450"/>
      <c r="EO450"/>
      <c r="EP450"/>
      <c r="EQ450"/>
      <c r="ER450"/>
      <c r="ES450"/>
      <c r="ET450"/>
      <c r="EU450"/>
      <c r="EV450"/>
      <c r="EW450"/>
      <c r="EX450"/>
      <c r="EY450"/>
      <c r="EZ450"/>
      <c r="FA450"/>
      <c r="FB450"/>
      <c r="FC450"/>
      <c r="FD450"/>
      <c r="FE450"/>
      <c r="FF450"/>
      <c r="FG450"/>
      <c r="FH450"/>
      <c r="FI450"/>
      <c r="FJ450"/>
      <c r="FK450"/>
      <c r="FL450"/>
      <c r="FM450"/>
      <c r="FN450"/>
      <c r="FO450"/>
      <c r="FP450"/>
      <c r="FQ450"/>
      <c r="FR450"/>
      <c r="FS450"/>
      <c r="FT450"/>
      <c r="FU450"/>
      <c r="FV450"/>
      <c r="FW450"/>
      <c r="FX450"/>
      <c r="FY450"/>
      <c r="FZ450"/>
      <c r="GA450"/>
      <c r="GB450"/>
      <c r="GC450"/>
      <c r="GD450"/>
      <c r="GE450"/>
      <c r="GF450"/>
      <c r="GG450"/>
      <c r="GH450"/>
      <c r="GI450"/>
      <c r="GJ450"/>
      <c r="GK450"/>
      <c r="GL450"/>
      <c r="GM450"/>
      <c r="GN450"/>
      <c r="GO450"/>
      <c r="GP450"/>
      <c r="GQ450"/>
      <c r="GR450"/>
      <c r="GS450"/>
      <c r="GT450"/>
      <c r="GU450"/>
      <c r="GV450"/>
      <c r="GW450"/>
      <c r="GX450"/>
      <c r="GY450"/>
      <c r="GZ450"/>
      <c r="HA450"/>
      <c r="HB450"/>
      <c r="HC450"/>
      <c r="HD450"/>
      <c r="HE450"/>
      <c r="HF450"/>
      <c r="HG450"/>
      <c r="HH450"/>
      <c r="HI450"/>
      <c r="HJ450"/>
      <c r="HK450"/>
      <c r="HL450"/>
      <c r="HM450"/>
      <c r="HN450"/>
      <c r="HO450"/>
      <c r="HP450"/>
      <c r="HQ450"/>
      <c r="HR450"/>
      <c r="HS450"/>
      <c r="HT450"/>
      <c r="HU450"/>
      <c r="HV450"/>
      <c r="HW450"/>
      <c r="HX450"/>
      <c r="HY450"/>
      <c r="HZ450"/>
      <c r="IA450"/>
      <c r="IB450"/>
      <c r="IC450"/>
      <c r="ID450"/>
      <c r="IE450"/>
      <c r="IF450"/>
      <c r="IG450"/>
      <c r="IH450"/>
      <c r="II450"/>
      <c r="IJ450"/>
      <c r="IK450"/>
      <c r="IL450"/>
      <c r="IM450"/>
      <c r="IN450"/>
      <c r="IO450"/>
      <c r="IP450"/>
      <c r="IQ450"/>
      <c r="IR450"/>
      <c r="IS450"/>
      <c r="IT450"/>
      <c r="IU450"/>
      <c r="IV450"/>
      <c r="IW450"/>
      <c r="IX450"/>
      <c r="IY450"/>
      <c r="IZ450"/>
      <c r="JA450"/>
      <c r="JB450"/>
      <c r="JC450"/>
      <c r="JD450"/>
      <c r="JE450"/>
      <c r="JF450"/>
      <c r="JG450"/>
      <c r="JH450"/>
      <c r="JI450"/>
      <c r="JJ450"/>
      <c r="JK450"/>
      <c r="JL450"/>
      <c r="JM450"/>
      <c r="JN450"/>
      <c r="JO450"/>
      <c r="JP450"/>
      <c r="JQ450"/>
      <c r="JR450"/>
      <c r="JS450"/>
      <c r="JT450"/>
      <c r="JU450"/>
      <c r="JV450"/>
      <c r="JW450"/>
      <c r="JX450"/>
      <c r="JY450"/>
      <c r="JZ450"/>
      <c r="KA450"/>
      <c r="KB450"/>
      <c r="KC450"/>
      <c r="KD450"/>
      <c r="KE450"/>
      <c r="KF450"/>
      <c r="KG450"/>
      <c r="KH450"/>
      <c r="KI450"/>
      <c r="KJ450"/>
      <c r="KK450"/>
      <c r="KL450"/>
      <c r="KM450"/>
      <c r="KN450"/>
      <c r="KO450"/>
      <c r="KP450"/>
      <c r="KQ450"/>
      <c r="KR450"/>
      <c r="KS450"/>
      <c r="KT450"/>
      <c r="KU450"/>
      <c r="KV450"/>
      <c r="KW450"/>
      <c r="KX450"/>
      <c r="KY450"/>
      <c r="KZ450"/>
      <c r="LA450"/>
      <c r="LB450"/>
      <c r="LC450"/>
      <c r="LD450"/>
      <c r="LE450"/>
      <c r="LF450"/>
      <c r="LG450"/>
      <c r="LH450"/>
      <c r="LI450"/>
      <c r="LJ450"/>
      <c r="LK450"/>
      <c r="LL450"/>
      <c r="LM450"/>
      <c r="LN450"/>
      <c r="LO450"/>
      <c r="LP450"/>
      <c r="LQ450"/>
      <c r="LR450"/>
    </row>
    <row r="451" spans="1:330" ht="14.4" x14ac:dyDescent="0.3">
      <c r="A451"/>
      <c r="B451"/>
      <c r="C451" s="144"/>
      <c r="D451"/>
      <c r="E451"/>
      <c r="F451"/>
      <c r="G451"/>
      <c r="H451"/>
      <c r="I451"/>
      <c r="J451"/>
      <c r="K451"/>
      <c r="L451"/>
      <c r="M451"/>
      <c r="N451"/>
      <c r="O451"/>
      <c r="P451"/>
      <c r="Q451"/>
      <c r="R451"/>
      <c r="S451"/>
      <c r="T451"/>
      <c r="U451"/>
      <c r="V451"/>
      <c r="W451"/>
      <c r="X451"/>
      <c r="Y451"/>
      <c r="Z451"/>
      <c r="AA451"/>
      <c r="AB451"/>
      <c r="AC451"/>
      <c r="AD451"/>
      <c r="AE451"/>
      <c r="AF451"/>
      <c r="AG451"/>
      <c r="AH451"/>
      <c r="AI451"/>
      <c r="AJ451"/>
      <c r="AK451"/>
      <c r="AL451"/>
      <c r="AM451"/>
      <c r="AN451"/>
      <c r="AO451"/>
      <c r="AP451"/>
      <c r="AQ451"/>
      <c r="AR451"/>
      <c r="AS451"/>
      <c r="AT451"/>
      <c r="AU451"/>
      <c r="AV451"/>
      <c r="AW451"/>
      <c r="AX451"/>
      <c r="AY451"/>
      <c r="AZ451"/>
      <c r="BA451"/>
      <c r="BB451"/>
      <c r="BC451"/>
      <c r="BD451"/>
      <c r="BE451"/>
      <c r="BF451"/>
      <c r="BG451"/>
      <c r="BH451"/>
      <c r="BI451"/>
      <c r="BJ451"/>
      <c r="BK451"/>
      <c r="BL451"/>
      <c r="BM451"/>
      <c r="BN451"/>
      <c r="BO451"/>
      <c r="BP451"/>
      <c r="BQ451"/>
      <c r="BR451"/>
      <c r="BS451"/>
      <c r="BT451"/>
      <c r="BU451"/>
      <c r="BV451"/>
      <c r="BW451"/>
      <c r="BX451"/>
      <c r="BY451"/>
      <c r="BZ451"/>
      <c r="CA451"/>
      <c r="CB451"/>
      <c r="CC451"/>
      <c r="CD451"/>
      <c r="CE451"/>
      <c r="CF451"/>
      <c r="CG451"/>
      <c r="CH451"/>
      <c r="CI451"/>
      <c r="CJ451"/>
      <c r="CK451"/>
      <c r="CL451"/>
      <c r="CM451"/>
      <c r="CN451"/>
      <c r="CO451"/>
      <c r="CP451"/>
      <c r="CQ451"/>
      <c r="CR451"/>
      <c r="CS451"/>
      <c r="CT451"/>
      <c r="CU451"/>
      <c r="CV451"/>
      <c r="CW451"/>
      <c r="CX451"/>
      <c r="CY451"/>
      <c r="CZ451"/>
      <c r="DA451"/>
      <c r="DB451"/>
      <c r="DC451"/>
      <c r="DD451"/>
      <c r="DE451"/>
      <c r="DF451"/>
      <c r="DG451"/>
      <c r="DH451"/>
      <c r="DI451"/>
      <c r="DJ451"/>
      <c r="DK451"/>
      <c r="DL451"/>
      <c r="DM451"/>
      <c r="DN451"/>
      <c r="DO451"/>
      <c r="DP451"/>
      <c r="DQ451"/>
      <c r="DR451"/>
      <c r="DS451"/>
      <c r="DT451"/>
      <c r="DU451"/>
      <c r="DV451"/>
      <c r="DW451"/>
      <c r="DX451"/>
      <c r="DY451"/>
      <c r="DZ451"/>
      <c r="EA451"/>
      <c r="EB451"/>
      <c r="EC451"/>
      <c r="ED451"/>
      <c r="EE451"/>
      <c r="EF451"/>
      <c r="EG451"/>
      <c r="EH451"/>
      <c r="EI451"/>
      <c r="EJ451"/>
      <c r="EK451"/>
      <c r="EL451"/>
      <c r="EM451"/>
      <c r="EN451"/>
      <c r="EO451"/>
      <c r="EP451"/>
      <c r="EQ451"/>
      <c r="ER451"/>
      <c r="ES451"/>
      <c r="ET451"/>
      <c r="EU451"/>
      <c r="EV451"/>
      <c r="EW451"/>
      <c r="EX451"/>
      <c r="EY451"/>
      <c r="EZ451"/>
      <c r="FA451"/>
      <c r="FB451"/>
      <c r="FC451"/>
      <c r="FD451"/>
      <c r="FE451"/>
      <c r="FF451"/>
      <c r="FG451"/>
      <c r="FH451"/>
      <c r="FI451"/>
      <c r="FJ451"/>
      <c r="FK451"/>
      <c r="FL451"/>
      <c r="FM451"/>
      <c r="FN451"/>
      <c r="FO451"/>
      <c r="FP451"/>
      <c r="FQ451"/>
      <c r="FR451"/>
      <c r="FS451"/>
      <c r="FT451"/>
      <c r="FU451"/>
      <c r="FV451"/>
      <c r="FW451"/>
      <c r="FX451"/>
      <c r="FY451"/>
      <c r="FZ451"/>
      <c r="GA451"/>
      <c r="GB451"/>
      <c r="GC451"/>
      <c r="GD451"/>
      <c r="GE451"/>
      <c r="GF451"/>
      <c r="GG451"/>
      <c r="GH451"/>
      <c r="GI451"/>
      <c r="GJ451"/>
      <c r="GK451"/>
      <c r="GL451"/>
      <c r="GM451"/>
      <c r="GN451"/>
      <c r="GO451"/>
      <c r="GP451"/>
      <c r="GQ451"/>
      <c r="GR451"/>
      <c r="GS451"/>
      <c r="GT451"/>
      <c r="GU451"/>
      <c r="GV451"/>
      <c r="GW451"/>
      <c r="GX451"/>
      <c r="GY451"/>
      <c r="GZ451"/>
      <c r="HA451"/>
      <c r="HB451"/>
      <c r="HC451"/>
      <c r="HD451"/>
      <c r="HE451"/>
      <c r="HF451"/>
      <c r="HG451"/>
      <c r="HH451"/>
      <c r="HI451"/>
      <c r="HJ451"/>
      <c r="HK451"/>
      <c r="HL451"/>
      <c r="HM451"/>
      <c r="HN451"/>
      <c r="HO451"/>
      <c r="HP451"/>
      <c r="HQ451"/>
      <c r="HR451"/>
      <c r="HS451"/>
      <c r="HT451"/>
      <c r="HU451"/>
      <c r="HV451"/>
      <c r="HW451"/>
      <c r="HX451"/>
      <c r="HY451"/>
      <c r="HZ451"/>
      <c r="IA451"/>
      <c r="IB451"/>
      <c r="IC451"/>
      <c r="ID451"/>
      <c r="IE451"/>
      <c r="IF451"/>
      <c r="IG451"/>
      <c r="IH451"/>
      <c r="II451"/>
      <c r="IJ451"/>
      <c r="IK451"/>
      <c r="IL451"/>
      <c r="IM451"/>
      <c r="IN451"/>
      <c r="IO451"/>
      <c r="IP451"/>
      <c r="IQ451"/>
      <c r="IR451"/>
      <c r="IS451"/>
      <c r="IT451"/>
      <c r="IU451"/>
      <c r="IV451"/>
      <c r="IW451"/>
      <c r="IX451"/>
      <c r="IY451"/>
      <c r="IZ451"/>
      <c r="JA451"/>
      <c r="JB451"/>
      <c r="JC451"/>
      <c r="JD451"/>
      <c r="JE451"/>
      <c r="JF451"/>
      <c r="JG451"/>
      <c r="JH451"/>
      <c r="JI451"/>
      <c r="JJ451"/>
      <c r="JK451"/>
      <c r="JL451"/>
      <c r="JM451"/>
      <c r="JN451"/>
      <c r="JO451"/>
      <c r="JP451"/>
      <c r="JQ451"/>
      <c r="JR451"/>
      <c r="JS451"/>
      <c r="JT451"/>
      <c r="JU451"/>
      <c r="JV451"/>
      <c r="JW451"/>
      <c r="JX451"/>
      <c r="JY451"/>
      <c r="JZ451"/>
      <c r="KA451"/>
      <c r="KB451"/>
      <c r="KC451"/>
      <c r="KD451"/>
      <c r="KE451"/>
      <c r="KF451"/>
      <c r="KG451"/>
      <c r="KH451"/>
      <c r="KI451"/>
      <c r="KJ451"/>
      <c r="KK451"/>
      <c r="KL451"/>
      <c r="KM451"/>
      <c r="KN451"/>
      <c r="KO451"/>
      <c r="KP451"/>
      <c r="KQ451"/>
      <c r="KR451"/>
      <c r="KS451"/>
      <c r="KT451"/>
      <c r="KU451"/>
      <c r="KV451"/>
      <c r="KW451"/>
      <c r="KX451"/>
      <c r="KY451"/>
      <c r="KZ451"/>
      <c r="LA451"/>
      <c r="LB451"/>
      <c r="LC451"/>
      <c r="LD451"/>
      <c r="LE451"/>
      <c r="LF451"/>
      <c r="LG451"/>
      <c r="LH451"/>
      <c r="LI451"/>
      <c r="LJ451"/>
      <c r="LK451"/>
      <c r="LL451"/>
      <c r="LM451"/>
      <c r="LN451"/>
      <c r="LO451"/>
      <c r="LP451"/>
      <c r="LQ451"/>
      <c r="LR451"/>
    </row>
    <row r="452" spans="1:330" ht="14.4" x14ac:dyDescent="0.3">
      <c r="A452"/>
      <c r="B452"/>
      <c r="C452" s="144"/>
      <c r="D452"/>
      <c r="E452"/>
      <c r="F452"/>
      <c r="G452"/>
      <c r="H452"/>
      <c r="I452"/>
      <c r="J452"/>
      <c r="K452"/>
      <c r="L452"/>
      <c r="M452"/>
      <c r="N452"/>
      <c r="O452"/>
      <c r="P452"/>
      <c r="Q452"/>
      <c r="R452"/>
      <c r="S452"/>
      <c r="T452"/>
      <c r="U452"/>
      <c r="V452"/>
      <c r="W452"/>
      <c r="X452"/>
      <c r="Y452"/>
      <c r="Z452"/>
      <c r="AA452"/>
      <c r="AB452"/>
      <c r="AC452"/>
      <c r="AD452"/>
      <c r="AE452"/>
      <c r="AF452"/>
      <c r="AG452"/>
      <c r="AH452"/>
      <c r="AI452"/>
      <c r="AJ452"/>
      <c r="AK452"/>
      <c r="AL452"/>
      <c r="AM452"/>
      <c r="AN452"/>
      <c r="AO452"/>
      <c r="AP452"/>
      <c r="AQ452"/>
      <c r="AR452"/>
      <c r="AS452"/>
      <c r="AT452"/>
      <c r="AU452"/>
      <c r="AV452"/>
      <c r="AW452"/>
      <c r="AX452"/>
      <c r="AY452"/>
      <c r="AZ452"/>
      <c r="BA452"/>
      <c r="BB452"/>
      <c r="BC452"/>
      <c r="BD452"/>
      <c r="BE452"/>
      <c r="BF452"/>
      <c r="BG452"/>
      <c r="BH452"/>
      <c r="BI452"/>
      <c r="BJ452"/>
      <c r="BK452"/>
      <c r="BL452"/>
      <c r="BM452"/>
      <c r="BN452"/>
      <c r="BO452"/>
      <c r="BP452"/>
      <c r="BQ452"/>
      <c r="BR452"/>
      <c r="BS452"/>
      <c r="BT452"/>
      <c r="BU452"/>
      <c r="BV452"/>
      <c r="BW452"/>
      <c r="BX452"/>
      <c r="BY452"/>
      <c r="BZ452"/>
      <c r="CA452"/>
      <c r="CB452"/>
      <c r="CC452"/>
      <c r="CD452"/>
      <c r="CE452"/>
      <c r="CF452"/>
      <c r="CG452"/>
      <c r="CH452"/>
      <c r="CI452"/>
      <c r="CJ452"/>
      <c r="CK452"/>
      <c r="CL452"/>
      <c r="CM452"/>
      <c r="CN452"/>
      <c r="CO452"/>
      <c r="CP452"/>
      <c r="CQ452"/>
      <c r="CR452"/>
      <c r="CS452"/>
      <c r="CT452"/>
      <c r="CU452"/>
      <c r="CV452"/>
      <c r="CW452"/>
      <c r="CX452"/>
      <c r="CY452"/>
      <c r="CZ452"/>
      <c r="DA452"/>
      <c r="DB452"/>
      <c r="DC452"/>
      <c r="DD452"/>
      <c r="DE452"/>
      <c r="DF452"/>
      <c r="DG452"/>
      <c r="DH452"/>
      <c r="DI452"/>
      <c r="DJ452"/>
      <c r="DK452"/>
      <c r="DL452"/>
      <c r="DM452"/>
      <c r="DN452"/>
      <c r="DO452"/>
      <c r="DP452"/>
      <c r="DQ452"/>
      <c r="DR452"/>
      <c r="DS452"/>
      <c r="DT452"/>
      <c r="DU452"/>
      <c r="DV452"/>
      <c r="DW452"/>
      <c r="DX452"/>
      <c r="DY452"/>
      <c r="DZ452"/>
      <c r="EA452"/>
      <c r="EB452"/>
      <c r="EC452"/>
      <c r="ED452"/>
      <c r="EE452"/>
      <c r="EF452"/>
      <c r="EG452"/>
      <c r="EH452"/>
      <c r="EI452"/>
      <c r="EJ452"/>
      <c r="EK452"/>
      <c r="EL452"/>
      <c r="EM452"/>
      <c r="EN452"/>
      <c r="EO452"/>
      <c r="EP452"/>
      <c r="EQ452"/>
      <c r="ER452"/>
      <c r="ES452"/>
      <c r="ET452"/>
      <c r="EU452"/>
      <c r="EV452"/>
      <c r="EW452"/>
      <c r="EX452"/>
      <c r="EY452"/>
      <c r="EZ452"/>
      <c r="FA452"/>
      <c r="FB452"/>
      <c r="FC452"/>
      <c r="FD452"/>
      <c r="FE452"/>
      <c r="FF452"/>
      <c r="FG452"/>
      <c r="FH452"/>
      <c r="FI452"/>
      <c r="FJ452"/>
      <c r="FK452"/>
      <c r="FL452"/>
      <c r="FM452"/>
      <c r="FN452"/>
      <c r="FO452"/>
      <c r="FP452"/>
      <c r="FQ452"/>
      <c r="FR452"/>
      <c r="FS452"/>
      <c r="FT452"/>
      <c r="FU452"/>
      <c r="FV452"/>
      <c r="FW452"/>
      <c r="FX452"/>
      <c r="FY452"/>
      <c r="FZ452"/>
      <c r="GA452"/>
      <c r="GB452"/>
      <c r="GC452"/>
      <c r="GD452"/>
      <c r="GE452"/>
      <c r="GF452"/>
      <c r="GG452"/>
      <c r="GH452"/>
      <c r="GI452"/>
      <c r="GJ452"/>
      <c r="GK452"/>
      <c r="GL452"/>
      <c r="GM452"/>
      <c r="GN452"/>
      <c r="GO452"/>
      <c r="GP452"/>
      <c r="GQ452"/>
      <c r="GR452"/>
      <c r="GS452"/>
      <c r="GT452"/>
      <c r="GU452"/>
      <c r="GV452"/>
      <c r="GW452"/>
      <c r="GX452"/>
      <c r="GY452"/>
      <c r="GZ452"/>
      <c r="HA452"/>
      <c r="HB452"/>
      <c r="HC452"/>
      <c r="HD452"/>
      <c r="HE452"/>
      <c r="HF452"/>
      <c r="HG452"/>
      <c r="HH452"/>
      <c r="HI452"/>
      <c r="HJ452"/>
      <c r="HK452"/>
      <c r="HL452"/>
      <c r="HM452"/>
      <c r="HN452"/>
      <c r="HO452"/>
      <c r="HP452"/>
      <c r="HQ452"/>
      <c r="HR452"/>
      <c r="HS452"/>
      <c r="HT452"/>
      <c r="HU452"/>
      <c r="HV452"/>
      <c r="HW452"/>
      <c r="HX452"/>
      <c r="HY452"/>
      <c r="HZ452"/>
      <c r="IA452"/>
      <c r="IB452"/>
      <c r="IC452"/>
      <c r="ID452"/>
      <c r="IE452"/>
      <c r="IF452"/>
      <c r="IG452"/>
      <c r="IH452"/>
      <c r="II452"/>
      <c r="IJ452"/>
      <c r="IK452"/>
      <c r="IL452"/>
      <c r="IM452"/>
      <c r="IN452"/>
      <c r="IO452"/>
      <c r="IP452"/>
      <c r="IQ452"/>
      <c r="IR452"/>
      <c r="IS452"/>
      <c r="IT452"/>
      <c r="IU452"/>
      <c r="IV452"/>
      <c r="IW452"/>
      <c r="IX452"/>
      <c r="IY452"/>
      <c r="IZ452"/>
      <c r="JA452"/>
      <c r="JB452"/>
      <c r="JC452"/>
      <c r="JD452"/>
      <c r="JE452"/>
      <c r="JF452"/>
      <c r="JG452"/>
      <c r="JH452"/>
      <c r="JI452"/>
      <c r="JJ452"/>
      <c r="JK452"/>
      <c r="JL452"/>
      <c r="JM452"/>
      <c r="JN452"/>
      <c r="JO452"/>
      <c r="JP452"/>
      <c r="JQ452"/>
      <c r="JR452"/>
      <c r="JS452"/>
      <c r="JT452"/>
      <c r="JU452"/>
      <c r="JV452"/>
      <c r="JW452"/>
      <c r="JX452"/>
      <c r="JY452"/>
      <c r="JZ452"/>
      <c r="KA452"/>
      <c r="KB452"/>
      <c r="KC452"/>
      <c r="KD452"/>
      <c r="KE452"/>
      <c r="KF452"/>
      <c r="KG452"/>
      <c r="KH452"/>
      <c r="KI452"/>
      <c r="KJ452"/>
      <c r="KK452"/>
      <c r="KL452"/>
      <c r="KM452"/>
      <c r="KN452"/>
      <c r="KO452"/>
      <c r="KP452"/>
      <c r="KQ452"/>
      <c r="KR452"/>
      <c r="KS452"/>
      <c r="KT452"/>
      <c r="KU452"/>
      <c r="KV452"/>
      <c r="KW452"/>
      <c r="KX452"/>
      <c r="KY452"/>
      <c r="KZ452"/>
      <c r="LA452"/>
      <c r="LB452"/>
      <c r="LC452"/>
      <c r="LD452"/>
      <c r="LE452"/>
      <c r="LF452"/>
      <c r="LG452"/>
      <c r="LH452"/>
      <c r="LI452"/>
      <c r="LJ452"/>
      <c r="LK452"/>
      <c r="LL452"/>
      <c r="LM452"/>
      <c r="LN452"/>
      <c r="LO452"/>
      <c r="LP452"/>
      <c r="LQ452"/>
      <c r="LR452"/>
    </row>
    <row r="453" spans="1:330" ht="14.4" x14ac:dyDescent="0.3">
      <c r="A453"/>
      <c r="B453"/>
      <c r="C453" s="144"/>
      <c r="D453"/>
      <c r="E453"/>
      <c r="F453"/>
      <c r="G453"/>
      <c r="H453"/>
      <c r="I453"/>
      <c r="J453"/>
      <c r="K453"/>
      <c r="L453"/>
      <c r="M453"/>
      <c r="N453"/>
      <c r="O453"/>
      <c r="P453"/>
      <c r="Q453"/>
      <c r="R453"/>
      <c r="S453"/>
      <c r="T453"/>
      <c r="U453"/>
      <c r="V453"/>
      <c r="W453"/>
      <c r="X453"/>
      <c r="Y453"/>
      <c r="Z453"/>
      <c r="AA453"/>
      <c r="AB453"/>
      <c r="AC453"/>
      <c r="AD453"/>
      <c r="AE453"/>
      <c r="AF453"/>
      <c r="AG453"/>
      <c r="AH453"/>
      <c r="AI453"/>
      <c r="AJ453"/>
      <c r="AK453"/>
      <c r="AL453"/>
      <c r="AM453"/>
      <c r="AN453"/>
      <c r="AO453"/>
      <c r="AP453"/>
      <c r="AQ453"/>
      <c r="AR453"/>
      <c r="AS453"/>
      <c r="AT453"/>
      <c r="AU453"/>
      <c r="AV453"/>
      <c r="AW453"/>
      <c r="AX453"/>
      <c r="AY453"/>
      <c r="AZ453"/>
      <c r="BA453"/>
      <c r="BB453"/>
      <c r="BC453"/>
      <c r="BD453"/>
      <c r="BE453"/>
      <c r="BF453"/>
      <c r="BG453"/>
      <c r="BH453"/>
      <c r="BI453"/>
      <c r="BJ453"/>
      <c r="BK453"/>
      <c r="BL453"/>
      <c r="BM453"/>
      <c r="BN453"/>
      <c r="BO453"/>
      <c r="BP453"/>
      <c r="BQ453"/>
      <c r="BR453"/>
      <c r="BS453"/>
      <c r="BT453"/>
      <c r="BU453"/>
      <c r="BV453"/>
      <c r="BW453"/>
      <c r="BX453"/>
      <c r="BY453"/>
      <c r="BZ453"/>
      <c r="CA453"/>
      <c r="CB453"/>
      <c r="CC453"/>
      <c r="CD453"/>
      <c r="CE453"/>
      <c r="CF453"/>
      <c r="CG453"/>
      <c r="CH453"/>
      <c r="CI453"/>
      <c r="CJ453"/>
      <c r="CK453"/>
      <c r="CL453"/>
      <c r="CM453"/>
      <c r="CN453"/>
      <c r="CO453"/>
      <c r="CP453"/>
      <c r="CQ453"/>
      <c r="CR453"/>
      <c r="CS453"/>
      <c r="CT453"/>
      <c r="CU453"/>
      <c r="CV453"/>
      <c r="CW453"/>
      <c r="CX453"/>
      <c r="CY453"/>
      <c r="CZ453"/>
      <c r="DA453"/>
      <c r="DB453"/>
      <c r="DC453"/>
      <c r="DD453"/>
      <c r="DE453"/>
      <c r="DF453"/>
      <c r="DG453"/>
      <c r="DH453"/>
      <c r="DI453"/>
      <c r="DJ453"/>
      <c r="DK453"/>
      <c r="DL453"/>
      <c r="DM453"/>
      <c r="DN453"/>
      <c r="DO453"/>
      <c r="DP453"/>
      <c r="DQ453"/>
      <c r="DR453"/>
      <c r="DS453"/>
      <c r="DT453"/>
      <c r="DU453"/>
      <c r="DV453"/>
      <c r="DW453"/>
      <c r="DX453"/>
      <c r="DY453"/>
      <c r="DZ453"/>
      <c r="EA453"/>
      <c r="EB453"/>
      <c r="EC453"/>
      <c r="ED453"/>
      <c r="EE453"/>
      <c r="EF453"/>
      <c r="EG453"/>
      <c r="EH453"/>
      <c r="EI453"/>
      <c r="EJ453"/>
      <c r="EK453"/>
      <c r="EL453"/>
      <c r="EM453"/>
      <c r="EN453"/>
      <c r="EO453"/>
      <c r="EP453"/>
      <c r="EQ453"/>
      <c r="ER453"/>
      <c r="ES453"/>
      <c r="ET453"/>
      <c r="EU453"/>
      <c r="EV453"/>
      <c r="EW453"/>
      <c r="EX453"/>
      <c r="EY453"/>
      <c r="EZ453"/>
      <c r="FA453"/>
      <c r="FB453"/>
      <c r="FC453"/>
      <c r="FD453"/>
      <c r="FE453"/>
      <c r="FF453"/>
      <c r="FG453"/>
      <c r="FH453"/>
      <c r="FI453"/>
      <c r="FJ453"/>
      <c r="FK453"/>
      <c r="FL453"/>
      <c r="FM453"/>
      <c r="FN453"/>
      <c r="FO453"/>
      <c r="FP453"/>
      <c r="FQ453"/>
      <c r="FR453"/>
      <c r="FS453"/>
      <c r="FT453"/>
      <c r="FU453"/>
      <c r="FV453"/>
      <c r="FW453"/>
      <c r="FX453"/>
      <c r="FY453"/>
      <c r="FZ453"/>
      <c r="GA453"/>
      <c r="GB453"/>
      <c r="GC453"/>
      <c r="GD453"/>
      <c r="GE453"/>
      <c r="GF453"/>
      <c r="GG453"/>
      <c r="GH453"/>
      <c r="GI453"/>
      <c r="GJ453"/>
      <c r="GK453"/>
      <c r="GL453"/>
      <c r="GM453"/>
      <c r="GN453"/>
      <c r="GO453"/>
      <c r="GP453"/>
      <c r="GQ453"/>
      <c r="GR453"/>
      <c r="GS453"/>
      <c r="GT453"/>
      <c r="GU453"/>
      <c r="GV453"/>
      <c r="GW453"/>
      <c r="GX453"/>
      <c r="GY453"/>
      <c r="GZ453"/>
      <c r="HA453"/>
      <c r="HB453"/>
      <c r="HC453"/>
      <c r="HD453"/>
      <c r="HE453"/>
      <c r="HF453"/>
      <c r="HG453"/>
      <c r="HH453"/>
      <c r="HI453"/>
      <c r="HJ453"/>
      <c r="HK453"/>
      <c r="HL453"/>
      <c r="HM453"/>
      <c r="HN453"/>
      <c r="HO453"/>
      <c r="HP453"/>
      <c r="HQ453"/>
      <c r="HR453"/>
      <c r="HS453"/>
      <c r="HT453"/>
      <c r="HU453"/>
      <c r="HV453"/>
      <c r="HW453"/>
      <c r="HX453"/>
      <c r="HY453"/>
      <c r="HZ453"/>
      <c r="IA453"/>
      <c r="IB453"/>
      <c r="IC453"/>
      <c r="ID453"/>
      <c r="IE453"/>
      <c r="IF453"/>
      <c r="IG453"/>
      <c r="IH453"/>
      <c r="II453"/>
      <c r="IJ453"/>
      <c r="IK453"/>
      <c r="IL453"/>
      <c r="IM453"/>
      <c r="IN453"/>
      <c r="IO453"/>
      <c r="IP453"/>
      <c r="IQ453"/>
      <c r="IR453"/>
      <c r="IS453"/>
      <c r="IT453"/>
      <c r="IU453"/>
      <c r="IV453"/>
      <c r="IW453"/>
      <c r="IX453"/>
      <c r="IY453"/>
      <c r="IZ453"/>
      <c r="JA453"/>
      <c r="JB453"/>
      <c r="JC453"/>
      <c r="JD453"/>
      <c r="JE453"/>
      <c r="JF453"/>
      <c r="JG453"/>
      <c r="JH453"/>
      <c r="JI453"/>
      <c r="JJ453"/>
      <c r="JK453"/>
      <c r="JL453"/>
      <c r="JM453"/>
      <c r="JN453"/>
      <c r="JO453"/>
      <c r="JP453"/>
      <c r="JQ453"/>
      <c r="JR453"/>
      <c r="JS453"/>
      <c r="JT453"/>
      <c r="JU453"/>
      <c r="JV453"/>
      <c r="JW453"/>
      <c r="JX453"/>
      <c r="JY453"/>
      <c r="JZ453"/>
      <c r="KA453"/>
      <c r="KB453"/>
      <c r="KC453"/>
      <c r="KD453"/>
      <c r="KE453"/>
      <c r="KF453"/>
      <c r="KG453"/>
      <c r="KH453"/>
      <c r="KI453"/>
      <c r="KJ453"/>
      <c r="KK453"/>
      <c r="KL453"/>
      <c r="KM453"/>
      <c r="KN453"/>
      <c r="KO453"/>
      <c r="KP453"/>
      <c r="KQ453"/>
      <c r="KR453"/>
      <c r="KS453"/>
      <c r="KT453"/>
      <c r="KU453"/>
      <c r="KV453"/>
      <c r="KW453"/>
      <c r="KX453"/>
      <c r="KY453"/>
      <c r="KZ453"/>
      <c r="LA453"/>
      <c r="LB453"/>
      <c r="LC453"/>
      <c r="LD453"/>
      <c r="LE453"/>
      <c r="LF453"/>
      <c r="LG453"/>
      <c r="LH453"/>
      <c r="LI453"/>
      <c r="LJ453"/>
      <c r="LK453"/>
      <c r="LL453"/>
      <c r="LM453"/>
      <c r="LN453"/>
      <c r="LO453"/>
      <c r="LP453"/>
      <c r="LQ453"/>
      <c r="LR453"/>
    </row>
    <row r="454" spans="1:330" ht="14.4" x14ac:dyDescent="0.3">
      <c r="A454"/>
      <c r="B454"/>
      <c r="C454" s="144"/>
      <c r="D454"/>
      <c r="E454"/>
      <c r="F454"/>
      <c r="G454"/>
      <c r="H454"/>
      <c r="I454"/>
      <c r="J454"/>
      <c r="K454"/>
      <c r="L454"/>
      <c r="M454"/>
      <c r="N454"/>
      <c r="O454"/>
      <c r="P454"/>
      <c r="Q454"/>
      <c r="R454"/>
      <c r="S454"/>
      <c r="T454"/>
      <c r="U454"/>
      <c r="V454"/>
      <c r="W454"/>
      <c r="X454"/>
      <c r="Y454"/>
      <c r="Z454"/>
      <c r="AA454"/>
      <c r="AB454"/>
      <c r="AC454"/>
      <c r="AD454"/>
      <c r="AE454"/>
      <c r="AF454"/>
      <c r="AG454"/>
      <c r="AH454"/>
      <c r="AI454"/>
      <c r="AJ454"/>
      <c r="AK454"/>
      <c r="AL454"/>
      <c r="AM454"/>
      <c r="AN454"/>
      <c r="AO454"/>
      <c r="AP454"/>
      <c r="AQ454"/>
      <c r="AR454"/>
      <c r="AS454"/>
      <c r="AT454"/>
      <c r="AU454"/>
      <c r="AV454"/>
      <c r="AW454"/>
      <c r="AX454"/>
      <c r="AY454"/>
      <c r="AZ454"/>
      <c r="BA454"/>
      <c r="BB454"/>
      <c r="BC454"/>
      <c r="BD454"/>
      <c r="BE454"/>
      <c r="BF454"/>
      <c r="BG454"/>
      <c r="BH454"/>
      <c r="BI454"/>
      <c r="BJ454"/>
      <c r="BK454"/>
      <c r="BL454"/>
      <c r="BM454"/>
      <c r="BN454"/>
      <c r="BO454"/>
      <c r="BP454"/>
      <c r="BQ454"/>
      <c r="BR454"/>
      <c r="BS454"/>
      <c r="BT454"/>
      <c r="BU454"/>
      <c r="BV454"/>
      <c r="BW454"/>
      <c r="BX454"/>
      <c r="BY454"/>
      <c r="BZ454"/>
      <c r="CA454"/>
      <c r="CB454"/>
      <c r="CC454"/>
      <c r="CD454"/>
      <c r="CE454"/>
      <c r="CF454"/>
      <c r="CG454"/>
      <c r="CH454"/>
      <c r="CI454"/>
      <c r="CJ454"/>
      <c r="CK454"/>
      <c r="CL454"/>
      <c r="CM454"/>
      <c r="CN454"/>
      <c r="CO454"/>
      <c r="CP454"/>
      <c r="CQ454"/>
      <c r="CR454"/>
      <c r="CS454"/>
      <c r="CT454"/>
      <c r="CU454"/>
      <c r="CV454"/>
      <c r="CW454"/>
      <c r="CX454"/>
      <c r="CY454"/>
      <c r="CZ454"/>
      <c r="DA454"/>
      <c r="DB454"/>
      <c r="DC454"/>
      <c r="DD454"/>
      <c r="DE454"/>
      <c r="DF454"/>
      <c r="DG454"/>
      <c r="DH454"/>
      <c r="DI454"/>
      <c r="DJ454"/>
      <c r="DK454"/>
      <c r="DL454"/>
      <c r="DM454"/>
      <c r="DN454"/>
      <c r="DO454"/>
      <c r="DP454"/>
      <c r="DQ454"/>
      <c r="DR454"/>
      <c r="DS454"/>
      <c r="DT454"/>
      <c r="DU454"/>
      <c r="DV454"/>
      <c r="DW454"/>
      <c r="DX454"/>
      <c r="DY454"/>
      <c r="DZ454"/>
      <c r="EA454"/>
      <c r="EB454"/>
      <c r="EC454"/>
      <c r="ED454"/>
      <c r="EE454"/>
      <c r="EF454"/>
      <c r="EG454"/>
      <c r="EH454"/>
      <c r="EI454"/>
      <c r="EJ454"/>
      <c r="EK454"/>
      <c r="EL454"/>
      <c r="EM454"/>
      <c r="EN454"/>
      <c r="EO454"/>
      <c r="EP454"/>
      <c r="EQ454"/>
      <c r="ER454"/>
      <c r="ES454"/>
      <c r="ET454"/>
      <c r="EU454"/>
      <c r="EV454"/>
      <c r="EW454"/>
      <c r="EX454"/>
      <c r="EY454"/>
      <c r="EZ454"/>
      <c r="FA454"/>
      <c r="FB454"/>
      <c r="FC454"/>
      <c r="FD454"/>
      <c r="FE454"/>
      <c r="FF454"/>
      <c r="FG454"/>
      <c r="FH454"/>
      <c r="FI454"/>
      <c r="FJ454"/>
      <c r="FK454"/>
      <c r="FL454"/>
      <c r="FM454"/>
      <c r="FN454"/>
      <c r="FO454"/>
      <c r="FP454"/>
      <c r="FQ454"/>
      <c r="FR454"/>
      <c r="FS454"/>
      <c r="FT454"/>
      <c r="FU454"/>
      <c r="FV454"/>
      <c r="FW454"/>
      <c r="FX454"/>
      <c r="FY454"/>
      <c r="FZ454"/>
      <c r="GA454"/>
      <c r="GB454"/>
      <c r="GC454"/>
      <c r="GD454"/>
      <c r="GE454"/>
      <c r="GF454"/>
      <c r="GG454"/>
      <c r="GH454"/>
      <c r="GI454"/>
      <c r="GJ454"/>
      <c r="GK454"/>
      <c r="GL454"/>
      <c r="GM454"/>
      <c r="GN454"/>
      <c r="GO454"/>
      <c r="GP454"/>
      <c r="GQ454"/>
      <c r="GR454"/>
      <c r="GS454"/>
      <c r="GT454"/>
      <c r="GU454"/>
      <c r="GV454"/>
      <c r="GW454"/>
      <c r="GX454"/>
      <c r="GY454"/>
      <c r="GZ454"/>
      <c r="HA454"/>
      <c r="HB454"/>
      <c r="HC454"/>
      <c r="HD454"/>
      <c r="HE454"/>
      <c r="HF454"/>
      <c r="HG454"/>
      <c r="HH454"/>
      <c r="HI454"/>
      <c r="HJ454"/>
      <c r="HK454"/>
      <c r="HL454"/>
      <c r="HM454"/>
      <c r="HN454"/>
      <c r="HO454"/>
      <c r="HP454"/>
      <c r="HQ454"/>
      <c r="HR454"/>
      <c r="HS454"/>
      <c r="HT454"/>
      <c r="HU454"/>
      <c r="HV454"/>
      <c r="HW454"/>
      <c r="HX454"/>
      <c r="HY454"/>
      <c r="HZ454"/>
      <c r="IA454"/>
      <c r="IB454"/>
      <c r="IC454"/>
      <c r="ID454"/>
      <c r="IE454"/>
      <c r="IF454"/>
      <c r="IG454"/>
      <c r="IH454"/>
      <c r="II454"/>
      <c r="IJ454"/>
      <c r="IK454"/>
      <c r="IL454"/>
      <c r="IM454"/>
      <c r="IN454"/>
      <c r="IO454"/>
      <c r="IP454"/>
      <c r="IQ454"/>
      <c r="IR454"/>
      <c r="IS454"/>
      <c r="IT454"/>
      <c r="IU454"/>
      <c r="IV454"/>
      <c r="IW454"/>
      <c r="IX454"/>
      <c r="IY454"/>
      <c r="IZ454"/>
      <c r="JA454"/>
      <c r="JB454"/>
      <c r="JC454"/>
      <c r="JD454"/>
      <c r="JE454"/>
      <c r="JF454"/>
      <c r="JG454"/>
      <c r="JH454"/>
      <c r="JI454"/>
      <c r="JJ454"/>
      <c r="JK454"/>
      <c r="JL454"/>
      <c r="JM454"/>
      <c r="JN454"/>
      <c r="JO454"/>
      <c r="JP454"/>
      <c r="JQ454"/>
      <c r="JR454"/>
      <c r="JS454"/>
      <c r="JT454"/>
      <c r="JU454"/>
      <c r="JV454"/>
      <c r="JW454"/>
      <c r="JX454"/>
      <c r="JY454"/>
      <c r="JZ454"/>
      <c r="KA454"/>
      <c r="KB454"/>
      <c r="KC454"/>
      <c r="KD454"/>
      <c r="KE454"/>
      <c r="KF454"/>
      <c r="KG454"/>
      <c r="KH454"/>
      <c r="KI454"/>
      <c r="KJ454"/>
      <c r="KK454"/>
      <c r="KL454"/>
      <c r="KM454"/>
      <c r="KN454"/>
      <c r="KO454"/>
      <c r="KP454"/>
      <c r="KQ454"/>
      <c r="KR454"/>
      <c r="KS454"/>
      <c r="KT454"/>
      <c r="KU454"/>
      <c r="KV454"/>
      <c r="KW454"/>
      <c r="KX454"/>
      <c r="KY454"/>
      <c r="KZ454"/>
      <c r="LA454"/>
      <c r="LB454"/>
      <c r="LC454"/>
      <c r="LD454"/>
      <c r="LE454"/>
      <c r="LF454"/>
      <c r="LG454"/>
      <c r="LH454"/>
      <c r="LI454"/>
      <c r="LJ454"/>
      <c r="LK454"/>
      <c r="LL454"/>
      <c r="LM454"/>
      <c r="LN454"/>
      <c r="LO454"/>
      <c r="LP454"/>
      <c r="LQ454"/>
      <c r="LR454"/>
    </row>
    <row r="455" spans="1:330" ht="14.4" x14ac:dyDescent="0.3">
      <c r="A455"/>
      <c r="B455"/>
      <c r="C455" s="144"/>
      <c r="D455"/>
      <c r="E455"/>
      <c r="F455"/>
      <c r="G455"/>
      <c r="H455"/>
      <c r="I455"/>
      <c r="J455"/>
      <c r="K455"/>
      <c r="L455"/>
      <c r="M455"/>
      <c r="N455"/>
      <c r="O455"/>
      <c r="P455"/>
      <c r="Q455"/>
      <c r="R455"/>
      <c r="S455"/>
      <c r="T455"/>
      <c r="U455"/>
      <c r="V455"/>
      <c r="W455"/>
      <c r="X455"/>
      <c r="Y455"/>
      <c r="Z455"/>
      <c r="AA455"/>
      <c r="AB455"/>
      <c r="AC455"/>
      <c r="AD455"/>
      <c r="AE455"/>
      <c r="AF455"/>
      <c r="AG455"/>
      <c r="AH455"/>
      <c r="AI455"/>
      <c r="AJ455"/>
      <c r="AK455"/>
      <c r="AL455"/>
      <c r="AM455"/>
      <c r="AN455"/>
      <c r="AO455"/>
      <c r="AP455"/>
      <c r="AQ455"/>
      <c r="AR455"/>
      <c r="AS455"/>
      <c r="AT455"/>
      <c r="AU455"/>
      <c r="AV455"/>
      <c r="AW455"/>
      <c r="AX455"/>
      <c r="AY455"/>
      <c r="AZ455"/>
      <c r="BA455"/>
      <c r="BB455"/>
      <c r="BC455"/>
      <c r="BD455"/>
      <c r="BE455"/>
      <c r="BF455"/>
      <c r="BG455"/>
      <c r="BH455"/>
      <c r="BI455"/>
      <c r="BJ455"/>
      <c r="BK455"/>
      <c r="BL455"/>
      <c r="BM455"/>
      <c r="BN455"/>
      <c r="BO455"/>
      <c r="BP455"/>
      <c r="BQ455"/>
      <c r="BR455"/>
      <c r="BS455"/>
      <c r="BT455"/>
      <c r="BU455"/>
      <c r="BV455"/>
      <c r="BW455"/>
      <c r="BX455"/>
      <c r="BY455"/>
      <c r="BZ455"/>
      <c r="CA455"/>
      <c r="CB455"/>
      <c r="CC455"/>
      <c r="CD455"/>
      <c r="CE455"/>
      <c r="CF455"/>
      <c r="CG455"/>
      <c r="CH455"/>
      <c r="CI455"/>
      <c r="CJ455"/>
      <c r="CK455"/>
      <c r="CL455"/>
      <c r="CM455"/>
      <c r="CN455"/>
      <c r="CO455"/>
      <c r="CP455"/>
      <c r="CQ455"/>
      <c r="CR455"/>
      <c r="CS455"/>
      <c r="CT455"/>
      <c r="CU455"/>
      <c r="CV455"/>
      <c r="CW455"/>
      <c r="CX455"/>
      <c r="CY455"/>
      <c r="CZ455"/>
      <c r="DA455"/>
      <c r="DB455"/>
      <c r="DC455"/>
      <c r="DD455"/>
      <c r="DE455"/>
      <c r="DF455"/>
      <c r="DG455"/>
      <c r="DH455"/>
      <c r="DI455"/>
      <c r="DJ455"/>
      <c r="DK455"/>
      <c r="DL455"/>
      <c r="DM455"/>
      <c r="DN455"/>
      <c r="DO455"/>
      <c r="DP455"/>
      <c r="DQ455"/>
      <c r="DR455"/>
      <c r="DS455"/>
      <c r="DT455"/>
      <c r="DU455"/>
      <c r="DV455"/>
      <c r="DW455"/>
      <c r="DX455"/>
      <c r="DY455"/>
      <c r="DZ455"/>
      <c r="EA455"/>
      <c r="EB455"/>
      <c r="EC455"/>
      <c r="ED455"/>
      <c r="EE455"/>
      <c r="EF455"/>
      <c r="EG455"/>
      <c r="EH455"/>
      <c r="EI455"/>
      <c r="EJ455"/>
      <c r="EK455"/>
      <c r="EL455"/>
      <c r="EM455"/>
      <c r="EN455"/>
      <c r="EO455"/>
      <c r="EP455"/>
      <c r="EQ455"/>
      <c r="ER455"/>
      <c r="ES455"/>
      <c r="ET455"/>
      <c r="EU455"/>
      <c r="EV455"/>
      <c r="EW455"/>
      <c r="EX455"/>
      <c r="EY455"/>
      <c r="EZ455"/>
      <c r="FA455"/>
      <c r="FB455"/>
      <c r="FC455"/>
      <c r="FD455"/>
      <c r="FE455"/>
      <c r="FF455"/>
      <c r="FG455"/>
      <c r="FH455"/>
      <c r="FI455"/>
      <c r="FJ455"/>
      <c r="FK455"/>
      <c r="FL455"/>
      <c r="FM455"/>
      <c r="FN455"/>
      <c r="FO455"/>
      <c r="FP455"/>
      <c r="FQ455"/>
      <c r="FR455"/>
      <c r="FS455"/>
      <c r="FT455"/>
      <c r="FU455"/>
      <c r="FV455"/>
      <c r="FW455"/>
      <c r="FX455"/>
      <c r="FY455"/>
      <c r="FZ455"/>
      <c r="GA455"/>
      <c r="GB455"/>
      <c r="GC455"/>
      <c r="GD455"/>
      <c r="GE455"/>
      <c r="GF455"/>
      <c r="GG455"/>
      <c r="GH455"/>
      <c r="GI455"/>
      <c r="GJ455"/>
      <c r="GK455"/>
      <c r="GL455"/>
      <c r="GM455"/>
      <c r="GN455"/>
      <c r="GO455"/>
      <c r="GP455"/>
      <c r="GQ455"/>
      <c r="GR455"/>
      <c r="GS455"/>
      <c r="GT455"/>
      <c r="GU455"/>
      <c r="GV455"/>
      <c r="GW455"/>
      <c r="GX455"/>
      <c r="GY455"/>
      <c r="GZ455"/>
      <c r="HA455"/>
      <c r="HB455"/>
      <c r="HC455"/>
      <c r="HD455"/>
      <c r="HE455"/>
      <c r="HF455"/>
      <c r="HG455"/>
      <c r="HH455"/>
      <c r="HI455"/>
      <c r="HJ455"/>
      <c r="HK455"/>
      <c r="HL455"/>
      <c r="HM455"/>
      <c r="HN455"/>
      <c r="HO455"/>
      <c r="HP455"/>
      <c r="HQ455"/>
      <c r="HR455"/>
      <c r="HS455"/>
      <c r="HT455"/>
      <c r="HU455"/>
      <c r="HV455"/>
      <c r="HW455"/>
      <c r="HX455"/>
      <c r="HY455"/>
      <c r="HZ455"/>
      <c r="IA455"/>
      <c r="IB455"/>
      <c r="IC455"/>
      <c r="ID455"/>
      <c r="IE455"/>
      <c r="IF455"/>
      <c r="IG455"/>
      <c r="IH455"/>
      <c r="II455"/>
      <c r="IJ455"/>
      <c r="IK455"/>
      <c r="IL455"/>
      <c r="IM455"/>
      <c r="IN455"/>
      <c r="IO455"/>
      <c r="IP455"/>
      <c r="IQ455"/>
      <c r="IR455"/>
      <c r="IS455"/>
      <c r="IT455"/>
      <c r="IU455"/>
      <c r="IV455"/>
      <c r="IW455"/>
      <c r="IX455"/>
      <c r="IY455"/>
      <c r="IZ455"/>
      <c r="JA455"/>
      <c r="JB455"/>
      <c r="JC455"/>
      <c r="JD455"/>
      <c r="JE455"/>
      <c r="JF455"/>
      <c r="JG455"/>
      <c r="JH455"/>
      <c r="JI455"/>
      <c r="JJ455"/>
      <c r="JK455"/>
      <c r="JL455"/>
      <c r="JM455"/>
      <c r="JN455"/>
      <c r="JO455"/>
      <c r="JP455"/>
      <c r="JQ455"/>
      <c r="JR455"/>
      <c r="JS455"/>
      <c r="JT455"/>
      <c r="JU455"/>
      <c r="JV455"/>
      <c r="JW455"/>
      <c r="JX455"/>
      <c r="JY455"/>
      <c r="JZ455"/>
      <c r="KA455"/>
      <c r="KB455"/>
      <c r="KC455"/>
      <c r="KD455"/>
      <c r="KE455"/>
      <c r="KF455"/>
      <c r="KG455"/>
      <c r="KH455"/>
      <c r="KI455"/>
      <c r="KJ455"/>
      <c r="KK455"/>
      <c r="KL455"/>
      <c r="KM455"/>
      <c r="KN455"/>
      <c r="KO455"/>
      <c r="KP455"/>
      <c r="KQ455"/>
      <c r="KR455"/>
      <c r="KS455"/>
      <c r="KT455"/>
      <c r="KU455"/>
      <c r="KV455"/>
      <c r="KW455"/>
      <c r="KX455"/>
      <c r="KY455"/>
      <c r="KZ455"/>
      <c r="LA455"/>
      <c r="LB455"/>
      <c r="LC455"/>
      <c r="LD455"/>
      <c r="LE455"/>
      <c r="LF455"/>
      <c r="LG455"/>
      <c r="LH455"/>
      <c r="LI455"/>
      <c r="LJ455"/>
      <c r="LK455"/>
      <c r="LL455"/>
      <c r="LM455"/>
      <c r="LN455"/>
      <c r="LO455"/>
      <c r="LP455"/>
      <c r="LQ455"/>
      <c r="LR455"/>
    </row>
    <row r="456" spans="1:330" ht="14.4" x14ac:dyDescent="0.3">
      <c r="A456"/>
      <c r="B456"/>
      <c r="C456" s="144"/>
      <c r="D456"/>
      <c r="E456"/>
      <c r="F456"/>
      <c r="G456"/>
      <c r="H456"/>
      <c r="I456"/>
      <c r="J456"/>
      <c r="K456"/>
      <c r="L456"/>
      <c r="M456"/>
      <c r="N456"/>
      <c r="O456"/>
      <c r="P456"/>
      <c r="Q456"/>
      <c r="R456"/>
      <c r="S456"/>
      <c r="T456"/>
      <c r="U456"/>
      <c r="V456"/>
      <c r="W456"/>
      <c r="X456"/>
      <c r="Y456"/>
      <c r="Z456"/>
      <c r="AA456"/>
      <c r="AB456"/>
      <c r="AC456"/>
      <c r="AD456"/>
      <c r="AE456"/>
      <c r="AF456"/>
      <c r="AG456"/>
      <c r="AH456"/>
      <c r="AI456"/>
      <c r="AJ456"/>
      <c r="AK456"/>
      <c r="AL456"/>
      <c r="AM456"/>
      <c r="AN456"/>
      <c r="AO456"/>
      <c r="AP456"/>
      <c r="AQ456"/>
      <c r="AR456"/>
      <c r="AS456"/>
      <c r="AT456"/>
      <c r="AU456"/>
      <c r="AV456"/>
      <c r="AW456"/>
      <c r="AX456"/>
      <c r="AY456"/>
      <c r="AZ456"/>
      <c r="BA456"/>
      <c r="BB456"/>
      <c r="BC456"/>
      <c r="BD456"/>
      <c r="BE456"/>
      <c r="BF456"/>
      <c r="BG456"/>
      <c r="BH456"/>
      <c r="BI456"/>
      <c r="BJ456"/>
      <c r="BK456"/>
      <c r="BL456"/>
      <c r="BM456"/>
      <c r="BN456"/>
      <c r="BO456"/>
      <c r="BP456"/>
      <c r="BQ456"/>
      <c r="BR456"/>
      <c r="BS456"/>
      <c r="BT456"/>
      <c r="BU456"/>
      <c r="BV456"/>
      <c r="BW456"/>
      <c r="BX456"/>
      <c r="BY456"/>
      <c r="BZ456"/>
      <c r="CA456"/>
      <c r="CB456"/>
      <c r="CC456"/>
      <c r="CD456"/>
      <c r="CE456"/>
      <c r="CF456"/>
      <c r="CG456"/>
      <c r="CH456"/>
      <c r="CI456"/>
      <c r="CJ456"/>
      <c r="CK456"/>
      <c r="CL456"/>
      <c r="CM456"/>
      <c r="CN456"/>
      <c r="CO456"/>
      <c r="CP456"/>
      <c r="CQ456"/>
      <c r="CR456"/>
      <c r="CS456"/>
      <c r="CT456"/>
      <c r="CU456"/>
      <c r="CV456"/>
      <c r="CW456"/>
      <c r="CX456"/>
      <c r="CY456"/>
      <c r="CZ456"/>
      <c r="DA456"/>
      <c r="DB456"/>
      <c r="DC456"/>
      <c r="DD456"/>
      <c r="DE456"/>
      <c r="DF456"/>
      <c r="DG456"/>
      <c r="DH456"/>
      <c r="DI456"/>
      <c r="DJ456"/>
      <c r="DK456"/>
      <c r="DL456"/>
      <c r="DM456"/>
      <c r="DN456"/>
      <c r="DO456"/>
      <c r="DP456"/>
      <c r="DQ456"/>
      <c r="DR456"/>
      <c r="DS456"/>
      <c r="DT456"/>
      <c r="DU456"/>
      <c r="DV456"/>
      <c r="DW456"/>
      <c r="DX456"/>
      <c r="DY456"/>
      <c r="DZ456"/>
      <c r="EA456"/>
      <c r="EB456"/>
      <c r="EC456"/>
      <c r="ED456"/>
      <c r="EE456"/>
      <c r="EF456"/>
      <c r="EG456"/>
      <c r="EH456"/>
      <c r="EI456"/>
      <c r="EJ456"/>
      <c r="EK456"/>
      <c r="EL456"/>
      <c r="EM456"/>
      <c r="EN456"/>
      <c r="EO456"/>
      <c r="EP456"/>
      <c r="EQ456"/>
      <c r="ER456"/>
      <c r="ES456"/>
      <c r="ET456"/>
      <c r="EU456"/>
      <c r="EV456"/>
      <c r="EW456"/>
      <c r="EX456"/>
      <c r="EY456"/>
      <c r="EZ456"/>
      <c r="FA456"/>
      <c r="FB456"/>
      <c r="FC456"/>
      <c r="FD456"/>
      <c r="FE456"/>
      <c r="FF456"/>
      <c r="FG456"/>
      <c r="FH456"/>
      <c r="FI456"/>
      <c r="FJ456"/>
      <c r="FK456"/>
      <c r="FL456"/>
      <c r="FM456"/>
      <c r="FN456"/>
      <c r="FO456"/>
      <c r="FP456"/>
      <c r="FQ456"/>
      <c r="FR456"/>
      <c r="FS456"/>
      <c r="FT456"/>
      <c r="FU456"/>
      <c r="FV456"/>
      <c r="FW456"/>
      <c r="FX456"/>
      <c r="FY456"/>
      <c r="FZ456"/>
      <c r="GA456"/>
      <c r="GB456"/>
      <c r="GC456"/>
      <c r="GD456"/>
      <c r="GE456"/>
      <c r="GF456"/>
      <c r="GG456"/>
      <c r="GH456"/>
      <c r="GI456"/>
      <c r="GJ456"/>
      <c r="GK456"/>
      <c r="GL456"/>
      <c r="GM456"/>
      <c r="GN456"/>
      <c r="GO456"/>
      <c r="GP456"/>
      <c r="GQ456"/>
      <c r="GR456"/>
      <c r="GS456"/>
      <c r="GT456"/>
      <c r="GU456"/>
      <c r="GV456"/>
      <c r="GW456"/>
      <c r="GX456"/>
      <c r="GY456"/>
      <c r="GZ456"/>
      <c r="HA456"/>
      <c r="HB456"/>
      <c r="HC456"/>
      <c r="HD456"/>
      <c r="HE456"/>
      <c r="HF456"/>
      <c r="HG456"/>
      <c r="HH456"/>
      <c r="HI456"/>
      <c r="HJ456"/>
      <c r="HK456"/>
      <c r="HL456"/>
      <c r="HM456"/>
      <c r="HN456"/>
      <c r="HO456"/>
      <c r="HP456"/>
      <c r="HQ456"/>
      <c r="HR456"/>
      <c r="HS456"/>
      <c r="HT456"/>
      <c r="HU456"/>
      <c r="HV456"/>
      <c r="HW456"/>
      <c r="HX456"/>
      <c r="HY456"/>
      <c r="HZ456"/>
      <c r="IA456"/>
      <c r="IB456"/>
      <c r="IC456"/>
      <c r="ID456"/>
      <c r="IE456"/>
      <c r="IF456"/>
      <c r="IG456"/>
      <c r="IH456"/>
      <c r="II456"/>
      <c r="IJ456"/>
      <c r="IK456"/>
      <c r="IL456"/>
      <c r="IM456"/>
      <c r="IN456"/>
      <c r="IO456"/>
      <c r="IP456"/>
      <c r="IQ456"/>
      <c r="IR456"/>
      <c r="IS456"/>
      <c r="IT456"/>
      <c r="IU456"/>
      <c r="IV456"/>
      <c r="IW456"/>
      <c r="IX456"/>
      <c r="IY456"/>
      <c r="IZ456"/>
      <c r="JA456"/>
      <c r="JB456"/>
      <c r="JC456"/>
      <c r="JD456"/>
      <c r="JE456"/>
      <c r="JF456"/>
      <c r="JG456"/>
      <c r="JH456"/>
      <c r="JI456"/>
      <c r="JJ456"/>
      <c r="JK456"/>
      <c r="JL456"/>
      <c r="JM456"/>
      <c r="JN456"/>
      <c r="JO456"/>
      <c r="JP456"/>
      <c r="JQ456"/>
      <c r="JR456"/>
      <c r="JS456"/>
      <c r="JT456"/>
      <c r="JU456"/>
      <c r="JV456"/>
      <c r="JW456"/>
      <c r="JX456"/>
      <c r="JY456"/>
      <c r="JZ456"/>
      <c r="KA456"/>
      <c r="KB456"/>
      <c r="KC456"/>
      <c r="KD456"/>
      <c r="KE456"/>
      <c r="KF456"/>
      <c r="KG456"/>
      <c r="KH456"/>
      <c r="KI456"/>
      <c r="KJ456"/>
      <c r="KK456"/>
      <c r="KL456"/>
      <c r="KM456"/>
      <c r="KN456"/>
      <c r="KO456"/>
      <c r="KP456"/>
      <c r="KQ456"/>
      <c r="KR456"/>
      <c r="KS456"/>
      <c r="KT456"/>
      <c r="KU456"/>
      <c r="KV456"/>
      <c r="KW456"/>
      <c r="KX456"/>
      <c r="KY456"/>
      <c r="KZ456"/>
      <c r="LA456"/>
      <c r="LB456"/>
      <c r="LC456"/>
      <c r="LD456"/>
      <c r="LE456"/>
      <c r="LF456"/>
      <c r="LG456"/>
      <c r="LH456"/>
      <c r="LI456"/>
      <c r="LJ456"/>
      <c r="LK456"/>
      <c r="LL456"/>
      <c r="LM456"/>
      <c r="LN456"/>
      <c r="LO456"/>
      <c r="LP456"/>
      <c r="LQ456"/>
      <c r="LR456"/>
    </row>
    <row r="457" spans="1:330" ht="14.4" x14ac:dyDescent="0.3">
      <c r="A457"/>
      <c r="B457"/>
      <c r="C457" s="144"/>
      <c r="D457"/>
      <c r="E457"/>
      <c r="F457"/>
      <c r="G457"/>
      <c r="H457"/>
      <c r="I457"/>
      <c r="J457"/>
      <c r="K457"/>
      <c r="L457"/>
      <c r="M457"/>
      <c r="N457"/>
      <c r="O457"/>
      <c r="P457"/>
      <c r="Q457"/>
      <c r="R457"/>
      <c r="S457"/>
      <c r="T457"/>
      <c r="U457"/>
      <c r="V457"/>
      <c r="W457"/>
      <c r="X457"/>
      <c r="Y457"/>
      <c r="Z457"/>
      <c r="AA457"/>
      <c r="AB457"/>
      <c r="AC457"/>
      <c r="AD457"/>
      <c r="AE457"/>
      <c r="AF457"/>
      <c r="AG457"/>
      <c r="AH457"/>
      <c r="AI457"/>
      <c r="AJ457"/>
      <c r="AK457"/>
      <c r="AL457"/>
      <c r="AM457"/>
      <c r="AN457"/>
      <c r="AO457"/>
      <c r="AP457"/>
      <c r="AQ457"/>
      <c r="AR457"/>
      <c r="AS457"/>
      <c r="AT457"/>
      <c r="AU457"/>
      <c r="AV457"/>
      <c r="AW457"/>
      <c r="AX457"/>
      <c r="AY457"/>
      <c r="AZ457"/>
      <c r="BA457"/>
      <c r="BB457"/>
      <c r="BC457"/>
      <c r="BD457"/>
      <c r="BE457"/>
      <c r="BF457"/>
      <c r="BG457"/>
      <c r="BH457"/>
      <c r="BI457"/>
      <c r="BJ457"/>
      <c r="BK457"/>
      <c r="BL457"/>
      <c r="BM457"/>
      <c r="BN457"/>
      <c r="BO457"/>
      <c r="BP457"/>
      <c r="BQ457"/>
      <c r="BR457"/>
      <c r="BS457"/>
      <c r="BT457"/>
      <c r="BU457"/>
      <c r="BV457"/>
      <c r="BW457"/>
      <c r="BX457"/>
      <c r="BY457"/>
      <c r="BZ457"/>
      <c r="CA457"/>
      <c r="CB457"/>
      <c r="CC457"/>
      <c r="CD457"/>
      <c r="CE457"/>
      <c r="CF457"/>
      <c r="CG457"/>
      <c r="CH457"/>
      <c r="CI457"/>
      <c r="CJ457"/>
      <c r="CK457"/>
      <c r="CL457"/>
      <c r="CM457"/>
      <c r="CN457"/>
      <c r="CO457"/>
      <c r="CP457"/>
      <c r="CQ457"/>
      <c r="CR457"/>
      <c r="CS457"/>
      <c r="CT457"/>
      <c r="CU457"/>
      <c r="CV457"/>
      <c r="CW457"/>
      <c r="CX457"/>
      <c r="CY457"/>
      <c r="CZ457"/>
      <c r="DA457"/>
      <c r="DB457"/>
      <c r="DC457"/>
      <c r="DD457"/>
      <c r="DE457"/>
      <c r="DF457"/>
      <c r="DG457"/>
      <c r="DH457"/>
      <c r="DI457"/>
      <c r="DJ457"/>
      <c r="DK457"/>
      <c r="DL457"/>
      <c r="DM457"/>
      <c r="DN457"/>
      <c r="DO457"/>
      <c r="DP457"/>
      <c r="DQ457"/>
      <c r="DR457"/>
      <c r="DS457"/>
      <c r="DT457"/>
      <c r="DU457"/>
      <c r="DV457"/>
      <c r="DW457"/>
      <c r="DX457"/>
      <c r="DY457"/>
      <c r="DZ457"/>
      <c r="EA457"/>
      <c r="EB457"/>
      <c r="EC457"/>
      <c r="ED457"/>
      <c r="EE457"/>
      <c r="EF457"/>
      <c r="EG457"/>
      <c r="EH457"/>
      <c r="EI457"/>
      <c r="EJ457"/>
      <c r="EK457"/>
      <c r="EL457"/>
      <c r="EM457"/>
      <c r="EN457"/>
      <c r="EO457"/>
      <c r="EP457"/>
      <c r="EQ457"/>
      <c r="ER457"/>
      <c r="ES457"/>
      <c r="ET457"/>
      <c r="EU457"/>
      <c r="EV457"/>
      <c r="EW457"/>
      <c r="EX457"/>
      <c r="EY457"/>
      <c r="EZ457"/>
      <c r="FA457"/>
      <c r="FB457"/>
      <c r="FC457"/>
      <c r="FD457"/>
      <c r="FE457"/>
      <c r="FF457"/>
      <c r="FG457"/>
      <c r="FH457"/>
      <c r="FI457"/>
      <c r="FJ457"/>
      <c r="FK457"/>
      <c r="FL457"/>
      <c r="FM457"/>
      <c r="FN457"/>
      <c r="FO457"/>
      <c r="FP457"/>
      <c r="FQ457"/>
      <c r="FR457"/>
      <c r="FS457"/>
      <c r="FT457"/>
      <c r="FU457"/>
      <c r="FV457"/>
      <c r="FW457"/>
      <c r="FX457"/>
      <c r="FY457"/>
      <c r="FZ457"/>
      <c r="GA457"/>
      <c r="GB457"/>
      <c r="GC457"/>
      <c r="GD457"/>
      <c r="GE457"/>
      <c r="GF457"/>
      <c r="GG457"/>
      <c r="GH457"/>
      <c r="GI457"/>
      <c r="GJ457"/>
      <c r="GK457"/>
      <c r="GL457"/>
      <c r="GM457"/>
      <c r="GN457"/>
      <c r="GO457"/>
      <c r="GP457"/>
      <c r="GQ457"/>
      <c r="GR457"/>
      <c r="GS457"/>
      <c r="GT457"/>
      <c r="GU457"/>
      <c r="GV457"/>
      <c r="GW457"/>
      <c r="GX457"/>
      <c r="GY457"/>
      <c r="GZ457"/>
      <c r="HA457"/>
      <c r="HB457"/>
      <c r="HC457"/>
      <c r="HD457"/>
      <c r="HE457"/>
      <c r="HF457"/>
      <c r="HG457"/>
      <c r="HH457"/>
      <c r="HI457"/>
      <c r="HJ457"/>
      <c r="HK457"/>
      <c r="HL457"/>
      <c r="HM457"/>
      <c r="HN457"/>
      <c r="HO457"/>
      <c r="HP457"/>
      <c r="HQ457"/>
      <c r="HR457"/>
      <c r="HS457"/>
      <c r="HT457"/>
      <c r="HU457"/>
      <c r="HV457"/>
      <c r="HW457"/>
      <c r="HX457"/>
      <c r="HY457"/>
      <c r="HZ457"/>
      <c r="IA457"/>
      <c r="IB457"/>
      <c r="IC457"/>
      <c r="ID457"/>
      <c r="IE457"/>
      <c r="IF457"/>
      <c r="IG457"/>
      <c r="IH457"/>
      <c r="II457"/>
      <c r="IJ457"/>
      <c r="IK457"/>
      <c r="IL457"/>
      <c r="IM457"/>
      <c r="IN457"/>
      <c r="IO457"/>
      <c r="IP457"/>
      <c r="IQ457"/>
      <c r="IR457"/>
      <c r="IS457"/>
      <c r="IT457"/>
      <c r="IU457"/>
      <c r="IV457"/>
      <c r="IW457"/>
      <c r="IX457"/>
      <c r="IY457"/>
      <c r="IZ457"/>
      <c r="JA457"/>
      <c r="JB457"/>
      <c r="JC457"/>
      <c r="JD457"/>
      <c r="JE457"/>
      <c r="JF457"/>
      <c r="JG457"/>
      <c r="JH457"/>
      <c r="JI457"/>
      <c r="JJ457"/>
      <c r="JK457"/>
      <c r="JL457"/>
      <c r="JM457"/>
      <c r="JN457"/>
      <c r="JO457"/>
      <c r="JP457"/>
      <c r="JQ457"/>
      <c r="JR457"/>
      <c r="JS457"/>
      <c r="JT457"/>
      <c r="JU457"/>
      <c r="JV457"/>
      <c r="JW457"/>
      <c r="JX457"/>
      <c r="JY457"/>
      <c r="JZ457"/>
      <c r="KA457"/>
      <c r="KB457"/>
      <c r="KC457"/>
      <c r="KD457"/>
      <c r="KE457"/>
      <c r="KF457"/>
      <c r="KG457"/>
      <c r="KH457"/>
      <c r="KI457"/>
      <c r="KJ457"/>
      <c r="KK457"/>
      <c r="KL457"/>
      <c r="KM457"/>
      <c r="KN457"/>
      <c r="KO457"/>
      <c r="KP457"/>
      <c r="KQ457"/>
      <c r="KR457"/>
      <c r="KS457"/>
      <c r="KT457"/>
      <c r="KU457"/>
      <c r="KV457"/>
      <c r="KW457"/>
      <c r="KX457"/>
      <c r="KY457"/>
      <c r="KZ457"/>
      <c r="LA457"/>
      <c r="LB457"/>
      <c r="LC457"/>
      <c r="LD457"/>
      <c r="LE457"/>
      <c r="LF457"/>
      <c r="LG457"/>
      <c r="LH457"/>
      <c r="LI457"/>
      <c r="LJ457"/>
      <c r="LK457"/>
      <c r="LL457"/>
      <c r="LM457"/>
      <c r="LN457"/>
      <c r="LO457"/>
      <c r="LP457"/>
      <c r="LQ457"/>
      <c r="LR457"/>
    </row>
    <row r="458" spans="1:330" ht="14.4" x14ac:dyDescent="0.3">
      <c r="A458"/>
      <c r="B458"/>
      <c r="C458" s="144"/>
      <c r="D458"/>
      <c r="E458"/>
      <c r="F458"/>
      <c r="G458"/>
      <c r="H458"/>
      <c r="I458"/>
      <c r="J458"/>
      <c r="K458"/>
      <c r="L458"/>
      <c r="M458"/>
      <c r="N458"/>
      <c r="O458"/>
      <c r="P458"/>
      <c r="Q458"/>
      <c r="R458"/>
      <c r="S458"/>
      <c r="T458"/>
      <c r="U458"/>
      <c r="V458"/>
      <c r="W458"/>
      <c r="X458"/>
      <c r="Y458"/>
      <c r="Z458"/>
      <c r="AA458"/>
      <c r="AB458"/>
      <c r="AC458"/>
      <c r="AD458"/>
      <c r="AE458"/>
      <c r="AF458"/>
      <c r="AG458"/>
      <c r="AH458"/>
      <c r="AI458"/>
      <c r="AJ458"/>
      <c r="AK458"/>
      <c r="AL458"/>
      <c r="AM458"/>
      <c r="AN458"/>
      <c r="AO458"/>
      <c r="AP458"/>
      <c r="AQ458"/>
      <c r="AR458"/>
      <c r="AS458"/>
      <c r="AT458"/>
      <c r="AU458"/>
      <c r="AV458"/>
      <c r="AW458"/>
      <c r="AX458"/>
      <c r="AY458"/>
      <c r="AZ458"/>
      <c r="BA458"/>
      <c r="BB458"/>
      <c r="BC458"/>
      <c r="BD458"/>
      <c r="BE458"/>
      <c r="BF458"/>
      <c r="BG458"/>
      <c r="BH458"/>
      <c r="BI458"/>
      <c r="BJ458"/>
      <c r="BK458"/>
      <c r="BL458"/>
      <c r="BM458"/>
      <c r="BN458"/>
      <c r="BO458"/>
      <c r="BP458"/>
      <c r="BQ458"/>
      <c r="BR458"/>
      <c r="BS458"/>
      <c r="BT458"/>
      <c r="BU458"/>
      <c r="BV458"/>
      <c r="BW458"/>
      <c r="BX458"/>
      <c r="BY458"/>
      <c r="BZ458"/>
      <c r="CA458"/>
      <c r="CB458"/>
      <c r="CC458"/>
      <c r="CD458"/>
      <c r="CE458"/>
      <c r="CF458"/>
      <c r="CG458"/>
      <c r="CH458"/>
      <c r="CI458"/>
      <c r="CJ458"/>
      <c r="CK458"/>
      <c r="CL458"/>
      <c r="CM458"/>
      <c r="CN458"/>
      <c r="CO458"/>
      <c r="CP458"/>
      <c r="CQ458"/>
      <c r="CR458"/>
      <c r="CS458"/>
      <c r="CT458"/>
      <c r="CU458"/>
      <c r="CV458"/>
      <c r="CW458"/>
      <c r="CX458"/>
      <c r="CY458"/>
      <c r="CZ458"/>
      <c r="DA458"/>
      <c r="DB458"/>
      <c r="DC458"/>
      <c r="DD458"/>
      <c r="DE458"/>
      <c r="DF458"/>
      <c r="DG458"/>
      <c r="DH458"/>
      <c r="DI458"/>
      <c r="DJ458"/>
      <c r="DK458"/>
      <c r="DL458"/>
      <c r="DM458"/>
      <c r="DN458"/>
      <c r="DO458"/>
      <c r="DP458"/>
      <c r="DQ458"/>
      <c r="DR458"/>
      <c r="DS458"/>
      <c r="DT458"/>
      <c r="DU458"/>
      <c r="DV458"/>
      <c r="DW458"/>
      <c r="DX458"/>
      <c r="DY458"/>
      <c r="DZ458"/>
      <c r="EA458"/>
      <c r="EB458"/>
      <c r="EC458"/>
      <c r="ED458"/>
      <c r="EE458"/>
      <c r="EF458"/>
      <c r="EG458"/>
      <c r="EH458"/>
      <c r="EI458"/>
      <c r="EJ458"/>
      <c r="EK458"/>
      <c r="EL458"/>
      <c r="EM458"/>
      <c r="EN458"/>
      <c r="EO458"/>
      <c r="EP458"/>
      <c r="EQ458"/>
      <c r="ER458"/>
      <c r="ES458"/>
      <c r="ET458"/>
      <c r="EU458"/>
      <c r="EV458"/>
      <c r="EW458"/>
      <c r="EX458"/>
      <c r="EY458"/>
      <c r="EZ458"/>
      <c r="FA458"/>
      <c r="FB458"/>
      <c r="FC458"/>
      <c r="FD458"/>
      <c r="FE458"/>
      <c r="FF458"/>
      <c r="FG458"/>
      <c r="FH458"/>
      <c r="FI458"/>
      <c r="FJ458"/>
      <c r="FK458"/>
      <c r="FL458"/>
      <c r="FM458"/>
      <c r="FN458"/>
      <c r="FO458"/>
      <c r="FP458"/>
      <c r="FQ458"/>
      <c r="FR458"/>
      <c r="FS458"/>
      <c r="FT458"/>
      <c r="FU458"/>
      <c r="FV458"/>
      <c r="FW458"/>
      <c r="FX458"/>
      <c r="FY458"/>
      <c r="FZ458"/>
      <c r="GA458"/>
      <c r="GB458"/>
      <c r="GC458"/>
      <c r="GD458"/>
      <c r="GE458"/>
      <c r="GF458"/>
      <c r="GG458"/>
      <c r="GH458"/>
      <c r="GI458"/>
      <c r="GJ458"/>
      <c r="GK458"/>
      <c r="GL458"/>
      <c r="GM458"/>
      <c r="GN458"/>
      <c r="GO458"/>
      <c r="GP458"/>
      <c r="GQ458"/>
      <c r="GR458"/>
      <c r="GS458"/>
      <c r="GT458"/>
      <c r="GU458"/>
      <c r="GV458"/>
      <c r="GW458"/>
      <c r="GX458"/>
      <c r="GY458"/>
      <c r="GZ458"/>
      <c r="HA458"/>
      <c r="HB458"/>
      <c r="HC458"/>
      <c r="HD458"/>
      <c r="HE458"/>
      <c r="HF458"/>
      <c r="HG458"/>
      <c r="HH458"/>
      <c r="HI458"/>
      <c r="HJ458"/>
      <c r="HK458"/>
      <c r="HL458"/>
      <c r="HM458"/>
      <c r="HN458"/>
      <c r="HO458"/>
      <c r="HP458"/>
      <c r="HQ458"/>
      <c r="HR458"/>
      <c r="HS458"/>
      <c r="HT458"/>
      <c r="HU458"/>
      <c r="HV458"/>
      <c r="HW458"/>
      <c r="HX458"/>
      <c r="HY458"/>
      <c r="HZ458"/>
      <c r="IA458"/>
      <c r="IB458"/>
      <c r="IC458"/>
      <c r="ID458"/>
      <c r="IE458"/>
      <c r="IF458"/>
      <c r="IG458"/>
      <c r="IH458"/>
      <c r="II458"/>
      <c r="IJ458"/>
      <c r="IK458"/>
      <c r="IL458"/>
      <c r="IM458"/>
      <c r="IN458"/>
      <c r="IO458"/>
      <c r="IP458"/>
      <c r="IQ458"/>
      <c r="IR458"/>
      <c r="IS458"/>
      <c r="IT458"/>
      <c r="IU458"/>
      <c r="IV458"/>
      <c r="IW458"/>
      <c r="IX458"/>
      <c r="IY458"/>
      <c r="IZ458"/>
      <c r="JA458"/>
      <c r="JB458"/>
      <c r="JC458"/>
      <c r="JD458"/>
      <c r="JE458"/>
      <c r="JF458"/>
      <c r="JG458"/>
      <c r="JH458"/>
      <c r="JI458"/>
      <c r="JJ458"/>
      <c r="JK458"/>
      <c r="JL458"/>
      <c r="JM458"/>
      <c r="JN458"/>
      <c r="JO458"/>
      <c r="JP458"/>
      <c r="JQ458"/>
      <c r="JR458"/>
      <c r="JS458"/>
      <c r="JT458"/>
      <c r="JU458"/>
      <c r="JV458"/>
      <c r="JW458"/>
      <c r="JX458"/>
      <c r="JY458"/>
      <c r="JZ458"/>
      <c r="KA458"/>
      <c r="KB458"/>
      <c r="KC458"/>
      <c r="KD458"/>
      <c r="KE458"/>
      <c r="KF458"/>
      <c r="KG458"/>
      <c r="KH458"/>
      <c r="KI458"/>
      <c r="KJ458"/>
      <c r="KK458"/>
      <c r="KL458"/>
      <c r="KM458"/>
      <c r="KN458"/>
      <c r="KO458"/>
      <c r="KP458"/>
      <c r="KQ458"/>
      <c r="KR458"/>
      <c r="KS458"/>
      <c r="KT458"/>
      <c r="KU458"/>
      <c r="KV458"/>
      <c r="KW458"/>
      <c r="KX458"/>
      <c r="KY458"/>
      <c r="KZ458"/>
      <c r="LA458"/>
      <c r="LB458"/>
      <c r="LC458"/>
      <c r="LD458"/>
      <c r="LE458"/>
      <c r="LF458"/>
      <c r="LG458"/>
      <c r="LH458"/>
      <c r="LI458"/>
      <c r="LJ458"/>
      <c r="LK458"/>
      <c r="LL458"/>
      <c r="LM458"/>
      <c r="LN458"/>
      <c r="LO458"/>
      <c r="LP458"/>
      <c r="LQ458"/>
      <c r="LR458"/>
    </row>
    <row r="459" spans="1:330" ht="14.4" x14ac:dyDescent="0.3">
      <c r="A459"/>
      <c r="B459"/>
      <c r="C459" s="144"/>
      <c r="D459"/>
      <c r="E459"/>
      <c r="F459"/>
      <c r="G459"/>
      <c r="H459"/>
      <c r="I459"/>
      <c r="J459"/>
      <c r="K459"/>
      <c r="L459"/>
      <c r="M459"/>
      <c r="N459"/>
      <c r="O459"/>
      <c r="P459"/>
      <c r="Q459"/>
      <c r="R459"/>
      <c r="S459"/>
      <c r="T459"/>
      <c r="U459"/>
      <c r="V459"/>
      <c r="W459"/>
      <c r="X459"/>
      <c r="Y459"/>
      <c r="Z459"/>
      <c r="AA459"/>
      <c r="AB459"/>
      <c r="AC459"/>
      <c r="AD459"/>
      <c r="AE459"/>
      <c r="AF459"/>
      <c r="AG459"/>
      <c r="AH459"/>
      <c r="AI459"/>
      <c r="AJ459"/>
      <c r="AK459"/>
      <c r="AL459"/>
      <c r="AM459"/>
      <c r="AN459"/>
      <c r="AO459"/>
      <c r="AP459"/>
      <c r="AQ459"/>
      <c r="AR459"/>
      <c r="AS459"/>
      <c r="AT459"/>
      <c r="AU459"/>
      <c r="AV459"/>
      <c r="AW459"/>
      <c r="AX459"/>
      <c r="AY459"/>
      <c r="AZ459"/>
      <c r="BA459"/>
      <c r="BB459"/>
      <c r="BC459"/>
      <c r="BD459"/>
      <c r="BE459"/>
      <c r="BF459"/>
      <c r="BG459"/>
      <c r="BH459"/>
      <c r="BI459"/>
      <c r="BJ459"/>
      <c r="BK459"/>
      <c r="BL459"/>
      <c r="BM459"/>
      <c r="BN459"/>
      <c r="BO459"/>
      <c r="BP459"/>
      <c r="BQ459"/>
      <c r="BR459"/>
      <c r="BS459"/>
      <c r="BT459"/>
      <c r="BU459"/>
      <c r="BV459"/>
      <c r="BW459"/>
      <c r="BX459"/>
      <c r="BY459"/>
      <c r="BZ459"/>
      <c r="CA459"/>
      <c r="CB459"/>
      <c r="CC459"/>
      <c r="CD459"/>
      <c r="CE459"/>
      <c r="CF459"/>
      <c r="CG459"/>
      <c r="CH459"/>
      <c r="CI459"/>
      <c r="CJ459"/>
      <c r="CK459"/>
      <c r="CL459"/>
      <c r="CM459"/>
      <c r="CN459"/>
      <c r="CO459"/>
      <c r="CP459"/>
      <c r="CQ459"/>
      <c r="CR459"/>
      <c r="CS459"/>
      <c r="CT459"/>
      <c r="CU459"/>
      <c r="CV459"/>
      <c r="CW459"/>
      <c r="CX459"/>
      <c r="CY459"/>
      <c r="CZ459"/>
      <c r="DA459"/>
      <c r="DB459"/>
      <c r="DC459"/>
      <c r="DD459"/>
      <c r="DE459"/>
      <c r="DF459"/>
      <c r="DG459"/>
      <c r="DH459"/>
      <c r="DI459"/>
      <c r="DJ459"/>
      <c r="DK459"/>
      <c r="DL459"/>
      <c r="DM459"/>
      <c r="DN459"/>
      <c r="DO459"/>
      <c r="DP459"/>
      <c r="DQ459"/>
      <c r="DR459"/>
      <c r="DS459"/>
      <c r="DT459"/>
      <c r="DU459"/>
      <c r="DV459"/>
      <c r="DW459"/>
      <c r="DX459"/>
      <c r="DY459"/>
      <c r="DZ459"/>
      <c r="EA459"/>
      <c r="EB459"/>
      <c r="EC459"/>
      <c r="ED459"/>
      <c r="EE459"/>
      <c r="EF459"/>
      <c r="EG459"/>
      <c r="EH459"/>
      <c r="EI459"/>
      <c r="EJ459"/>
      <c r="EK459"/>
      <c r="EL459"/>
      <c r="EM459"/>
      <c r="EN459"/>
      <c r="EO459"/>
      <c r="EP459"/>
      <c r="EQ459"/>
      <c r="ER459"/>
      <c r="ES459"/>
      <c r="ET459"/>
      <c r="EU459"/>
      <c r="EV459"/>
      <c r="EW459"/>
      <c r="EX459"/>
      <c r="EY459"/>
      <c r="EZ459"/>
      <c r="FA459"/>
      <c r="FB459"/>
      <c r="FC459"/>
      <c r="FD459"/>
      <c r="FE459"/>
      <c r="FF459"/>
      <c r="FG459"/>
      <c r="FH459"/>
      <c r="FI459"/>
      <c r="FJ459"/>
      <c r="FK459"/>
      <c r="FL459"/>
      <c r="FM459"/>
      <c r="FN459"/>
      <c r="FO459"/>
      <c r="FP459"/>
      <c r="FQ459"/>
      <c r="FR459"/>
      <c r="FS459"/>
      <c r="FT459"/>
      <c r="FU459"/>
      <c r="FV459"/>
      <c r="FW459"/>
      <c r="FX459"/>
      <c r="FY459"/>
      <c r="FZ459"/>
      <c r="GA459"/>
      <c r="GB459"/>
      <c r="GC459"/>
      <c r="GD459"/>
      <c r="GE459"/>
      <c r="GF459"/>
      <c r="GG459"/>
      <c r="GH459"/>
      <c r="GI459"/>
      <c r="GJ459"/>
      <c r="GK459"/>
      <c r="GL459"/>
      <c r="GM459"/>
      <c r="GN459"/>
      <c r="GO459"/>
      <c r="GP459"/>
      <c r="GQ459"/>
      <c r="GR459"/>
      <c r="GS459"/>
      <c r="GT459"/>
      <c r="GU459"/>
      <c r="GV459"/>
      <c r="GW459"/>
      <c r="GX459"/>
      <c r="GY459"/>
      <c r="GZ459"/>
      <c r="HA459"/>
      <c r="HB459"/>
      <c r="HC459"/>
      <c r="HD459"/>
      <c r="HE459"/>
      <c r="HF459"/>
      <c r="HG459"/>
      <c r="HH459"/>
      <c r="HI459"/>
      <c r="HJ459"/>
      <c r="HK459"/>
      <c r="HL459"/>
      <c r="HM459"/>
      <c r="HN459"/>
      <c r="HO459"/>
      <c r="HP459"/>
      <c r="HQ459"/>
      <c r="HR459"/>
      <c r="HS459"/>
      <c r="HT459"/>
      <c r="HU459"/>
      <c r="HV459"/>
      <c r="HW459"/>
      <c r="HX459"/>
      <c r="HY459"/>
      <c r="HZ459"/>
      <c r="IA459"/>
      <c r="IB459"/>
      <c r="IC459"/>
      <c r="ID459"/>
      <c r="IE459"/>
      <c r="IF459"/>
      <c r="IG459"/>
      <c r="IH459"/>
      <c r="II459"/>
      <c r="IJ459"/>
      <c r="IK459"/>
      <c r="IL459"/>
      <c r="IM459"/>
      <c r="IN459"/>
      <c r="IO459"/>
      <c r="IP459"/>
      <c r="IQ459"/>
      <c r="IR459"/>
      <c r="IS459"/>
      <c r="IT459"/>
      <c r="IU459"/>
      <c r="IV459"/>
      <c r="IW459"/>
      <c r="IX459"/>
      <c r="IY459"/>
      <c r="IZ459"/>
      <c r="JA459"/>
      <c r="JB459"/>
      <c r="JC459"/>
      <c r="JD459"/>
      <c r="JE459"/>
      <c r="JF459"/>
      <c r="JG459"/>
      <c r="JH459"/>
      <c r="JI459"/>
      <c r="JJ459"/>
      <c r="JK459"/>
      <c r="JL459"/>
      <c r="JM459"/>
      <c r="JN459"/>
      <c r="JO459"/>
      <c r="JP459"/>
      <c r="JQ459"/>
      <c r="JR459"/>
      <c r="JS459"/>
      <c r="JT459"/>
      <c r="JU459"/>
      <c r="JV459"/>
      <c r="JW459"/>
      <c r="JX459"/>
      <c r="JY459"/>
      <c r="JZ459"/>
      <c r="KA459"/>
      <c r="KB459"/>
      <c r="KC459"/>
      <c r="KD459"/>
      <c r="KE459"/>
      <c r="KF459"/>
      <c r="KG459"/>
      <c r="KH459"/>
      <c r="KI459"/>
      <c r="KJ459"/>
      <c r="KK459"/>
      <c r="KL459"/>
      <c r="KM459"/>
      <c r="KN459"/>
      <c r="KO459"/>
      <c r="KP459"/>
      <c r="KQ459"/>
      <c r="KR459"/>
      <c r="KS459"/>
      <c r="KT459"/>
      <c r="KU459"/>
      <c r="KV459"/>
      <c r="KW459"/>
      <c r="KX459"/>
      <c r="KY459"/>
      <c r="KZ459"/>
      <c r="LA459"/>
      <c r="LB459"/>
      <c r="LC459"/>
      <c r="LD459"/>
      <c r="LE459"/>
      <c r="LF459"/>
      <c r="LG459"/>
      <c r="LH459"/>
      <c r="LI459"/>
      <c r="LJ459"/>
      <c r="LK459"/>
      <c r="LL459"/>
      <c r="LM459"/>
      <c r="LN459"/>
      <c r="LO459"/>
      <c r="LP459"/>
      <c r="LQ459"/>
      <c r="LR459"/>
    </row>
    <row r="460" spans="1:330" ht="14.4" x14ac:dyDescent="0.3">
      <c r="A460"/>
      <c r="B460"/>
      <c r="C460" s="144"/>
      <c r="D460"/>
      <c r="E460"/>
      <c r="F460"/>
      <c r="G460"/>
      <c r="H460"/>
      <c r="I460"/>
      <c r="J460"/>
      <c r="K460"/>
      <c r="L460"/>
      <c r="M460"/>
      <c r="N460"/>
      <c r="O460"/>
      <c r="P460"/>
      <c r="Q460"/>
      <c r="R460"/>
      <c r="S460"/>
      <c r="T460"/>
      <c r="U460"/>
      <c r="V460"/>
      <c r="W460"/>
      <c r="X460"/>
      <c r="Y460"/>
      <c r="Z460"/>
      <c r="AA460"/>
      <c r="AB460"/>
      <c r="AC460"/>
      <c r="AD460"/>
      <c r="AE460"/>
      <c r="AF460"/>
      <c r="AG460"/>
      <c r="AH460"/>
      <c r="AI460"/>
      <c r="AJ460"/>
      <c r="AK460"/>
      <c r="AL460"/>
      <c r="AM460"/>
      <c r="AN460"/>
      <c r="AO460"/>
      <c r="AP460"/>
      <c r="AQ460"/>
      <c r="AR460"/>
      <c r="AS460"/>
      <c r="AT460"/>
      <c r="AU460"/>
      <c r="AV460"/>
      <c r="AW460"/>
      <c r="AX460"/>
      <c r="AY460"/>
      <c r="AZ460"/>
      <c r="BA460"/>
      <c r="BB460"/>
      <c r="BC460"/>
      <c r="BD460"/>
      <c r="BE460"/>
      <c r="BF460"/>
      <c r="BG460"/>
      <c r="BH460"/>
      <c r="BI460"/>
      <c r="BJ460"/>
      <c r="BK460"/>
      <c r="BL460"/>
      <c r="BM460"/>
      <c r="BN460"/>
      <c r="BO460"/>
      <c r="BP460"/>
      <c r="BQ460"/>
      <c r="BR460"/>
      <c r="BS460"/>
      <c r="BT460"/>
      <c r="BU460"/>
      <c r="BV460"/>
      <c r="BW460"/>
      <c r="BX460"/>
      <c r="BY460"/>
      <c r="BZ460"/>
      <c r="CA460"/>
      <c r="CB460"/>
      <c r="CC460"/>
      <c r="CD460"/>
      <c r="CE460"/>
      <c r="CF460"/>
      <c r="CG460"/>
      <c r="CH460"/>
      <c r="CI460"/>
      <c r="CJ460"/>
      <c r="CK460"/>
      <c r="CL460"/>
      <c r="CM460"/>
      <c r="CN460"/>
      <c r="CO460"/>
      <c r="CP460"/>
      <c r="CQ460"/>
      <c r="CR460"/>
      <c r="CS460"/>
      <c r="CT460"/>
      <c r="CU460"/>
      <c r="CV460"/>
      <c r="CW460"/>
      <c r="CX460"/>
      <c r="CY460"/>
      <c r="CZ460"/>
      <c r="DA460"/>
      <c r="DB460"/>
      <c r="DC460"/>
      <c r="DD460"/>
      <c r="DE460"/>
      <c r="DF460"/>
      <c r="DG460"/>
      <c r="DH460"/>
      <c r="DI460"/>
      <c r="DJ460"/>
      <c r="DK460"/>
      <c r="DL460"/>
      <c r="DM460"/>
      <c r="DN460"/>
      <c r="DO460"/>
      <c r="DP460"/>
      <c r="DQ460"/>
      <c r="DR460"/>
      <c r="DS460"/>
      <c r="DT460"/>
      <c r="DU460"/>
      <c r="DV460"/>
      <c r="DW460"/>
      <c r="DX460"/>
      <c r="DY460"/>
      <c r="DZ460"/>
      <c r="EA460"/>
      <c r="EB460"/>
      <c r="EC460"/>
      <c r="ED460"/>
      <c r="EE460"/>
      <c r="EF460"/>
      <c r="EG460"/>
      <c r="EH460"/>
      <c r="EI460"/>
      <c r="EJ460"/>
      <c r="EK460"/>
      <c r="EL460"/>
      <c r="EM460"/>
      <c r="EN460"/>
      <c r="EO460"/>
      <c r="EP460"/>
      <c r="EQ460"/>
      <c r="ER460"/>
      <c r="ES460"/>
      <c r="ET460"/>
      <c r="EU460"/>
      <c r="EV460"/>
      <c r="EW460"/>
      <c r="EX460"/>
      <c r="EY460"/>
      <c r="EZ460"/>
      <c r="FA460"/>
      <c r="FB460"/>
      <c r="FC460"/>
      <c r="FD460"/>
      <c r="FE460"/>
      <c r="FF460"/>
      <c r="FG460"/>
      <c r="FH460"/>
      <c r="FI460"/>
      <c r="FJ460"/>
      <c r="FK460"/>
      <c r="FL460"/>
      <c r="FM460"/>
      <c r="FN460"/>
      <c r="FO460"/>
      <c r="FP460"/>
      <c r="FQ460"/>
      <c r="FR460"/>
      <c r="FS460"/>
      <c r="FT460"/>
      <c r="FU460"/>
      <c r="FV460"/>
      <c r="FW460"/>
      <c r="FX460"/>
      <c r="FY460"/>
      <c r="FZ460"/>
      <c r="GA460"/>
      <c r="GB460"/>
      <c r="GC460"/>
      <c r="GD460"/>
      <c r="GE460"/>
      <c r="GF460"/>
      <c r="GG460"/>
      <c r="GH460"/>
      <c r="GI460"/>
      <c r="GJ460"/>
      <c r="GK460"/>
      <c r="GL460"/>
      <c r="GM460"/>
      <c r="GN460"/>
      <c r="GO460"/>
      <c r="GP460"/>
      <c r="GQ460"/>
      <c r="GR460"/>
      <c r="GS460"/>
      <c r="GT460"/>
      <c r="GU460"/>
      <c r="GV460"/>
      <c r="GW460"/>
      <c r="GX460"/>
      <c r="GY460"/>
      <c r="GZ460"/>
      <c r="HA460"/>
      <c r="HB460"/>
      <c r="HC460"/>
      <c r="HD460"/>
      <c r="HE460"/>
      <c r="HF460"/>
      <c r="HG460"/>
      <c r="HH460"/>
      <c r="HI460"/>
      <c r="HJ460"/>
      <c r="HK460"/>
      <c r="HL460"/>
      <c r="HM460"/>
      <c r="HN460"/>
      <c r="HO460"/>
      <c r="HP460"/>
      <c r="HQ460"/>
      <c r="HR460"/>
      <c r="HS460"/>
      <c r="HT460"/>
      <c r="HU460"/>
      <c r="HV460"/>
      <c r="HW460"/>
      <c r="HX460"/>
      <c r="HY460"/>
      <c r="HZ460"/>
      <c r="IA460"/>
      <c r="IB460"/>
      <c r="IC460"/>
      <c r="ID460"/>
      <c r="IE460"/>
      <c r="IF460"/>
      <c r="IG460"/>
      <c r="IH460"/>
      <c r="II460"/>
      <c r="IJ460"/>
      <c r="IK460"/>
      <c r="IL460"/>
      <c r="IM460"/>
      <c r="IN460"/>
      <c r="IO460"/>
      <c r="IP460"/>
      <c r="IQ460"/>
      <c r="IR460"/>
      <c r="IS460"/>
      <c r="IT460"/>
      <c r="IU460"/>
      <c r="IV460"/>
      <c r="IW460"/>
      <c r="IX460"/>
      <c r="IY460"/>
      <c r="IZ460"/>
      <c r="JA460"/>
      <c r="JB460"/>
      <c r="JC460"/>
      <c r="JD460"/>
      <c r="JE460"/>
      <c r="JF460"/>
      <c r="JG460"/>
      <c r="JH460"/>
      <c r="JI460"/>
      <c r="JJ460"/>
      <c r="JK460"/>
      <c r="JL460"/>
      <c r="JM460"/>
      <c r="JN460"/>
      <c r="JO460"/>
      <c r="JP460"/>
      <c r="JQ460"/>
      <c r="JR460"/>
      <c r="JS460"/>
      <c r="JT460"/>
      <c r="JU460"/>
      <c r="JV460"/>
      <c r="JW460"/>
      <c r="JX460"/>
      <c r="JY460"/>
      <c r="JZ460"/>
      <c r="KA460"/>
      <c r="KB460"/>
      <c r="KC460"/>
      <c r="KD460"/>
      <c r="KE460"/>
      <c r="KF460"/>
      <c r="KG460"/>
      <c r="KH460"/>
      <c r="KI460"/>
      <c r="KJ460"/>
      <c r="KK460"/>
      <c r="KL460"/>
      <c r="KM460"/>
      <c r="KN460"/>
      <c r="KO460"/>
      <c r="KP460"/>
      <c r="KQ460"/>
      <c r="KR460"/>
      <c r="KS460"/>
      <c r="KT460"/>
      <c r="KU460"/>
      <c r="KV460"/>
      <c r="KW460"/>
      <c r="KX460"/>
      <c r="KY460"/>
      <c r="KZ460"/>
      <c r="LA460"/>
      <c r="LB460"/>
      <c r="LC460"/>
      <c r="LD460"/>
      <c r="LE460"/>
      <c r="LF460"/>
      <c r="LG460"/>
      <c r="LH460"/>
      <c r="LI460"/>
      <c r="LJ460"/>
      <c r="LK460"/>
      <c r="LL460"/>
      <c r="LM460"/>
      <c r="LN460"/>
      <c r="LO460"/>
      <c r="LP460"/>
      <c r="LQ460"/>
      <c r="LR460"/>
    </row>
    <row r="461" spans="1:330" ht="14.4" x14ac:dyDescent="0.3">
      <c r="A461"/>
      <c r="B461"/>
      <c r="C461" s="144"/>
      <c r="D461"/>
      <c r="E461"/>
      <c r="F461"/>
      <c r="G461"/>
      <c r="H461"/>
      <c r="I461"/>
      <c r="J461"/>
      <c r="K461"/>
      <c r="L461"/>
      <c r="M461"/>
      <c r="N461"/>
      <c r="O461"/>
      <c r="P461"/>
      <c r="Q461"/>
      <c r="R461"/>
      <c r="S461"/>
      <c r="T461"/>
      <c r="U461"/>
      <c r="V461"/>
      <c r="W461"/>
      <c r="X461"/>
      <c r="Y461"/>
      <c r="Z461"/>
      <c r="AA461"/>
      <c r="AB461"/>
      <c r="AC461"/>
      <c r="AD461"/>
      <c r="AE461"/>
      <c r="AF461"/>
      <c r="AG461"/>
      <c r="AH461"/>
      <c r="AI461"/>
      <c r="AJ461"/>
      <c r="AK461"/>
      <c r="AL461"/>
      <c r="AM461"/>
      <c r="AN461"/>
      <c r="AO461"/>
      <c r="AP461"/>
      <c r="AQ461"/>
      <c r="AR461"/>
      <c r="AS461"/>
      <c r="AT461"/>
      <c r="AU461"/>
      <c r="AV461"/>
      <c r="AW461"/>
      <c r="AX461"/>
      <c r="AY461"/>
      <c r="AZ461"/>
      <c r="BA461"/>
      <c r="BB461"/>
      <c r="BC461"/>
      <c r="BD461"/>
      <c r="BE461"/>
      <c r="BF461"/>
      <c r="BG461"/>
      <c r="BH461"/>
      <c r="BI461"/>
      <c r="BJ461"/>
      <c r="BK461"/>
      <c r="BL461"/>
      <c r="BM461"/>
      <c r="BN461"/>
      <c r="BO461"/>
      <c r="BP461"/>
      <c r="BQ461"/>
      <c r="BR461"/>
      <c r="BS461"/>
      <c r="BT461"/>
      <c r="BU461"/>
      <c r="BV461"/>
      <c r="BW461"/>
      <c r="BX461"/>
      <c r="BY461"/>
      <c r="BZ461"/>
      <c r="CA461"/>
      <c r="CB461"/>
      <c r="CC461"/>
      <c r="CD461"/>
      <c r="CE461"/>
      <c r="CF461"/>
      <c r="CG461"/>
      <c r="CH461"/>
      <c r="CI461"/>
      <c r="CJ461"/>
      <c r="CK461"/>
      <c r="CL461"/>
      <c r="CM461"/>
      <c r="CN461"/>
      <c r="CO461"/>
      <c r="CP461"/>
      <c r="CQ461"/>
      <c r="CR461"/>
      <c r="CS461"/>
      <c r="CT461"/>
      <c r="CU461"/>
      <c r="CV461"/>
      <c r="CW461"/>
      <c r="CX461"/>
      <c r="CY461"/>
      <c r="CZ461"/>
      <c r="DA461"/>
      <c r="DB461"/>
      <c r="DC461"/>
      <c r="DD461"/>
      <c r="DE461"/>
      <c r="DF461"/>
      <c r="DG461"/>
      <c r="DH461"/>
      <c r="DI461"/>
      <c r="DJ461"/>
      <c r="DK461"/>
      <c r="DL461"/>
      <c r="DM461"/>
      <c r="DN461"/>
      <c r="DO461"/>
      <c r="DP461"/>
      <c r="DQ461"/>
      <c r="DR461"/>
      <c r="DS461"/>
      <c r="DT461"/>
      <c r="DU461"/>
      <c r="DV461"/>
      <c r="DW461"/>
      <c r="DX461"/>
      <c r="DY461"/>
      <c r="DZ461"/>
      <c r="EA461"/>
      <c r="EB461"/>
      <c r="EC461"/>
      <c r="ED461"/>
      <c r="EE461"/>
      <c r="EF461"/>
      <c r="EG461"/>
      <c r="EH461"/>
      <c r="EI461"/>
      <c r="EJ461"/>
      <c r="EK461"/>
      <c r="EL461"/>
      <c r="EM461"/>
      <c r="EN461"/>
      <c r="EO461"/>
      <c r="EP461"/>
      <c r="EQ461"/>
      <c r="ER461"/>
      <c r="ES461"/>
      <c r="ET461"/>
      <c r="EU461"/>
      <c r="EV461"/>
      <c r="EW461"/>
      <c r="EX461"/>
      <c r="EY461"/>
      <c r="EZ461"/>
      <c r="FA461"/>
      <c r="FB461"/>
      <c r="FC461"/>
      <c r="FD461"/>
      <c r="FE461"/>
      <c r="FF461"/>
      <c r="FG461"/>
      <c r="FH461"/>
      <c r="FI461"/>
      <c r="FJ461"/>
      <c r="FK461"/>
      <c r="FL461"/>
      <c r="FM461"/>
      <c r="FN461"/>
      <c r="FO461"/>
      <c r="FP461"/>
      <c r="FQ461"/>
      <c r="FR461"/>
      <c r="FS461"/>
      <c r="FT461"/>
      <c r="FU461"/>
      <c r="FV461"/>
      <c r="FW461"/>
      <c r="FX461"/>
      <c r="FY461"/>
      <c r="FZ461"/>
      <c r="GA461"/>
      <c r="GB461"/>
      <c r="GC461"/>
      <c r="GD461"/>
      <c r="GE461"/>
      <c r="GF461"/>
      <c r="GG461"/>
      <c r="GH461"/>
      <c r="GI461"/>
      <c r="GJ461"/>
      <c r="GK461"/>
      <c r="GL461"/>
      <c r="GM461"/>
      <c r="GN461"/>
      <c r="GO461"/>
      <c r="GP461"/>
      <c r="GQ461"/>
      <c r="GR461"/>
      <c r="GS461"/>
      <c r="GT461"/>
      <c r="GU461"/>
      <c r="GV461"/>
      <c r="GW461"/>
      <c r="GX461"/>
      <c r="GY461"/>
      <c r="GZ461"/>
      <c r="HA461"/>
      <c r="HB461"/>
      <c r="HC461"/>
      <c r="HD461"/>
      <c r="HE461"/>
      <c r="HF461"/>
      <c r="HG461"/>
      <c r="HH461"/>
      <c r="HI461"/>
      <c r="HJ461"/>
      <c r="HK461"/>
      <c r="HL461"/>
      <c r="HM461"/>
      <c r="HN461"/>
      <c r="HO461"/>
      <c r="HP461"/>
      <c r="HQ461"/>
      <c r="HR461"/>
      <c r="HS461"/>
      <c r="HT461"/>
      <c r="HU461"/>
      <c r="HV461"/>
      <c r="HW461"/>
      <c r="HX461"/>
      <c r="HY461"/>
      <c r="HZ461"/>
      <c r="IA461"/>
      <c r="IB461"/>
      <c r="IC461"/>
      <c r="ID461"/>
      <c r="IE461"/>
      <c r="IF461"/>
      <c r="IG461"/>
      <c r="IH461"/>
      <c r="II461"/>
      <c r="IJ461"/>
      <c r="IK461"/>
      <c r="IL461"/>
      <c r="IM461"/>
      <c r="IN461"/>
      <c r="IO461"/>
      <c r="IP461"/>
      <c r="IQ461"/>
      <c r="IR461"/>
      <c r="IS461"/>
      <c r="IT461"/>
      <c r="IU461"/>
      <c r="IV461"/>
      <c r="IW461"/>
      <c r="IX461"/>
      <c r="IY461"/>
      <c r="IZ461"/>
      <c r="JA461"/>
      <c r="JB461"/>
      <c r="JC461"/>
      <c r="JD461"/>
      <c r="JE461"/>
      <c r="JF461"/>
      <c r="JG461"/>
      <c r="JH461"/>
      <c r="JI461"/>
      <c r="JJ461"/>
      <c r="JK461"/>
      <c r="JL461"/>
      <c r="JM461"/>
      <c r="JN461"/>
      <c r="JO461"/>
      <c r="JP461"/>
      <c r="JQ461"/>
      <c r="JR461"/>
      <c r="JS461"/>
      <c r="JT461"/>
      <c r="JU461"/>
      <c r="JV461"/>
      <c r="JW461"/>
      <c r="JX461"/>
      <c r="JY461"/>
      <c r="JZ461"/>
      <c r="KA461"/>
      <c r="KB461"/>
      <c r="KC461"/>
      <c r="KD461"/>
      <c r="KE461"/>
      <c r="KF461"/>
      <c r="KG461"/>
      <c r="KH461"/>
      <c r="KI461"/>
      <c r="KJ461"/>
      <c r="KK461"/>
      <c r="KL461"/>
      <c r="KM461"/>
      <c r="KN461"/>
      <c r="KO461"/>
      <c r="KP461"/>
      <c r="KQ461"/>
      <c r="KR461"/>
      <c r="KS461"/>
      <c r="KT461"/>
      <c r="KU461"/>
      <c r="KV461"/>
      <c r="KW461"/>
      <c r="KX461"/>
      <c r="KY461"/>
      <c r="KZ461"/>
      <c r="LA461"/>
      <c r="LB461"/>
      <c r="LC461"/>
      <c r="LD461"/>
      <c r="LE461"/>
      <c r="LF461"/>
      <c r="LG461"/>
      <c r="LH461"/>
      <c r="LI461"/>
      <c r="LJ461"/>
      <c r="LK461"/>
      <c r="LL461"/>
      <c r="LM461"/>
      <c r="LN461"/>
      <c r="LO461"/>
      <c r="LP461"/>
      <c r="LQ461"/>
      <c r="LR461"/>
    </row>
    <row r="462" spans="1:330" ht="14.4" x14ac:dyDescent="0.3">
      <c r="A462"/>
      <c r="B462"/>
      <c r="C462" s="144"/>
      <c r="D462"/>
      <c r="E462"/>
      <c r="F462"/>
      <c r="G462"/>
      <c r="H462"/>
      <c r="I462"/>
      <c r="J462"/>
      <c r="K462"/>
      <c r="L462"/>
      <c r="M462"/>
      <c r="N462"/>
      <c r="O462"/>
      <c r="P462"/>
      <c r="Q462"/>
      <c r="R462"/>
      <c r="S462"/>
      <c r="T462"/>
      <c r="U462"/>
      <c r="V462"/>
      <c r="W462"/>
      <c r="X462"/>
      <c r="Y462"/>
      <c r="Z462"/>
      <c r="AA462"/>
      <c r="AB462"/>
      <c r="AC462"/>
      <c r="AD462"/>
      <c r="AE462"/>
      <c r="AF462"/>
      <c r="AG462"/>
      <c r="AH462"/>
      <c r="AI462"/>
      <c r="AJ462"/>
      <c r="AK462"/>
      <c r="AL462"/>
      <c r="AM462"/>
      <c r="AN462"/>
      <c r="AO462"/>
      <c r="AP462"/>
      <c r="AQ462"/>
      <c r="AR462"/>
      <c r="AS462"/>
      <c r="AT462"/>
      <c r="AU462"/>
      <c r="AV462"/>
      <c r="AW462"/>
      <c r="AX462"/>
      <c r="AY462"/>
      <c r="AZ462"/>
      <c r="BA462"/>
      <c r="BB462"/>
      <c r="BC462"/>
      <c r="BD462"/>
      <c r="BE462"/>
      <c r="BF462"/>
      <c r="BG462"/>
      <c r="BH462"/>
      <c r="BI462"/>
      <c r="BJ462"/>
      <c r="BK462"/>
      <c r="BL462"/>
      <c r="BM462"/>
      <c r="BN462"/>
      <c r="BO462"/>
      <c r="BP462"/>
      <c r="BQ462"/>
      <c r="BR462"/>
      <c r="BS462"/>
      <c r="BT462"/>
      <c r="BU462"/>
      <c r="BV462"/>
      <c r="BW462"/>
      <c r="BX462"/>
      <c r="BY462"/>
      <c r="BZ462"/>
      <c r="CA462"/>
      <c r="CB462"/>
      <c r="CC462"/>
      <c r="CD462"/>
      <c r="CE462"/>
      <c r="CF462"/>
      <c r="CG462"/>
      <c r="CH462"/>
      <c r="CI462"/>
      <c r="CJ462"/>
      <c r="CK462"/>
      <c r="CL462"/>
      <c r="CM462"/>
      <c r="CN462"/>
      <c r="CO462"/>
      <c r="CP462"/>
      <c r="CQ462"/>
      <c r="CR462"/>
      <c r="CS462"/>
      <c r="CT462"/>
      <c r="CU462"/>
      <c r="CV462"/>
      <c r="CW462"/>
      <c r="CX462"/>
      <c r="CY462"/>
      <c r="CZ462"/>
      <c r="DA462"/>
      <c r="DB462"/>
      <c r="DC462"/>
      <c r="DD462"/>
      <c r="DE462"/>
      <c r="DF462"/>
      <c r="DG462"/>
      <c r="DH462"/>
      <c r="DI462"/>
      <c r="DJ462"/>
      <c r="DK462"/>
      <c r="DL462"/>
      <c r="DM462"/>
      <c r="DN462"/>
      <c r="DO462"/>
      <c r="DP462"/>
      <c r="DQ462"/>
      <c r="DR462"/>
      <c r="DS462"/>
      <c r="DT462"/>
      <c r="DU462"/>
      <c r="DV462"/>
      <c r="DW462"/>
      <c r="DX462"/>
      <c r="DY462"/>
      <c r="DZ462"/>
      <c r="EA462"/>
      <c r="EB462"/>
      <c r="EC462"/>
      <c r="ED462"/>
      <c r="EE462"/>
      <c r="EF462"/>
      <c r="EG462"/>
      <c r="EH462"/>
      <c r="EI462"/>
      <c r="EJ462"/>
      <c r="EK462"/>
      <c r="EL462"/>
      <c r="EM462"/>
      <c r="EN462"/>
      <c r="EO462"/>
      <c r="EP462"/>
      <c r="EQ462"/>
      <c r="ER462"/>
      <c r="ES462"/>
      <c r="ET462"/>
      <c r="EU462"/>
      <c r="EV462"/>
      <c r="EW462"/>
      <c r="EX462"/>
      <c r="EY462"/>
      <c r="EZ462"/>
      <c r="FA462"/>
      <c r="FB462"/>
      <c r="FC462"/>
      <c r="FD462"/>
      <c r="FE462"/>
      <c r="FF462"/>
      <c r="FG462"/>
      <c r="FH462"/>
      <c r="FI462"/>
      <c r="FJ462"/>
      <c r="FK462"/>
      <c r="FL462"/>
      <c r="FM462"/>
      <c r="FN462"/>
      <c r="FO462"/>
      <c r="FP462"/>
      <c r="FQ462"/>
      <c r="FR462"/>
      <c r="FS462"/>
      <c r="FT462"/>
      <c r="FU462"/>
      <c r="FV462"/>
      <c r="FW462"/>
      <c r="FX462"/>
      <c r="FY462"/>
      <c r="FZ462"/>
      <c r="GA462"/>
      <c r="GB462"/>
      <c r="GC462"/>
      <c r="GD462"/>
      <c r="GE462"/>
      <c r="GF462"/>
      <c r="GG462"/>
      <c r="GH462"/>
      <c r="GI462"/>
      <c r="GJ462"/>
      <c r="GK462"/>
      <c r="GL462"/>
      <c r="GM462"/>
      <c r="GN462"/>
      <c r="GO462"/>
      <c r="GP462"/>
      <c r="GQ462"/>
      <c r="GR462"/>
      <c r="GS462"/>
      <c r="GT462"/>
      <c r="GU462"/>
      <c r="GV462"/>
      <c r="GW462"/>
      <c r="GX462"/>
      <c r="GY462"/>
      <c r="GZ462"/>
      <c r="HA462"/>
      <c r="HB462"/>
      <c r="HC462"/>
      <c r="HD462"/>
      <c r="HE462"/>
      <c r="HF462"/>
      <c r="HG462"/>
      <c r="HH462"/>
      <c r="HI462"/>
      <c r="HJ462"/>
      <c r="HK462"/>
      <c r="HL462"/>
      <c r="HM462"/>
      <c r="HN462"/>
      <c r="HO462"/>
      <c r="HP462"/>
      <c r="HQ462"/>
      <c r="HR462"/>
      <c r="HS462"/>
      <c r="HT462"/>
      <c r="HU462"/>
      <c r="HV462"/>
      <c r="HW462"/>
      <c r="HX462"/>
      <c r="HY462"/>
      <c r="HZ462"/>
      <c r="IA462"/>
      <c r="IB462"/>
      <c r="IC462"/>
      <c r="ID462"/>
      <c r="IE462"/>
      <c r="IF462"/>
      <c r="IG462"/>
      <c r="IH462"/>
      <c r="II462"/>
      <c r="IJ462"/>
      <c r="IK462"/>
      <c r="IL462"/>
      <c r="IM462"/>
      <c r="IN462"/>
      <c r="IO462"/>
      <c r="IP462"/>
      <c r="IQ462"/>
      <c r="IR462"/>
      <c r="IS462"/>
      <c r="IT462"/>
      <c r="IU462"/>
      <c r="IV462"/>
      <c r="IW462"/>
      <c r="IX462"/>
      <c r="IY462"/>
      <c r="IZ462"/>
      <c r="JA462"/>
      <c r="JB462"/>
      <c r="JC462"/>
      <c r="JD462"/>
      <c r="JE462"/>
      <c r="JF462"/>
      <c r="JG462"/>
      <c r="JH462"/>
      <c r="JI462"/>
      <c r="JJ462"/>
      <c r="JK462"/>
      <c r="JL462"/>
      <c r="JM462"/>
      <c r="JN462"/>
      <c r="JO462"/>
      <c r="JP462"/>
      <c r="JQ462"/>
      <c r="JR462"/>
      <c r="JS462"/>
      <c r="JT462"/>
      <c r="JU462"/>
      <c r="JV462"/>
      <c r="JW462"/>
      <c r="JX462"/>
      <c r="JY462"/>
      <c r="JZ462"/>
      <c r="KA462"/>
      <c r="KB462"/>
      <c r="KC462"/>
      <c r="KD462"/>
      <c r="KE462"/>
      <c r="KF462"/>
      <c r="KG462"/>
      <c r="KH462"/>
      <c r="KI462"/>
      <c r="KJ462"/>
      <c r="KK462"/>
      <c r="KL462"/>
      <c r="KM462"/>
      <c r="KN462"/>
      <c r="KO462"/>
      <c r="KP462"/>
      <c r="KQ462"/>
      <c r="KR462"/>
      <c r="KS462"/>
      <c r="KT462"/>
      <c r="KU462"/>
      <c r="KV462"/>
      <c r="KW462"/>
      <c r="KX462"/>
      <c r="KY462"/>
      <c r="KZ462"/>
      <c r="LA462"/>
      <c r="LB462"/>
      <c r="LC462"/>
      <c r="LD462"/>
      <c r="LE462"/>
      <c r="LF462"/>
      <c r="LG462"/>
      <c r="LH462"/>
      <c r="LI462"/>
      <c r="LJ462"/>
      <c r="LK462"/>
      <c r="LL462"/>
      <c r="LM462"/>
      <c r="LN462"/>
      <c r="LO462"/>
      <c r="LP462"/>
      <c r="LQ462"/>
      <c r="LR462"/>
    </row>
    <row r="463" spans="1:330" ht="14.4" x14ac:dyDescent="0.3">
      <c r="A463"/>
      <c r="B463"/>
      <c r="C463" s="144"/>
      <c r="D463"/>
      <c r="E463"/>
      <c r="F463"/>
      <c r="G463"/>
      <c r="H463"/>
      <c r="I463"/>
      <c r="J463"/>
      <c r="K463"/>
      <c r="L463"/>
      <c r="M463"/>
      <c r="N463"/>
      <c r="O463"/>
      <c r="P463"/>
      <c r="Q463"/>
      <c r="R463"/>
      <c r="S463"/>
      <c r="T463"/>
      <c r="U463"/>
      <c r="V463"/>
      <c r="W463"/>
      <c r="X463"/>
      <c r="Y463"/>
      <c r="Z463"/>
      <c r="AA463"/>
      <c r="AB463"/>
      <c r="AC463"/>
      <c r="AD463"/>
      <c r="AE463"/>
      <c r="AF463"/>
      <c r="AG463"/>
      <c r="AH463"/>
      <c r="AI463"/>
      <c r="AJ463"/>
      <c r="AK463"/>
      <c r="AL463"/>
      <c r="AM463"/>
      <c r="AN463"/>
      <c r="AO463"/>
      <c r="AP463"/>
      <c r="AQ463"/>
      <c r="AR463"/>
      <c r="AS463"/>
      <c r="AT463"/>
      <c r="AU463"/>
      <c r="AV463"/>
      <c r="AW463"/>
      <c r="AX463"/>
      <c r="AY463"/>
      <c r="AZ463"/>
      <c r="BA463"/>
      <c r="BB463"/>
      <c r="BC463"/>
      <c r="BD463"/>
      <c r="BE463"/>
      <c r="BF463"/>
      <c r="BG463"/>
      <c r="BH463"/>
      <c r="BI463"/>
      <c r="BJ463"/>
      <c r="BK463"/>
      <c r="BL463"/>
      <c r="BM463"/>
      <c r="BN463"/>
      <c r="BO463"/>
      <c r="BP463"/>
      <c r="BQ463"/>
      <c r="BR463"/>
      <c r="BS463"/>
      <c r="BT463"/>
      <c r="BU463"/>
      <c r="BV463"/>
      <c r="BW463"/>
      <c r="BX463"/>
      <c r="BY463"/>
      <c r="BZ463"/>
      <c r="CA463"/>
      <c r="CB463"/>
      <c r="CC463"/>
      <c r="CD463"/>
      <c r="CE463"/>
      <c r="CF463"/>
      <c r="CG463"/>
      <c r="CH463"/>
      <c r="CI463"/>
      <c r="CJ463"/>
      <c r="CK463"/>
      <c r="CL463"/>
      <c r="CM463"/>
      <c r="CN463"/>
      <c r="CO463"/>
      <c r="CP463"/>
      <c r="CQ463"/>
      <c r="CR463"/>
      <c r="CS463"/>
      <c r="CT463"/>
      <c r="CU463"/>
      <c r="CV463"/>
      <c r="CW463"/>
      <c r="CX463"/>
      <c r="CY463"/>
      <c r="CZ463"/>
      <c r="DA463"/>
      <c r="DB463"/>
      <c r="DC463"/>
      <c r="DD463"/>
      <c r="DE463"/>
      <c r="DF463"/>
      <c r="DG463"/>
      <c r="DH463"/>
      <c r="DI463"/>
      <c r="DJ463"/>
      <c r="DK463"/>
      <c r="DL463"/>
      <c r="DM463"/>
      <c r="DN463"/>
      <c r="DO463"/>
      <c r="DP463"/>
      <c r="DQ463"/>
      <c r="DR463"/>
      <c r="DS463"/>
      <c r="DT463"/>
      <c r="DU463"/>
      <c r="DV463"/>
      <c r="DW463"/>
      <c r="DX463"/>
      <c r="DY463"/>
      <c r="DZ463"/>
      <c r="EA463"/>
      <c r="EB463"/>
      <c r="EC463"/>
      <c r="ED463"/>
      <c r="EE463"/>
      <c r="EF463"/>
      <c r="EG463"/>
      <c r="EH463"/>
      <c r="EI463"/>
      <c r="EJ463"/>
      <c r="EK463"/>
      <c r="EL463"/>
      <c r="EM463"/>
      <c r="EN463"/>
      <c r="EO463"/>
      <c r="EP463"/>
      <c r="EQ463"/>
      <c r="ER463"/>
      <c r="ES463"/>
      <c r="ET463"/>
      <c r="EU463"/>
      <c r="EV463"/>
      <c r="EW463"/>
      <c r="EX463"/>
      <c r="EY463"/>
      <c r="EZ463"/>
      <c r="FA463"/>
      <c r="FB463"/>
      <c r="FC463"/>
      <c r="FD463"/>
      <c r="FE463"/>
      <c r="FF463"/>
      <c r="FG463"/>
      <c r="FH463"/>
      <c r="FI463"/>
      <c r="FJ463"/>
      <c r="FK463"/>
      <c r="FL463"/>
      <c r="FM463"/>
      <c r="FN463"/>
      <c r="FO463"/>
      <c r="FP463"/>
      <c r="FQ463"/>
      <c r="FR463"/>
      <c r="FS463"/>
      <c r="FT463"/>
      <c r="FU463"/>
      <c r="FV463"/>
      <c r="FW463"/>
      <c r="FX463"/>
      <c r="FY463"/>
      <c r="FZ463"/>
      <c r="GA463"/>
      <c r="GB463"/>
      <c r="GC463"/>
      <c r="GD463"/>
      <c r="GE463"/>
      <c r="GF463"/>
      <c r="GG463"/>
      <c r="GH463"/>
      <c r="GI463"/>
      <c r="GJ463"/>
      <c r="GK463"/>
      <c r="GL463"/>
      <c r="GM463"/>
      <c r="GN463"/>
      <c r="GO463"/>
      <c r="GP463"/>
      <c r="GQ463"/>
      <c r="GR463"/>
      <c r="GS463"/>
      <c r="GT463"/>
      <c r="GU463"/>
      <c r="GV463"/>
      <c r="GW463"/>
      <c r="GX463"/>
      <c r="GY463"/>
      <c r="GZ463"/>
      <c r="HA463"/>
      <c r="HB463"/>
      <c r="HC463"/>
      <c r="HD463"/>
      <c r="HE463"/>
      <c r="HF463"/>
      <c r="HG463"/>
      <c r="HH463"/>
      <c r="HI463"/>
      <c r="HJ463"/>
      <c r="HK463"/>
      <c r="HL463"/>
      <c r="HM463"/>
      <c r="HN463"/>
      <c r="HO463"/>
      <c r="HP463"/>
      <c r="HQ463"/>
      <c r="HR463"/>
      <c r="HS463"/>
      <c r="HT463"/>
      <c r="HU463"/>
      <c r="HV463"/>
      <c r="HW463"/>
      <c r="HX463"/>
      <c r="HY463"/>
      <c r="HZ463"/>
      <c r="IA463"/>
      <c r="IB463"/>
      <c r="IC463"/>
      <c r="ID463"/>
      <c r="IE463"/>
      <c r="IF463"/>
      <c r="IG463"/>
      <c r="IH463"/>
      <c r="II463"/>
      <c r="IJ463"/>
      <c r="IK463"/>
      <c r="IL463"/>
      <c r="IM463"/>
      <c r="IN463"/>
      <c r="IO463"/>
      <c r="IP463"/>
      <c r="IQ463"/>
      <c r="IR463"/>
      <c r="IS463"/>
      <c r="IT463"/>
      <c r="IU463"/>
      <c r="IV463"/>
      <c r="IW463"/>
      <c r="IX463"/>
      <c r="IY463"/>
      <c r="IZ463"/>
      <c r="JA463"/>
      <c r="JB463"/>
      <c r="JC463"/>
      <c r="JD463"/>
      <c r="JE463"/>
      <c r="JF463"/>
      <c r="JG463"/>
      <c r="JH463"/>
      <c r="JI463"/>
      <c r="JJ463"/>
      <c r="JK463"/>
      <c r="JL463"/>
      <c r="JM463"/>
      <c r="JN463"/>
      <c r="JO463"/>
      <c r="JP463"/>
      <c r="JQ463"/>
      <c r="JR463"/>
      <c r="JS463"/>
      <c r="JT463"/>
      <c r="JU463"/>
      <c r="JV463"/>
      <c r="JW463"/>
      <c r="JX463"/>
      <c r="JY463"/>
      <c r="JZ463"/>
      <c r="KA463"/>
      <c r="KB463"/>
      <c r="KC463"/>
      <c r="KD463"/>
      <c r="KE463"/>
      <c r="KF463"/>
      <c r="KG463"/>
      <c r="KH463"/>
      <c r="KI463"/>
      <c r="KJ463"/>
      <c r="KK463"/>
      <c r="KL463"/>
      <c r="KM463"/>
      <c r="KN463"/>
      <c r="KO463"/>
      <c r="KP463"/>
      <c r="KQ463"/>
      <c r="KR463"/>
      <c r="KS463"/>
      <c r="KT463"/>
      <c r="KU463"/>
      <c r="KV463"/>
      <c r="KW463"/>
      <c r="KX463"/>
      <c r="KY463"/>
      <c r="KZ463"/>
      <c r="LA463"/>
      <c r="LB463"/>
      <c r="LC463"/>
      <c r="LD463"/>
      <c r="LE463"/>
      <c r="LF463"/>
      <c r="LG463"/>
      <c r="LH463"/>
      <c r="LI463"/>
      <c r="LJ463"/>
      <c r="LK463"/>
      <c r="LL463"/>
      <c r="LM463"/>
      <c r="LN463"/>
      <c r="LO463"/>
      <c r="LP463"/>
      <c r="LQ463"/>
      <c r="LR463"/>
    </row>
    <row r="464" spans="1:330" ht="14.4" x14ac:dyDescent="0.3">
      <c r="A464"/>
      <c r="B464"/>
      <c r="C464" s="144"/>
      <c r="D464"/>
      <c r="E464"/>
      <c r="F464"/>
      <c r="G464"/>
      <c r="H464"/>
      <c r="I464"/>
      <c r="J464"/>
      <c r="K464"/>
      <c r="L464"/>
      <c r="M464"/>
      <c r="N464"/>
      <c r="O464"/>
      <c r="P464"/>
      <c r="Q464"/>
      <c r="R464"/>
      <c r="S464"/>
      <c r="T464"/>
      <c r="U464"/>
      <c r="V464"/>
      <c r="W464"/>
      <c r="X464"/>
      <c r="Y464"/>
      <c r="Z464"/>
      <c r="AA464"/>
      <c r="AB464"/>
      <c r="AC464"/>
      <c r="AD464"/>
      <c r="AE464"/>
      <c r="AF464"/>
      <c r="AG464"/>
      <c r="AH464"/>
      <c r="AI464"/>
      <c r="AJ464"/>
      <c r="AK464"/>
      <c r="AL464"/>
      <c r="AM464"/>
      <c r="AN464"/>
      <c r="AO464"/>
      <c r="AP464"/>
      <c r="AQ464"/>
      <c r="AR464"/>
      <c r="AS464"/>
      <c r="AT464"/>
      <c r="AU464"/>
      <c r="AV464"/>
      <c r="AW464"/>
      <c r="AX464"/>
      <c r="AY464"/>
      <c r="AZ464"/>
      <c r="BA464"/>
      <c r="BB464"/>
      <c r="BC464"/>
      <c r="BD464"/>
      <c r="BE464"/>
      <c r="BF464"/>
      <c r="BG464"/>
      <c r="BH464"/>
      <c r="BI464"/>
      <c r="BJ464"/>
      <c r="BK464"/>
      <c r="BL464"/>
      <c r="BM464"/>
      <c r="BN464"/>
      <c r="BO464"/>
      <c r="BP464"/>
      <c r="BQ464"/>
      <c r="BR464"/>
      <c r="BS464"/>
      <c r="BT464"/>
      <c r="BU464"/>
      <c r="BV464"/>
      <c r="BW464"/>
      <c r="BX464"/>
      <c r="BY464"/>
      <c r="BZ464"/>
      <c r="CA464"/>
      <c r="CB464"/>
      <c r="CC464"/>
      <c r="CD464"/>
      <c r="CE464"/>
      <c r="CF464"/>
      <c r="CG464"/>
      <c r="CH464"/>
      <c r="CI464"/>
      <c r="CJ464"/>
      <c r="CK464"/>
      <c r="CL464"/>
      <c r="CM464"/>
      <c r="CN464"/>
      <c r="CO464"/>
      <c r="CP464"/>
      <c r="CQ464"/>
      <c r="CR464"/>
      <c r="CS464"/>
      <c r="CT464"/>
      <c r="CU464"/>
      <c r="CV464"/>
      <c r="CW464"/>
      <c r="CX464"/>
      <c r="CY464"/>
      <c r="CZ464"/>
      <c r="DA464"/>
      <c r="DB464"/>
      <c r="DC464"/>
      <c r="DD464"/>
      <c r="DE464"/>
      <c r="DF464"/>
      <c r="DG464"/>
      <c r="DH464"/>
      <c r="DI464"/>
      <c r="DJ464"/>
      <c r="DK464"/>
      <c r="DL464"/>
      <c r="DM464"/>
      <c r="DN464"/>
      <c r="DO464"/>
      <c r="DP464"/>
      <c r="DQ464"/>
      <c r="DR464"/>
      <c r="DS464"/>
      <c r="DT464"/>
      <c r="DU464"/>
      <c r="DV464"/>
      <c r="DW464"/>
      <c r="DX464"/>
      <c r="DY464"/>
      <c r="DZ464"/>
      <c r="EA464"/>
      <c r="EB464"/>
      <c r="EC464"/>
      <c r="ED464"/>
      <c r="EE464"/>
      <c r="EF464"/>
      <c r="EG464"/>
      <c r="EH464"/>
      <c r="EI464"/>
      <c r="EJ464"/>
      <c r="EK464"/>
      <c r="EL464"/>
      <c r="EM464"/>
      <c r="EN464"/>
      <c r="EO464"/>
      <c r="EP464"/>
      <c r="EQ464"/>
      <c r="ER464"/>
      <c r="ES464"/>
      <c r="ET464"/>
      <c r="EU464"/>
      <c r="EV464"/>
      <c r="EW464"/>
      <c r="EX464"/>
      <c r="EY464"/>
      <c r="EZ464"/>
      <c r="FA464"/>
      <c r="FB464"/>
      <c r="FC464"/>
      <c r="FD464"/>
      <c r="FE464"/>
      <c r="FF464"/>
      <c r="FG464"/>
      <c r="FH464"/>
      <c r="FI464"/>
      <c r="FJ464"/>
      <c r="FK464"/>
      <c r="FL464"/>
      <c r="FM464"/>
      <c r="FN464"/>
      <c r="FO464"/>
      <c r="FP464"/>
      <c r="FQ464"/>
      <c r="FR464"/>
      <c r="FS464"/>
      <c r="FT464"/>
      <c r="FU464"/>
      <c r="FV464"/>
      <c r="FW464"/>
      <c r="FX464"/>
      <c r="FY464"/>
      <c r="FZ464"/>
      <c r="GA464"/>
      <c r="GB464"/>
      <c r="GC464"/>
      <c r="GD464"/>
      <c r="GE464"/>
      <c r="GF464"/>
      <c r="GG464"/>
      <c r="GH464"/>
      <c r="GI464"/>
      <c r="GJ464"/>
      <c r="GK464"/>
      <c r="GL464"/>
      <c r="GM464"/>
      <c r="GN464"/>
      <c r="GO464"/>
      <c r="GP464"/>
      <c r="GQ464"/>
      <c r="GR464"/>
      <c r="GS464"/>
      <c r="GT464"/>
      <c r="GU464"/>
      <c r="GV464"/>
      <c r="GW464"/>
      <c r="GX464"/>
      <c r="GY464"/>
      <c r="GZ464"/>
      <c r="HA464"/>
      <c r="HB464"/>
      <c r="HC464"/>
      <c r="HD464"/>
      <c r="HE464"/>
      <c r="HF464"/>
      <c r="HG464"/>
      <c r="HH464"/>
      <c r="HI464"/>
      <c r="HJ464"/>
      <c r="HK464"/>
      <c r="HL464"/>
      <c r="HM464"/>
      <c r="HN464"/>
      <c r="HO464"/>
      <c r="HP464"/>
      <c r="HQ464"/>
      <c r="HR464"/>
      <c r="HS464"/>
      <c r="HT464"/>
      <c r="HU464"/>
      <c r="HV464"/>
      <c r="HW464"/>
      <c r="HX464"/>
      <c r="HY464"/>
      <c r="HZ464"/>
      <c r="IA464"/>
      <c r="IB464"/>
      <c r="IC464"/>
      <c r="ID464"/>
      <c r="IE464"/>
      <c r="IF464"/>
      <c r="IG464"/>
      <c r="IH464"/>
      <c r="II464"/>
      <c r="IJ464"/>
      <c r="IK464"/>
      <c r="IL464"/>
      <c r="IM464"/>
      <c r="IN464"/>
      <c r="IO464"/>
      <c r="IP464"/>
      <c r="IQ464"/>
      <c r="IR464"/>
      <c r="IS464"/>
      <c r="IT464"/>
      <c r="IU464"/>
      <c r="IV464"/>
      <c r="IW464"/>
      <c r="IX464"/>
      <c r="IY464"/>
      <c r="IZ464"/>
      <c r="JA464"/>
      <c r="JB464"/>
      <c r="JC464"/>
      <c r="JD464"/>
      <c r="JE464"/>
      <c r="JF464"/>
      <c r="JG464"/>
      <c r="JH464"/>
      <c r="JI464"/>
      <c r="JJ464"/>
      <c r="JK464"/>
      <c r="JL464"/>
      <c r="JM464"/>
      <c r="JN464"/>
      <c r="JO464"/>
      <c r="JP464"/>
      <c r="JQ464"/>
      <c r="JR464"/>
      <c r="JS464"/>
      <c r="JT464"/>
      <c r="JU464"/>
      <c r="JV464"/>
      <c r="JW464"/>
      <c r="JX464"/>
      <c r="JY464"/>
      <c r="JZ464"/>
      <c r="KA464"/>
      <c r="KB464"/>
      <c r="KC464"/>
      <c r="KD464"/>
      <c r="KE464"/>
      <c r="KF464"/>
      <c r="KG464"/>
      <c r="KH464"/>
      <c r="KI464"/>
      <c r="KJ464"/>
      <c r="KK464"/>
      <c r="KL464"/>
      <c r="KM464"/>
      <c r="KN464"/>
      <c r="KO464"/>
      <c r="KP464"/>
      <c r="KQ464"/>
      <c r="KR464"/>
      <c r="KS464"/>
      <c r="KT464"/>
      <c r="KU464"/>
      <c r="KV464"/>
      <c r="KW464"/>
      <c r="KX464"/>
      <c r="KY464"/>
      <c r="KZ464"/>
      <c r="LA464"/>
      <c r="LB464"/>
      <c r="LC464"/>
      <c r="LD464"/>
      <c r="LE464"/>
      <c r="LF464"/>
      <c r="LG464"/>
      <c r="LH464"/>
      <c r="LI464"/>
      <c r="LJ464"/>
      <c r="LK464"/>
      <c r="LL464"/>
      <c r="LM464"/>
      <c r="LN464"/>
      <c r="LO464"/>
      <c r="LP464"/>
      <c r="LQ464"/>
      <c r="LR464"/>
    </row>
    <row r="465" spans="1:330" ht="14.4" x14ac:dyDescent="0.3">
      <c r="A465"/>
      <c r="B465"/>
      <c r="C465" s="144"/>
      <c r="D465"/>
      <c r="E465"/>
      <c r="F465"/>
      <c r="G465"/>
      <c r="H465"/>
      <c r="I465"/>
      <c r="J465"/>
      <c r="K465"/>
      <c r="L465"/>
      <c r="M465"/>
      <c r="N465"/>
      <c r="O465"/>
      <c r="P465"/>
      <c r="Q465"/>
      <c r="R465"/>
      <c r="S465"/>
      <c r="T465"/>
      <c r="U465"/>
      <c r="V465"/>
      <c r="W465"/>
      <c r="X465"/>
      <c r="Y465"/>
      <c r="Z465"/>
      <c r="AA465"/>
      <c r="AB465"/>
      <c r="AC465"/>
      <c r="AD465"/>
      <c r="AE465"/>
      <c r="AF465"/>
      <c r="AG465"/>
      <c r="AH465"/>
      <c r="AI465"/>
      <c r="AJ465"/>
      <c r="AK465"/>
      <c r="AL465"/>
      <c r="AM465"/>
      <c r="AN465"/>
      <c r="AO465"/>
      <c r="AP465"/>
      <c r="AQ465"/>
      <c r="AR465"/>
      <c r="AS465"/>
      <c r="AT465"/>
      <c r="AU465"/>
      <c r="AV465"/>
      <c r="AW465"/>
      <c r="AX465"/>
      <c r="AY465"/>
      <c r="AZ465"/>
      <c r="BA465"/>
      <c r="BB465"/>
      <c r="BC465"/>
      <c r="BD465"/>
      <c r="BE465"/>
      <c r="BF465"/>
      <c r="BG465"/>
      <c r="BH465"/>
      <c r="BI465"/>
      <c r="BJ465"/>
      <c r="BK465"/>
      <c r="BL465"/>
      <c r="BM465"/>
      <c r="BN465"/>
      <c r="BO465"/>
      <c r="BP465"/>
      <c r="BQ465"/>
      <c r="BR465"/>
      <c r="BS465"/>
      <c r="BT465"/>
      <c r="BU465"/>
      <c r="BV465"/>
      <c r="BW465"/>
      <c r="BX465"/>
      <c r="BY465"/>
      <c r="BZ465"/>
      <c r="CA465"/>
      <c r="CB465"/>
      <c r="CC465"/>
      <c r="CD465"/>
      <c r="CE465"/>
      <c r="CF465"/>
      <c r="CG465"/>
      <c r="CH465"/>
      <c r="CI465"/>
      <c r="CJ465"/>
      <c r="CK465"/>
      <c r="CL465"/>
      <c r="CM465"/>
      <c r="CN465"/>
      <c r="CO465"/>
      <c r="CP465"/>
      <c r="CQ465"/>
      <c r="CR465"/>
      <c r="CS465"/>
      <c r="CT465"/>
      <c r="CU465"/>
      <c r="CV465"/>
      <c r="CW465"/>
      <c r="CX465"/>
      <c r="CY465"/>
      <c r="CZ465"/>
      <c r="DA465"/>
      <c r="DB465"/>
      <c r="DC465"/>
      <c r="DD465"/>
      <c r="DE465"/>
      <c r="DF465"/>
      <c r="DG465"/>
      <c r="DH465"/>
      <c r="DI465"/>
      <c r="DJ465"/>
      <c r="DK465"/>
      <c r="DL465"/>
      <c r="DM465"/>
      <c r="DN465"/>
      <c r="DO465"/>
      <c r="DP465"/>
      <c r="DQ465"/>
      <c r="DR465"/>
      <c r="DS465"/>
      <c r="DT465"/>
      <c r="DU465"/>
      <c r="DV465"/>
      <c r="DW465"/>
      <c r="DX465"/>
      <c r="DY465"/>
      <c r="DZ465"/>
      <c r="EA465"/>
      <c r="EB465"/>
      <c r="EC465"/>
      <c r="ED465"/>
      <c r="EE465"/>
      <c r="EF465"/>
      <c r="EG465"/>
      <c r="EH465"/>
      <c r="EI465"/>
      <c r="EJ465"/>
      <c r="EK465"/>
      <c r="EL465"/>
      <c r="EM465"/>
      <c r="EN465"/>
      <c r="EO465"/>
      <c r="EP465"/>
      <c r="EQ465"/>
      <c r="ER465"/>
      <c r="ES465"/>
      <c r="ET465"/>
      <c r="EU465"/>
      <c r="EV465"/>
      <c r="EW465"/>
      <c r="EX465"/>
      <c r="EY465"/>
      <c r="EZ465"/>
      <c r="FA465"/>
      <c r="FB465"/>
      <c r="FC465"/>
      <c r="FD465"/>
      <c r="FE465"/>
      <c r="FF465"/>
      <c r="FG465"/>
      <c r="FH465"/>
      <c r="FI465"/>
      <c r="FJ465"/>
      <c r="FK465"/>
      <c r="FL465"/>
      <c r="FM465"/>
      <c r="FN465"/>
      <c r="FO465"/>
      <c r="FP465"/>
      <c r="FQ465"/>
      <c r="FR465"/>
      <c r="FS465"/>
      <c r="FT465"/>
      <c r="FU465"/>
      <c r="FV465"/>
      <c r="FW465"/>
      <c r="FX465"/>
      <c r="FY465"/>
      <c r="FZ465"/>
      <c r="GA465"/>
      <c r="GB465"/>
      <c r="GC465"/>
      <c r="GD465"/>
      <c r="GE465"/>
      <c r="GF465"/>
      <c r="GG465"/>
      <c r="GH465"/>
      <c r="GI465"/>
      <c r="GJ465"/>
      <c r="GK465"/>
      <c r="GL465"/>
      <c r="GM465"/>
      <c r="GN465"/>
      <c r="GO465"/>
      <c r="GP465"/>
      <c r="GQ465"/>
      <c r="GR465"/>
      <c r="GS465"/>
      <c r="GT465"/>
      <c r="GU465"/>
      <c r="GV465"/>
      <c r="GW465"/>
      <c r="GX465"/>
      <c r="GY465"/>
      <c r="GZ465"/>
      <c r="HA465"/>
      <c r="HB465"/>
      <c r="HC465"/>
      <c r="HD465"/>
      <c r="HE465"/>
      <c r="HF465"/>
      <c r="HG465"/>
      <c r="HH465"/>
      <c r="HI465"/>
      <c r="HJ465"/>
      <c r="HK465"/>
      <c r="HL465"/>
      <c r="HM465"/>
      <c r="HN465"/>
      <c r="HO465"/>
      <c r="HP465"/>
      <c r="HQ465"/>
      <c r="HR465"/>
      <c r="HS465"/>
      <c r="HT465"/>
      <c r="HU465"/>
      <c r="HV465"/>
      <c r="HW465"/>
      <c r="HX465"/>
      <c r="HY465"/>
      <c r="HZ465"/>
      <c r="IA465"/>
      <c r="IB465"/>
      <c r="IC465"/>
      <c r="ID465"/>
      <c r="IE465"/>
      <c r="IF465"/>
      <c r="IG465"/>
      <c r="IH465"/>
      <c r="II465"/>
      <c r="IJ465"/>
      <c r="IK465"/>
      <c r="IL465"/>
      <c r="IM465"/>
      <c r="IN465"/>
      <c r="IO465"/>
      <c r="IP465"/>
      <c r="IQ465"/>
      <c r="IR465"/>
      <c r="IS465"/>
      <c r="IT465"/>
      <c r="IU465"/>
      <c r="IV465"/>
      <c r="IW465"/>
      <c r="IX465"/>
      <c r="IY465"/>
      <c r="IZ465"/>
      <c r="JA465"/>
      <c r="JB465"/>
      <c r="JC465"/>
      <c r="JD465"/>
      <c r="JE465"/>
      <c r="JF465"/>
      <c r="JG465"/>
      <c r="JH465"/>
      <c r="JI465"/>
      <c r="JJ465"/>
      <c r="JK465"/>
      <c r="JL465"/>
      <c r="JM465"/>
      <c r="JN465"/>
      <c r="JO465"/>
      <c r="JP465"/>
      <c r="JQ465"/>
      <c r="JR465"/>
      <c r="JS465"/>
      <c r="JT465"/>
      <c r="JU465"/>
      <c r="JV465"/>
      <c r="JW465"/>
      <c r="JX465"/>
      <c r="JY465"/>
      <c r="JZ465"/>
      <c r="KA465"/>
      <c r="KB465"/>
      <c r="KC465"/>
      <c r="KD465"/>
      <c r="KE465"/>
      <c r="KF465"/>
      <c r="KG465"/>
      <c r="KH465"/>
      <c r="KI465"/>
      <c r="KJ465"/>
      <c r="KK465"/>
      <c r="KL465"/>
      <c r="KM465"/>
      <c r="KN465"/>
      <c r="KO465"/>
      <c r="KP465"/>
      <c r="KQ465"/>
      <c r="KR465"/>
      <c r="KS465"/>
      <c r="KT465"/>
      <c r="KU465"/>
      <c r="KV465"/>
      <c r="KW465"/>
      <c r="KX465"/>
      <c r="KY465"/>
      <c r="KZ465"/>
      <c r="LA465"/>
      <c r="LB465"/>
      <c r="LC465"/>
      <c r="LD465"/>
      <c r="LE465"/>
      <c r="LF465"/>
      <c r="LG465"/>
      <c r="LH465"/>
      <c r="LI465"/>
      <c r="LJ465"/>
      <c r="LK465"/>
      <c r="LL465"/>
      <c r="LM465"/>
      <c r="LN465"/>
      <c r="LO465"/>
      <c r="LP465"/>
      <c r="LQ465"/>
      <c r="LR465"/>
    </row>
    <row r="466" spans="1:330" ht="14.4" x14ac:dyDescent="0.3">
      <c r="A466"/>
      <c r="B466"/>
      <c r="C466" s="144"/>
      <c r="D466"/>
      <c r="E466"/>
      <c r="F466"/>
      <c r="G466"/>
      <c r="H466"/>
      <c r="I466"/>
      <c r="J466"/>
      <c r="K466"/>
      <c r="L466"/>
      <c r="M466"/>
      <c r="N466"/>
      <c r="O466"/>
      <c r="P466"/>
      <c r="Q466"/>
      <c r="R466"/>
      <c r="S466"/>
      <c r="T466"/>
      <c r="U466"/>
      <c r="V466"/>
      <c r="W466"/>
      <c r="X466"/>
      <c r="Y466"/>
      <c r="Z466"/>
      <c r="AA466"/>
      <c r="AB466"/>
      <c r="AC466"/>
      <c r="AD466"/>
      <c r="AE466"/>
      <c r="AF466"/>
      <c r="AG466"/>
      <c r="AH466"/>
      <c r="AI466"/>
      <c r="AJ466"/>
      <c r="AK466"/>
      <c r="AL466"/>
      <c r="AM466"/>
      <c r="AN466"/>
      <c r="AO466"/>
      <c r="AP466"/>
      <c r="AQ466"/>
      <c r="AR466"/>
      <c r="AS466"/>
      <c r="AT466"/>
      <c r="AU466"/>
      <c r="AV466"/>
      <c r="AW466"/>
      <c r="AX466"/>
      <c r="AY466"/>
      <c r="AZ466"/>
      <c r="BA466"/>
      <c r="BB466"/>
      <c r="BC466"/>
      <c r="BD466"/>
      <c r="BE466"/>
      <c r="BF466"/>
      <c r="BG466"/>
      <c r="BH466"/>
      <c r="BI466"/>
      <c r="BJ466"/>
      <c r="BK466"/>
      <c r="BL466"/>
      <c r="BM466"/>
      <c r="BN466"/>
      <c r="BO466"/>
      <c r="BP466"/>
      <c r="BQ466"/>
      <c r="BR466"/>
      <c r="BS466"/>
      <c r="BT466"/>
      <c r="BU466"/>
      <c r="BV466"/>
      <c r="BW466"/>
      <c r="BX466"/>
      <c r="BY466"/>
      <c r="BZ466"/>
      <c r="CA466"/>
      <c r="CB466"/>
      <c r="CC466"/>
      <c r="CD466"/>
      <c r="CE466"/>
      <c r="CF466"/>
      <c r="CG466"/>
      <c r="CH466"/>
      <c r="CI466"/>
      <c r="CJ466"/>
      <c r="CK466"/>
      <c r="CL466"/>
      <c r="CM466"/>
      <c r="CN466"/>
      <c r="CO466"/>
      <c r="CP466"/>
      <c r="CQ466"/>
      <c r="CR466"/>
      <c r="CS466"/>
      <c r="CT466"/>
      <c r="CU466"/>
      <c r="CV466"/>
      <c r="CW466"/>
      <c r="CX466"/>
      <c r="CY466"/>
      <c r="CZ466"/>
      <c r="DA466"/>
      <c r="DB466"/>
      <c r="DC466"/>
      <c r="DD466"/>
      <c r="DE466"/>
      <c r="DF466"/>
      <c r="DG466"/>
      <c r="DH466"/>
      <c r="DI466"/>
      <c r="DJ466"/>
      <c r="DK466"/>
      <c r="DL466"/>
      <c r="DM466"/>
      <c r="DN466"/>
      <c r="DO466"/>
      <c r="DP466"/>
      <c r="DQ466"/>
      <c r="DR466"/>
      <c r="DS466"/>
      <c r="DT466"/>
      <c r="DU466"/>
      <c r="DV466"/>
      <c r="DW466"/>
      <c r="DX466"/>
      <c r="DY466"/>
      <c r="DZ466"/>
      <c r="EA466"/>
      <c r="EB466"/>
      <c r="EC466"/>
      <c r="ED466"/>
      <c r="EE466"/>
      <c r="EF466"/>
      <c r="EG466"/>
      <c r="EH466"/>
      <c r="EI466"/>
      <c r="EJ466"/>
      <c r="EK466"/>
      <c r="EL466"/>
      <c r="EM466"/>
      <c r="EN466"/>
      <c r="EO466"/>
      <c r="EP466"/>
      <c r="EQ466"/>
      <c r="ER466"/>
      <c r="ES466"/>
      <c r="ET466"/>
      <c r="EU466"/>
      <c r="EV466"/>
      <c r="EW466"/>
      <c r="EX466"/>
      <c r="EY466"/>
      <c r="EZ466"/>
      <c r="FA466"/>
      <c r="FB466"/>
      <c r="FC466"/>
      <c r="FD466"/>
      <c r="FE466"/>
      <c r="FF466"/>
      <c r="FG466"/>
      <c r="FH466"/>
      <c r="FI466"/>
      <c r="FJ466"/>
      <c r="FK466"/>
      <c r="FL466"/>
      <c r="FM466"/>
      <c r="FN466"/>
      <c r="FO466"/>
      <c r="FP466"/>
      <c r="FQ466"/>
      <c r="FR466"/>
      <c r="FS466"/>
      <c r="FT466"/>
      <c r="FU466"/>
      <c r="FV466"/>
      <c r="FW466"/>
      <c r="FX466"/>
      <c r="FY466"/>
      <c r="FZ466"/>
      <c r="GA466"/>
      <c r="GB466"/>
      <c r="GC466"/>
      <c r="GD466"/>
      <c r="GE466"/>
      <c r="GF466"/>
      <c r="GG466"/>
      <c r="GH466"/>
      <c r="GI466"/>
      <c r="GJ466"/>
      <c r="GK466"/>
      <c r="GL466"/>
      <c r="GM466"/>
      <c r="GN466"/>
      <c r="GO466"/>
      <c r="GP466"/>
      <c r="GQ466"/>
      <c r="GR466"/>
      <c r="GS466"/>
      <c r="GT466"/>
      <c r="GU466"/>
      <c r="GV466"/>
      <c r="GW466"/>
      <c r="GX466"/>
      <c r="GY466"/>
      <c r="GZ466"/>
      <c r="HA466"/>
      <c r="HB466"/>
      <c r="HC466"/>
      <c r="HD466"/>
      <c r="HE466"/>
      <c r="HF466"/>
      <c r="HG466"/>
      <c r="HH466"/>
      <c r="HI466"/>
      <c r="HJ466"/>
      <c r="HK466"/>
      <c r="HL466"/>
      <c r="HM466"/>
      <c r="HN466"/>
      <c r="HO466"/>
      <c r="HP466"/>
      <c r="HQ466"/>
      <c r="HR466"/>
      <c r="HS466"/>
      <c r="HT466"/>
      <c r="HU466"/>
      <c r="HV466"/>
      <c r="HW466"/>
      <c r="HX466"/>
      <c r="HY466"/>
      <c r="HZ466"/>
      <c r="IA466"/>
      <c r="IB466"/>
      <c r="IC466"/>
      <c r="ID466"/>
      <c r="IE466"/>
      <c r="IF466"/>
      <c r="IG466"/>
      <c r="IH466"/>
      <c r="II466"/>
      <c r="IJ466"/>
      <c r="IK466"/>
      <c r="IL466"/>
      <c r="IM466"/>
      <c r="IN466"/>
      <c r="IO466"/>
      <c r="IP466"/>
      <c r="IQ466"/>
      <c r="IR466"/>
      <c r="IS466"/>
      <c r="IT466"/>
      <c r="IU466"/>
      <c r="IV466"/>
      <c r="IW466"/>
      <c r="IX466"/>
      <c r="IY466"/>
      <c r="IZ466"/>
      <c r="JA466"/>
      <c r="JB466"/>
      <c r="JC466"/>
      <c r="JD466"/>
      <c r="JE466"/>
      <c r="JF466"/>
      <c r="JG466"/>
      <c r="JH466"/>
      <c r="JI466"/>
      <c r="JJ466"/>
      <c r="JK466"/>
      <c r="JL466"/>
      <c r="JM466"/>
      <c r="JN466"/>
      <c r="JO466"/>
      <c r="JP466"/>
      <c r="JQ466"/>
      <c r="JR466"/>
      <c r="JS466"/>
      <c r="JT466"/>
      <c r="JU466"/>
      <c r="JV466"/>
      <c r="JW466"/>
      <c r="JX466"/>
      <c r="JY466"/>
      <c r="JZ466"/>
      <c r="KA466"/>
      <c r="KB466"/>
      <c r="KC466"/>
      <c r="KD466"/>
      <c r="KE466"/>
      <c r="KF466"/>
      <c r="KG466"/>
      <c r="KH466"/>
      <c r="KI466"/>
      <c r="KJ466"/>
      <c r="KK466"/>
      <c r="KL466"/>
      <c r="KM466"/>
      <c r="KN466"/>
      <c r="KO466"/>
      <c r="KP466"/>
      <c r="KQ466"/>
      <c r="KR466"/>
      <c r="KS466"/>
      <c r="KT466"/>
      <c r="KU466"/>
      <c r="KV466"/>
      <c r="KW466"/>
      <c r="KX466"/>
      <c r="KY466"/>
      <c r="KZ466"/>
      <c r="LA466"/>
      <c r="LB466"/>
      <c r="LC466"/>
      <c r="LD466"/>
      <c r="LE466"/>
      <c r="LF466"/>
      <c r="LG466"/>
      <c r="LH466"/>
      <c r="LI466"/>
      <c r="LJ466"/>
      <c r="LK466"/>
      <c r="LL466"/>
      <c r="LM466"/>
      <c r="LN466"/>
      <c r="LO466"/>
      <c r="LP466"/>
      <c r="LQ466"/>
      <c r="LR466"/>
    </row>
    <row r="467" spans="1:330" ht="14.4" x14ac:dyDescent="0.3">
      <c r="A467"/>
      <c r="B467"/>
      <c r="C467" s="144"/>
      <c r="D467"/>
      <c r="E467"/>
      <c r="F467"/>
      <c r="G467"/>
      <c r="H467"/>
      <c r="I467"/>
      <c r="J467"/>
      <c r="K467"/>
      <c r="L467"/>
      <c r="M467"/>
      <c r="N467"/>
      <c r="O467"/>
      <c r="P467"/>
      <c r="Q467"/>
      <c r="R467"/>
      <c r="S467"/>
      <c r="T467"/>
      <c r="U467"/>
      <c r="V467"/>
      <c r="W467"/>
      <c r="X467"/>
      <c r="Y467"/>
      <c r="Z467"/>
      <c r="AA467"/>
      <c r="AB467"/>
      <c r="AC467"/>
      <c r="AD467"/>
      <c r="AE467"/>
      <c r="AF467"/>
      <c r="AG467"/>
      <c r="AH467"/>
      <c r="AI467"/>
      <c r="AJ467"/>
      <c r="AK467"/>
      <c r="AL467"/>
      <c r="AM467"/>
      <c r="AN467"/>
      <c r="AO467"/>
      <c r="AP467"/>
      <c r="AQ467"/>
      <c r="AR467"/>
      <c r="AS467"/>
      <c r="AT467"/>
      <c r="AU467"/>
      <c r="AV467"/>
      <c r="AW467"/>
      <c r="AX467"/>
      <c r="AY467"/>
      <c r="AZ467"/>
      <c r="BA467"/>
      <c r="BB467"/>
      <c r="BC467"/>
      <c r="BD467"/>
      <c r="BE467"/>
      <c r="BF467"/>
      <c r="BG467"/>
      <c r="BH467"/>
      <c r="BI467"/>
      <c r="BJ467"/>
      <c r="BK467"/>
      <c r="BL467"/>
      <c r="BM467"/>
      <c r="BN467"/>
      <c r="BO467"/>
      <c r="BP467"/>
      <c r="BQ467"/>
      <c r="BR467"/>
      <c r="BS467"/>
      <c r="BT467"/>
      <c r="BU467"/>
      <c r="BV467"/>
      <c r="BW467"/>
      <c r="BX467"/>
      <c r="BY467"/>
      <c r="BZ467"/>
      <c r="CA467"/>
      <c r="CB467"/>
      <c r="CC467"/>
      <c r="CD467"/>
      <c r="CE467"/>
      <c r="CF467"/>
      <c r="CG467"/>
      <c r="CH467"/>
      <c r="CI467"/>
      <c r="CJ467"/>
      <c r="CK467"/>
      <c r="CL467"/>
      <c r="CM467"/>
      <c r="CN467"/>
      <c r="CO467"/>
      <c r="CP467"/>
      <c r="CQ467"/>
      <c r="CR467"/>
      <c r="CS467"/>
      <c r="CT467"/>
      <c r="CU467"/>
      <c r="CV467"/>
      <c r="CW467"/>
      <c r="CX467"/>
      <c r="CY467"/>
      <c r="CZ467"/>
      <c r="DA467"/>
      <c r="DB467"/>
      <c r="DC467"/>
      <c r="DD467"/>
      <c r="DE467"/>
      <c r="DF467"/>
      <c r="DG467"/>
      <c r="DH467"/>
      <c r="DI467"/>
      <c r="DJ467"/>
      <c r="DK467"/>
      <c r="DL467"/>
      <c r="DM467"/>
      <c r="DN467"/>
      <c r="DO467"/>
      <c r="DP467"/>
      <c r="DQ467"/>
      <c r="DR467"/>
      <c r="DS467"/>
      <c r="DT467"/>
      <c r="DU467"/>
      <c r="DV467"/>
      <c r="DW467"/>
      <c r="DX467"/>
      <c r="DY467"/>
      <c r="DZ467"/>
      <c r="EA467"/>
      <c r="EB467"/>
      <c r="EC467"/>
      <c r="ED467"/>
      <c r="EE467"/>
      <c r="EF467"/>
      <c r="EG467"/>
      <c r="EH467"/>
      <c r="EI467"/>
      <c r="EJ467"/>
      <c r="EK467"/>
      <c r="EL467"/>
      <c r="EM467"/>
      <c r="EN467"/>
      <c r="EO467"/>
      <c r="EP467"/>
      <c r="EQ467"/>
      <c r="ER467"/>
      <c r="ES467"/>
      <c r="ET467"/>
      <c r="EU467"/>
      <c r="EV467"/>
      <c r="EW467"/>
      <c r="EX467"/>
      <c r="EY467"/>
      <c r="EZ467"/>
      <c r="FA467"/>
      <c r="FB467"/>
      <c r="FC467"/>
      <c r="FD467"/>
      <c r="FE467"/>
      <c r="FF467"/>
      <c r="FG467"/>
      <c r="FH467"/>
      <c r="FI467"/>
      <c r="FJ467"/>
      <c r="FK467"/>
      <c r="FL467"/>
      <c r="FM467"/>
      <c r="FN467"/>
      <c r="FO467"/>
      <c r="FP467"/>
      <c r="FQ467"/>
      <c r="FR467"/>
      <c r="FS467"/>
      <c r="FT467"/>
      <c r="FU467"/>
      <c r="FV467"/>
      <c r="FW467"/>
      <c r="FX467"/>
      <c r="FY467"/>
      <c r="FZ467"/>
      <c r="GA467"/>
      <c r="GB467"/>
      <c r="GC467"/>
      <c r="GD467"/>
      <c r="GE467"/>
      <c r="GF467"/>
      <c r="GG467"/>
      <c r="GH467"/>
      <c r="GI467"/>
      <c r="GJ467"/>
      <c r="GK467"/>
      <c r="GL467"/>
      <c r="GM467"/>
      <c r="GN467"/>
      <c r="GO467"/>
      <c r="GP467"/>
      <c r="GQ467"/>
      <c r="GR467"/>
      <c r="GS467"/>
      <c r="GT467"/>
      <c r="GU467"/>
      <c r="GV467"/>
      <c r="GW467"/>
      <c r="GX467"/>
      <c r="GY467"/>
      <c r="GZ467"/>
      <c r="HA467"/>
      <c r="HB467"/>
      <c r="HC467"/>
      <c r="HD467"/>
      <c r="HE467"/>
      <c r="HF467"/>
      <c r="HG467"/>
      <c r="HH467"/>
      <c r="HI467"/>
      <c r="HJ467"/>
      <c r="HK467"/>
      <c r="HL467"/>
      <c r="HM467"/>
      <c r="HN467"/>
      <c r="HO467"/>
      <c r="HP467"/>
      <c r="HQ467"/>
      <c r="HR467"/>
      <c r="HS467"/>
      <c r="HT467"/>
      <c r="HU467"/>
      <c r="HV467"/>
      <c r="HW467"/>
      <c r="HX467"/>
      <c r="HY467"/>
      <c r="HZ467"/>
      <c r="IA467"/>
      <c r="IB467"/>
      <c r="IC467"/>
      <c r="ID467"/>
      <c r="IE467"/>
      <c r="IF467"/>
      <c r="IG467"/>
      <c r="IH467"/>
      <c r="II467"/>
      <c r="IJ467"/>
      <c r="IK467"/>
      <c r="IL467"/>
      <c r="IM467"/>
      <c r="IN467"/>
      <c r="IO467"/>
      <c r="IP467"/>
      <c r="IQ467"/>
      <c r="IR467"/>
      <c r="IS467"/>
      <c r="IT467"/>
      <c r="IU467"/>
      <c r="IV467"/>
      <c r="IW467"/>
      <c r="IX467"/>
      <c r="IY467"/>
      <c r="IZ467"/>
      <c r="JA467"/>
      <c r="JB467"/>
      <c r="JC467"/>
      <c r="JD467"/>
      <c r="JE467"/>
      <c r="JF467"/>
      <c r="JG467"/>
      <c r="JH467"/>
      <c r="JI467"/>
      <c r="JJ467"/>
      <c r="JK467"/>
      <c r="JL467"/>
      <c r="JM467"/>
      <c r="JN467"/>
      <c r="JO467"/>
      <c r="JP467"/>
      <c r="JQ467"/>
      <c r="JR467"/>
      <c r="JS467"/>
      <c r="JT467"/>
      <c r="JU467"/>
      <c r="JV467"/>
      <c r="JW467"/>
      <c r="JX467"/>
      <c r="JY467"/>
      <c r="JZ467"/>
      <c r="KA467"/>
      <c r="KB467"/>
      <c r="KC467"/>
      <c r="KD467"/>
      <c r="KE467"/>
      <c r="KF467"/>
      <c r="KG467"/>
      <c r="KH467"/>
      <c r="KI467"/>
      <c r="KJ467"/>
      <c r="KK467"/>
      <c r="KL467"/>
      <c r="KM467"/>
      <c r="KN467"/>
      <c r="KO467"/>
      <c r="KP467"/>
      <c r="KQ467"/>
      <c r="KR467"/>
      <c r="KS467"/>
      <c r="KT467"/>
      <c r="KU467"/>
      <c r="KV467"/>
      <c r="KW467"/>
      <c r="KX467"/>
      <c r="KY467"/>
      <c r="KZ467"/>
      <c r="LA467"/>
      <c r="LB467"/>
      <c r="LC467"/>
      <c r="LD467"/>
      <c r="LE467"/>
      <c r="LF467"/>
      <c r="LG467"/>
      <c r="LH467"/>
      <c r="LI467"/>
      <c r="LJ467"/>
      <c r="LK467"/>
      <c r="LL467"/>
      <c r="LM467"/>
      <c r="LN467"/>
      <c r="LO467"/>
      <c r="LP467"/>
      <c r="LQ467"/>
      <c r="LR467"/>
    </row>
    <row r="468" spans="1:330" ht="14.4" x14ac:dyDescent="0.3">
      <c r="A468"/>
      <c r="B468"/>
      <c r="C468" s="144"/>
      <c r="D468"/>
      <c r="E468"/>
      <c r="F468"/>
      <c r="G468"/>
      <c r="H468"/>
      <c r="I468"/>
      <c r="J468"/>
      <c r="K468"/>
      <c r="L468"/>
      <c r="M468"/>
      <c r="N468"/>
      <c r="O468"/>
      <c r="P468"/>
      <c r="Q468"/>
      <c r="R468"/>
      <c r="S468"/>
      <c r="T468"/>
      <c r="U468"/>
      <c r="V468"/>
      <c r="W468"/>
      <c r="X468"/>
      <c r="Y468"/>
      <c r="Z468"/>
      <c r="AA468"/>
      <c r="AB468"/>
      <c r="AC468"/>
      <c r="AD468"/>
      <c r="AE468"/>
      <c r="AF468"/>
      <c r="AG468"/>
      <c r="AH468"/>
      <c r="AI468"/>
      <c r="AJ468"/>
      <c r="AK468"/>
      <c r="AL468"/>
      <c r="AM468"/>
      <c r="AN468"/>
      <c r="AO468"/>
      <c r="AP468"/>
      <c r="AQ468"/>
      <c r="AR468"/>
      <c r="AS468"/>
      <c r="AT468"/>
      <c r="AU468"/>
      <c r="AV468"/>
      <c r="AW468"/>
      <c r="AX468"/>
      <c r="AY468"/>
      <c r="AZ468"/>
      <c r="BA468"/>
      <c r="BB468"/>
      <c r="BC468"/>
      <c r="BD468"/>
      <c r="BE468"/>
      <c r="BF468"/>
      <c r="BG468"/>
      <c r="BH468"/>
      <c r="BI468"/>
      <c r="BJ468"/>
      <c r="BK468"/>
      <c r="BL468"/>
      <c r="BM468"/>
      <c r="BN468"/>
      <c r="BO468"/>
      <c r="BP468"/>
      <c r="BQ468"/>
      <c r="BR468"/>
      <c r="BS468"/>
      <c r="BT468"/>
      <c r="BU468"/>
      <c r="BV468"/>
      <c r="BW468"/>
      <c r="BX468"/>
      <c r="BY468"/>
      <c r="BZ468"/>
      <c r="CA468"/>
      <c r="CB468"/>
      <c r="CC468"/>
      <c r="CD468"/>
      <c r="CE468"/>
      <c r="CF468"/>
      <c r="CG468"/>
      <c r="CH468"/>
      <c r="CI468"/>
      <c r="CJ468"/>
      <c r="CK468"/>
      <c r="CL468"/>
      <c r="CM468"/>
      <c r="CN468"/>
      <c r="CO468"/>
      <c r="CP468"/>
      <c r="CQ468"/>
      <c r="CR468"/>
      <c r="CS468"/>
      <c r="CT468"/>
      <c r="CU468"/>
      <c r="CV468"/>
      <c r="CW468"/>
      <c r="CX468"/>
      <c r="CY468"/>
      <c r="CZ468"/>
      <c r="DA468"/>
      <c r="DB468"/>
      <c r="DC468"/>
      <c r="DD468"/>
      <c r="DE468"/>
      <c r="DF468"/>
      <c r="DG468"/>
      <c r="DH468"/>
      <c r="DI468"/>
      <c r="DJ468"/>
      <c r="DK468"/>
      <c r="DL468"/>
      <c r="DM468"/>
      <c r="DN468"/>
      <c r="DO468"/>
      <c r="DP468"/>
      <c r="DQ468"/>
      <c r="DR468"/>
      <c r="DS468"/>
      <c r="DT468"/>
      <c r="DU468"/>
      <c r="DV468"/>
      <c r="DW468"/>
      <c r="DX468"/>
      <c r="DY468"/>
      <c r="DZ468"/>
      <c r="EA468"/>
      <c r="EB468"/>
      <c r="EC468"/>
      <c r="ED468"/>
      <c r="EE468"/>
      <c r="EF468"/>
      <c r="EG468"/>
      <c r="EH468"/>
      <c r="EI468"/>
      <c r="EJ468"/>
      <c r="EK468"/>
      <c r="EL468"/>
      <c r="EM468"/>
      <c r="EN468"/>
      <c r="EO468"/>
      <c r="EP468"/>
      <c r="EQ468"/>
      <c r="ER468"/>
      <c r="ES468"/>
      <c r="ET468"/>
      <c r="EU468"/>
      <c r="EV468"/>
      <c r="EW468"/>
      <c r="EX468"/>
      <c r="EY468"/>
      <c r="EZ468"/>
      <c r="FA468"/>
      <c r="FB468"/>
      <c r="FC468"/>
      <c r="FD468"/>
      <c r="FE468"/>
      <c r="FF468"/>
      <c r="FG468"/>
      <c r="FH468"/>
      <c r="FI468"/>
      <c r="FJ468"/>
      <c r="FK468"/>
      <c r="FL468"/>
      <c r="FM468"/>
      <c r="FN468"/>
      <c r="FO468"/>
      <c r="FP468"/>
      <c r="FQ468"/>
      <c r="FR468"/>
      <c r="FS468"/>
      <c r="FT468"/>
      <c r="FU468"/>
      <c r="FV468"/>
      <c r="FW468"/>
      <c r="FX468"/>
      <c r="FY468"/>
      <c r="FZ468"/>
      <c r="GA468"/>
      <c r="GB468"/>
      <c r="GC468"/>
      <c r="GD468"/>
      <c r="GE468"/>
      <c r="GF468"/>
      <c r="GG468"/>
      <c r="GH468"/>
      <c r="GI468"/>
      <c r="GJ468"/>
      <c r="GK468"/>
      <c r="GL468"/>
      <c r="GM468"/>
      <c r="GN468"/>
      <c r="GO468"/>
      <c r="GP468"/>
      <c r="GQ468"/>
      <c r="GR468"/>
      <c r="GS468"/>
      <c r="GT468"/>
      <c r="GU468"/>
      <c r="GV468"/>
      <c r="GW468"/>
      <c r="GX468"/>
      <c r="GY468"/>
      <c r="GZ468"/>
      <c r="HA468"/>
      <c r="HB468"/>
      <c r="HC468"/>
      <c r="HD468"/>
      <c r="HE468"/>
      <c r="HF468"/>
      <c r="HG468"/>
      <c r="HH468"/>
      <c r="HI468"/>
      <c r="HJ468"/>
      <c r="HK468"/>
      <c r="HL468"/>
      <c r="HM468"/>
      <c r="HN468"/>
      <c r="HO468"/>
      <c r="HP468"/>
      <c r="HQ468"/>
      <c r="HR468"/>
      <c r="HS468"/>
      <c r="HT468"/>
      <c r="HU468"/>
      <c r="HV468"/>
      <c r="HW468"/>
      <c r="HX468"/>
      <c r="HY468"/>
      <c r="HZ468"/>
      <c r="IA468"/>
      <c r="IB468"/>
      <c r="IC468"/>
      <c r="ID468"/>
      <c r="IE468"/>
      <c r="IF468"/>
      <c r="IG468"/>
      <c r="IH468"/>
      <c r="II468"/>
      <c r="IJ468"/>
      <c r="IK468"/>
      <c r="IL468"/>
      <c r="IM468"/>
      <c r="IN468"/>
      <c r="IO468"/>
      <c r="IP468"/>
      <c r="IQ468"/>
      <c r="IR468"/>
      <c r="IS468"/>
      <c r="IT468"/>
      <c r="IU468"/>
      <c r="IV468"/>
      <c r="IW468"/>
      <c r="IX468"/>
      <c r="IY468"/>
      <c r="IZ468"/>
      <c r="JA468"/>
      <c r="JB468"/>
      <c r="JC468"/>
      <c r="JD468"/>
      <c r="JE468"/>
      <c r="JF468"/>
      <c r="JG468"/>
      <c r="JH468"/>
      <c r="JI468"/>
      <c r="JJ468"/>
      <c r="JK468"/>
      <c r="JL468"/>
      <c r="JM468"/>
      <c r="JN468"/>
      <c r="JO468"/>
      <c r="JP468"/>
      <c r="JQ468"/>
      <c r="JR468"/>
      <c r="JS468"/>
      <c r="JT468"/>
      <c r="JU468"/>
      <c r="JV468"/>
      <c r="JW468"/>
      <c r="JX468"/>
      <c r="JY468"/>
      <c r="JZ468"/>
      <c r="KA468"/>
      <c r="KB468"/>
      <c r="KC468"/>
      <c r="KD468"/>
      <c r="KE468"/>
      <c r="KF468"/>
      <c r="KG468"/>
      <c r="KH468"/>
      <c r="KI468"/>
      <c r="KJ468"/>
      <c r="KK468"/>
      <c r="KL468"/>
      <c r="KM468"/>
      <c r="KN468"/>
      <c r="KO468"/>
      <c r="KP468"/>
      <c r="KQ468"/>
      <c r="KR468"/>
      <c r="KS468"/>
      <c r="KT468"/>
      <c r="KU468"/>
      <c r="KV468"/>
      <c r="KW468"/>
      <c r="KX468"/>
      <c r="KY468"/>
      <c r="KZ468"/>
      <c r="LA468"/>
      <c r="LB468"/>
      <c r="LC468"/>
      <c r="LD468"/>
      <c r="LE468"/>
      <c r="LF468"/>
      <c r="LG468"/>
      <c r="LH468"/>
      <c r="LI468"/>
      <c r="LJ468"/>
      <c r="LK468"/>
      <c r="LL468"/>
      <c r="LM468"/>
      <c r="LN468"/>
      <c r="LO468"/>
      <c r="LP468" s="143"/>
      <c r="LQ468"/>
      <c r="LR468"/>
    </row>
    <row r="469" spans="1:330" ht="14.4" x14ac:dyDescent="0.3">
      <c r="A469"/>
      <c r="B469"/>
      <c r="C469" s="144"/>
      <c r="D469"/>
      <c r="E469"/>
      <c r="F469"/>
      <c r="G469"/>
      <c r="H469"/>
      <c r="I469"/>
      <c r="J469"/>
      <c r="K469"/>
      <c r="L469"/>
      <c r="M469"/>
      <c r="N469"/>
      <c r="O469"/>
      <c r="P469"/>
      <c r="Q469"/>
      <c r="R469"/>
      <c r="S469"/>
      <c r="T469"/>
      <c r="U469"/>
      <c r="V469"/>
      <c r="W469"/>
      <c r="X469"/>
      <c r="Y469"/>
      <c r="Z469"/>
      <c r="AA469"/>
      <c r="AB469"/>
      <c r="AC469"/>
      <c r="AD469"/>
      <c r="AE469"/>
      <c r="AF469"/>
      <c r="AG469"/>
      <c r="AH469"/>
      <c r="AI469"/>
      <c r="AJ469"/>
      <c r="AK469"/>
      <c r="AL469"/>
      <c r="AM469"/>
      <c r="AN469"/>
      <c r="AO469"/>
      <c r="AP469"/>
      <c r="AQ469"/>
      <c r="AR469"/>
      <c r="AS469"/>
      <c r="AT469"/>
      <c r="AU469"/>
      <c r="AV469"/>
      <c r="AW469"/>
      <c r="AX469"/>
      <c r="AY469"/>
      <c r="AZ469"/>
      <c r="BA469"/>
      <c r="BB469"/>
      <c r="BC469"/>
      <c r="BD469"/>
      <c r="BE469"/>
      <c r="BF469"/>
      <c r="BG469"/>
      <c r="BH469"/>
      <c r="BI469"/>
      <c r="BJ469"/>
      <c r="BK469"/>
      <c r="BL469"/>
      <c r="BM469"/>
      <c r="BN469"/>
      <c r="BO469"/>
      <c r="BP469"/>
      <c r="BQ469"/>
      <c r="BR469"/>
      <c r="BS469"/>
      <c r="BT469"/>
      <c r="BU469"/>
      <c r="BV469"/>
      <c r="BW469"/>
      <c r="BX469"/>
      <c r="BY469"/>
      <c r="BZ469"/>
      <c r="CA469"/>
      <c r="CB469"/>
      <c r="CC469"/>
      <c r="CD469"/>
      <c r="CE469"/>
      <c r="CF469"/>
      <c r="CG469"/>
      <c r="CH469"/>
      <c r="CI469"/>
      <c r="CJ469"/>
      <c r="CK469"/>
      <c r="CL469"/>
      <c r="CM469"/>
      <c r="CN469"/>
      <c r="CO469"/>
      <c r="CP469"/>
      <c r="CQ469"/>
      <c r="CR469"/>
      <c r="CS469"/>
      <c r="CT469"/>
      <c r="CU469"/>
      <c r="CV469"/>
      <c r="CW469"/>
      <c r="CX469"/>
      <c r="CY469"/>
      <c r="CZ469"/>
      <c r="DA469"/>
      <c r="DB469"/>
      <c r="DC469"/>
      <c r="DD469"/>
      <c r="DE469"/>
      <c r="DF469"/>
      <c r="DG469"/>
      <c r="DH469"/>
      <c r="DI469"/>
      <c r="DJ469"/>
      <c r="DK469"/>
      <c r="DL469"/>
      <c r="DM469"/>
      <c r="DN469"/>
      <c r="DO469"/>
      <c r="DP469"/>
      <c r="DQ469"/>
      <c r="DR469"/>
      <c r="DS469"/>
      <c r="DT469"/>
      <c r="DU469"/>
      <c r="DV469"/>
      <c r="DW469"/>
      <c r="DX469"/>
      <c r="DY469"/>
      <c r="DZ469"/>
      <c r="EA469"/>
      <c r="EB469"/>
      <c r="EC469"/>
      <c r="ED469"/>
      <c r="EE469"/>
      <c r="EF469"/>
      <c r="EG469"/>
      <c r="EH469"/>
      <c r="EI469"/>
      <c r="EJ469"/>
      <c r="EK469"/>
      <c r="EL469"/>
      <c r="EM469"/>
      <c r="EN469"/>
      <c r="EO469"/>
      <c r="EP469"/>
      <c r="EQ469"/>
      <c r="ER469"/>
      <c r="ES469"/>
      <c r="ET469"/>
      <c r="EU469"/>
      <c r="EV469"/>
      <c r="EW469"/>
      <c r="EX469"/>
      <c r="EY469"/>
      <c r="EZ469"/>
      <c r="FA469"/>
      <c r="FB469"/>
      <c r="FC469"/>
      <c r="FD469"/>
      <c r="FE469"/>
      <c r="FF469"/>
      <c r="FG469"/>
      <c r="FH469"/>
      <c r="FI469"/>
      <c r="FJ469"/>
      <c r="FK469"/>
      <c r="FL469"/>
      <c r="FM469"/>
      <c r="FN469"/>
      <c r="FO469"/>
      <c r="FP469"/>
      <c r="FQ469"/>
      <c r="FR469"/>
      <c r="FS469"/>
      <c r="FT469"/>
      <c r="FU469"/>
      <c r="FV469"/>
      <c r="FW469"/>
      <c r="FX469"/>
      <c r="FY469"/>
      <c r="FZ469"/>
      <c r="GA469"/>
      <c r="GB469"/>
      <c r="GC469"/>
      <c r="GD469"/>
      <c r="GE469"/>
      <c r="GF469"/>
      <c r="GG469"/>
      <c r="GH469"/>
      <c r="GI469"/>
      <c r="GJ469"/>
      <c r="GK469"/>
      <c r="GL469"/>
      <c r="GM469"/>
      <c r="GN469"/>
      <c r="GO469"/>
      <c r="GP469"/>
      <c r="GQ469"/>
      <c r="GR469"/>
      <c r="GS469"/>
      <c r="GT469"/>
      <c r="GU469"/>
      <c r="GV469"/>
      <c r="GW469"/>
      <c r="GX469"/>
      <c r="GY469"/>
      <c r="GZ469"/>
      <c r="HA469"/>
      <c r="HB469"/>
      <c r="HC469"/>
      <c r="HD469"/>
      <c r="HE469"/>
      <c r="HF469"/>
      <c r="HG469"/>
      <c r="HH469"/>
      <c r="HI469"/>
      <c r="HJ469"/>
      <c r="HK469"/>
      <c r="HL469"/>
      <c r="HM469"/>
      <c r="HN469"/>
      <c r="HO469"/>
      <c r="HP469"/>
      <c r="HQ469"/>
      <c r="HR469"/>
      <c r="HS469"/>
      <c r="HT469"/>
      <c r="HU469"/>
      <c r="HV469"/>
      <c r="HW469"/>
      <c r="HX469"/>
      <c r="HY469"/>
      <c r="HZ469"/>
      <c r="IA469"/>
      <c r="IB469"/>
      <c r="IC469"/>
      <c r="ID469"/>
      <c r="IE469"/>
      <c r="IF469"/>
      <c r="IG469"/>
      <c r="IH469"/>
      <c r="II469"/>
      <c r="IJ469"/>
      <c r="IK469"/>
      <c r="IL469"/>
      <c r="IM469"/>
      <c r="IN469"/>
      <c r="IO469"/>
      <c r="IP469"/>
      <c r="IQ469"/>
      <c r="IR469"/>
      <c r="IS469"/>
      <c r="IT469"/>
      <c r="IU469"/>
      <c r="IV469"/>
      <c r="IW469"/>
      <c r="IX469"/>
      <c r="IY469"/>
      <c r="IZ469"/>
      <c r="JA469"/>
      <c r="JB469"/>
      <c r="JC469"/>
      <c r="JD469"/>
      <c r="JE469"/>
      <c r="JF469"/>
      <c r="JG469"/>
      <c r="JH469"/>
      <c r="JI469"/>
      <c r="JJ469"/>
      <c r="JK469"/>
      <c r="JL469"/>
      <c r="JM469"/>
      <c r="JN469"/>
      <c r="JO469"/>
      <c r="JP469"/>
      <c r="JQ469"/>
      <c r="JR469"/>
      <c r="JS469"/>
      <c r="JT469"/>
      <c r="JU469"/>
      <c r="JV469"/>
      <c r="JW469"/>
      <c r="JX469"/>
      <c r="JY469"/>
      <c r="JZ469"/>
      <c r="KA469"/>
      <c r="KB469"/>
      <c r="KC469"/>
      <c r="KD469"/>
      <c r="KE469"/>
      <c r="KF469"/>
      <c r="KG469"/>
      <c r="KH469"/>
      <c r="KI469"/>
      <c r="KJ469"/>
      <c r="KK469"/>
      <c r="KL469"/>
      <c r="KM469"/>
      <c r="KN469"/>
      <c r="KO469"/>
      <c r="KP469"/>
      <c r="KQ469"/>
      <c r="KR469"/>
      <c r="KS469"/>
      <c r="KT469"/>
      <c r="KU469"/>
      <c r="KV469"/>
      <c r="KW469"/>
      <c r="KX469"/>
      <c r="KY469"/>
      <c r="KZ469"/>
      <c r="LA469"/>
      <c r="LB469"/>
      <c r="LC469"/>
      <c r="LD469"/>
      <c r="LE469"/>
      <c r="LF469"/>
      <c r="LG469"/>
      <c r="LH469"/>
      <c r="LI469"/>
      <c r="LJ469"/>
      <c r="LK469"/>
      <c r="LL469"/>
      <c r="LM469"/>
      <c r="LN469"/>
      <c r="LO469"/>
      <c r="LP469"/>
      <c r="LQ469"/>
      <c r="LR469"/>
    </row>
    <row r="470" spans="1:330" ht="14.4" x14ac:dyDescent="0.3">
      <c r="A470"/>
      <c r="B470"/>
      <c r="C470" s="144"/>
      <c r="D470"/>
      <c r="E470"/>
      <c r="F470"/>
      <c r="G470"/>
      <c r="H470"/>
      <c r="I470"/>
      <c r="J470"/>
      <c r="K470"/>
      <c r="L470"/>
      <c r="M470"/>
      <c r="N470"/>
      <c r="O470"/>
      <c r="P470"/>
      <c r="Q470"/>
      <c r="R470"/>
      <c r="S470"/>
      <c r="T470"/>
      <c r="U470"/>
      <c r="V470"/>
      <c r="W470"/>
      <c r="X470"/>
      <c r="Y470"/>
      <c r="Z470"/>
      <c r="AA470"/>
      <c r="AB470"/>
      <c r="AC470"/>
      <c r="AD470"/>
      <c r="AE470"/>
      <c r="AF470"/>
      <c r="AG470"/>
      <c r="AH470"/>
      <c r="AI470"/>
      <c r="AJ470"/>
      <c r="AK470"/>
      <c r="AL470"/>
      <c r="AM470"/>
      <c r="AN470"/>
      <c r="AO470"/>
      <c r="AP470"/>
      <c r="AQ470"/>
      <c r="AR470"/>
      <c r="AS470"/>
      <c r="AT470"/>
      <c r="AU470"/>
      <c r="AV470"/>
      <c r="AW470"/>
      <c r="AX470"/>
      <c r="AY470"/>
      <c r="AZ470"/>
      <c r="BA470"/>
      <c r="BB470"/>
      <c r="BC470"/>
      <c r="BD470"/>
      <c r="BE470"/>
      <c r="BF470"/>
      <c r="BG470"/>
      <c r="BH470"/>
      <c r="BI470"/>
      <c r="BJ470"/>
      <c r="BK470"/>
      <c r="BL470"/>
      <c r="BM470"/>
      <c r="BN470"/>
      <c r="BO470"/>
      <c r="BP470"/>
      <c r="BQ470"/>
      <c r="BR470"/>
      <c r="BS470"/>
      <c r="BT470"/>
      <c r="BU470"/>
      <c r="BV470"/>
      <c r="BW470"/>
      <c r="BX470"/>
      <c r="BY470"/>
      <c r="BZ470"/>
      <c r="CA470"/>
      <c r="CB470"/>
      <c r="CC470"/>
      <c r="CD470"/>
      <c r="CE470"/>
      <c r="CF470"/>
      <c r="CG470"/>
      <c r="CH470"/>
      <c r="CI470"/>
      <c r="CJ470"/>
      <c r="CK470"/>
      <c r="CL470"/>
      <c r="CM470"/>
      <c r="CN470"/>
      <c r="CO470"/>
      <c r="CP470"/>
      <c r="CQ470"/>
      <c r="CR470"/>
      <c r="CS470"/>
      <c r="CT470"/>
      <c r="CU470"/>
      <c r="CV470"/>
      <c r="CW470"/>
      <c r="CX470"/>
      <c r="CY470"/>
      <c r="CZ470"/>
      <c r="DA470"/>
      <c r="DB470"/>
      <c r="DC470"/>
      <c r="DD470"/>
      <c r="DE470"/>
      <c r="DF470"/>
      <c r="DG470"/>
      <c r="DH470"/>
      <c r="DI470"/>
      <c r="DJ470"/>
      <c r="DK470"/>
      <c r="DL470"/>
      <c r="DM470"/>
      <c r="DN470"/>
      <c r="DO470"/>
      <c r="DP470"/>
      <c r="DQ470"/>
      <c r="DR470"/>
      <c r="DS470"/>
      <c r="DT470"/>
      <c r="DU470"/>
      <c r="DV470"/>
      <c r="DW470"/>
      <c r="DX470"/>
      <c r="DY470"/>
      <c r="DZ470"/>
      <c r="EA470"/>
      <c r="EB470"/>
      <c r="EC470"/>
      <c r="ED470"/>
      <c r="EE470"/>
      <c r="EF470"/>
      <c r="EG470"/>
      <c r="EH470"/>
      <c r="EI470"/>
      <c r="EJ470"/>
      <c r="EK470"/>
      <c r="EL470"/>
      <c r="EM470"/>
      <c r="EN470"/>
      <c r="EO470"/>
      <c r="EP470"/>
      <c r="EQ470"/>
      <c r="ER470"/>
      <c r="ES470"/>
      <c r="ET470"/>
      <c r="EU470"/>
      <c r="EV470"/>
      <c r="EW470"/>
      <c r="EX470"/>
      <c r="EY470"/>
      <c r="EZ470"/>
      <c r="FA470"/>
      <c r="FB470"/>
      <c r="FC470"/>
      <c r="FD470"/>
      <c r="FE470"/>
      <c r="FF470"/>
      <c r="FG470"/>
      <c r="FH470"/>
      <c r="FI470"/>
      <c r="FJ470"/>
      <c r="FK470"/>
      <c r="FL470"/>
      <c r="FM470"/>
      <c r="FN470"/>
      <c r="FO470"/>
      <c r="FP470"/>
      <c r="FQ470"/>
      <c r="FR470"/>
      <c r="FS470"/>
      <c r="FT470"/>
      <c r="FU470"/>
      <c r="FV470"/>
      <c r="FW470"/>
      <c r="FX470"/>
      <c r="FY470"/>
      <c r="FZ470"/>
      <c r="GA470"/>
      <c r="GB470"/>
      <c r="GC470"/>
      <c r="GD470"/>
      <c r="GE470"/>
      <c r="GF470"/>
      <c r="GG470"/>
      <c r="GH470"/>
      <c r="GI470"/>
      <c r="GJ470"/>
      <c r="GK470"/>
      <c r="GL470"/>
      <c r="GM470"/>
      <c r="GN470"/>
      <c r="GO470"/>
      <c r="GP470"/>
      <c r="GQ470"/>
      <c r="GR470"/>
      <c r="GS470"/>
      <c r="GT470"/>
      <c r="GU470"/>
      <c r="GV470"/>
      <c r="GW470"/>
      <c r="GX470"/>
      <c r="GY470"/>
      <c r="GZ470"/>
      <c r="HA470"/>
      <c r="HB470"/>
      <c r="HC470"/>
      <c r="HD470"/>
      <c r="HE470"/>
      <c r="HF470"/>
      <c r="HG470"/>
      <c r="HH470"/>
      <c r="HI470"/>
      <c r="HJ470"/>
      <c r="HK470"/>
      <c r="HL470"/>
      <c r="HM470"/>
      <c r="HN470"/>
      <c r="HO470"/>
      <c r="HP470"/>
      <c r="HQ470"/>
      <c r="HR470"/>
      <c r="HS470"/>
      <c r="HT470"/>
      <c r="HU470"/>
      <c r="HV470"/>
      <c r="HW470"/>
      <c r="HX470"/>
      <c r="HY470"/>
      <c r="HZ470"/>
      <c r="IA470"/>
      <c r="IB470"/>
      <c r="IC470"/>
      <c r="ID470"/>
      <c r="IE470"/>
      <c r="IF470"/>
      <c r="IG470"/>
      <c r="IH470"/>
      <c r="II470"/>
      <c r="IJ470"/>
      <c r="IK470"/>
      <c r="IL470"/>
      <c r="IM470"/>
      <c r="IN470"/>
      <c r="IO470"/>
      <c r="IP470"/>
      <c r="IQ470"/>
      <c r="IR470"/>
      <c r="IS470"/>
      <c r="IT470"/>
      <c r="IU470"/>
      <c r="IV470"/>
      <c r="IW470"/>
      <c r="IX470"/>
      <c r="IY470"/>
      <c r="IZ470"/>
      <c r="JA470"/>
      <c r="JB470"/>
      <c r="JC470"/>
      <c r="JD470"/>
      <c r="JE470"/>
      <c r="JF470"/>
      <c r="JG470"/>
      <c r="JH470"/>
      <c r="JI470"/>
      <c r="JJ470"/>
      <c r="JK470"/>
      <c r="JL470"/>
      <c r="JM470"/>
      <c r="JN470"/>
      <c r="JO470"/>
      <c r="JP470"/>
      <c r="JQ470"/>
      <c r="JR470"/>
      <c r="JS470"/>
      <c r="JT470"/>
      <c r="JU470"/>
      <c r="JV470"/>
      <c r="JW470"/>
      <c r="JX470"/>
      <c r="JY470"/>
      <c r="JZ470"/>
      <c r="KA470"/>
      <c r="KB470"/>
      <c r="KC470"/>
      <c r="KD470"/>
      <c r="KE470"/>
      <c r="KF470"/>
      <c r="KG470"/>
      <c r="KH470"/>
      <c r="KI470"/>
      <c r="KJ470"/>
      <c r="KK470"/>
      <c r="KL470"/>
      <c r="KM470"/>
      <c r="KN470"/>
      <c r="KO470"/>
      <c r="KP470"/>
      <c r="KQ470"/>
      <c r="KR470"/>
      <c r="KS470"/>
      <c r="KT470"/>
      <c r="KU470"/>
      <c r="KV470"/>
      <c r="KW470"/>
      <c r="KX470"/>
      <c r="KY470"/>
      <c r="KZ470"/>
      <c r="LA470"/>
      <c r="LB470"/>
      <c r="LC470"/>
      <c r="LD470"/>
      <c r="LE470"/>
      <c r="LF470"/>
      <c r="LG470"/>
      <c r="LH470"/>
      <c r="LI470"/>
      <c r="LJ470"/>
      <c r="LK470"/>
      <c r="LL470"/>
      <c r="LM470"/>
      <c r="LN470"/>
      <c r="LO470"/>
      <c r="LP470"/>
      <c r="LQ470"/>
      <c r="LR470"/>
    </row>
    <row r="471" spans="1:330" ht="14.4" x14ac:dyDescent="0.3">
      <c r="A471"/>
      <c r="B471"/>
      <c r="C471" s="144"/>
      <c r="D471"/>
      <c r="E471"/>
      <c r="F471"/>
      <c r="G471"/>
      <c r="H471"/>
      <c r="I471"/>
      <c r="J471"/>
      <c r="K471"/>
      <c r="L471"/>
      <c r="M471"/>
      <c r="N471"/>
      <c r="O471"/>
      <c r="P471"/>
      <c r="Q471"/>
      <c r="R471"/>
      <c r="S471"/>
      <c r="T471"/>
      <c r="U471"/>
      <c r="V471"/>
      <c r="W471"/>
      <c r="X471"/>
      <c r="Y471"/>
      <c r="Z471"/>
      <c r="AA471"/>
      <c r="AB471"/>
      <c r="AC471"/>
      <c r="AD471"/>
      <c r="AE471"/>
      <c r="AF471"/>
      <c r="AG471"/>
      <c r="AH471"/>
      <c r="AI471"/>
      <c r="AJ471"/>
      <c r="AK471"/>
      <c r="AL471"/>
      <c r="AM471"/>
      <c r="AN471"/>
      <c r="AO471"/>
      <c r="AP471"/>
      <c r="AQ471"/>
      <c r="AR471"/>
      <c r="AS471"/>
      <c r="AT471"/>
      <c r="AU471"/>
      <c r="AV471"/>
      <c r="AW471"/>
      <c r="AX471"/>
      <c r="AY471"/>
      <c r="AZ471"/>
      <c r="BA471"/>
      <c r="BB471"/>
      <c r="BC471"/>
      <c r="BD471"/>
      <c r="BE471"/>
      <c r="BF471"/>
      <c r="BG471"/>
      <c r="BH471"/>
      <c r="BI471"/>
      <c r="BJ471"/>
      <c r="BK471"/>
      <c r="BL471"/>
      <c r="BM471"/>
      <c r="BN471"/>
      <c r="BO471"/>
      <c r="BP471"/>
      <c r="BQ471"/>
      <c r="BR471"/>
      <c r="BS471"/>
      <c r="BT471"/>
      <c r="BU471"/>
      <c r="BV471"/>
      <c r="BW471"/>
      <c r="BX471"/>
      <c r="BY471"/>
      <c r="BZ471"/>
      <c r="CA471"/>
      <c r="CB471"/>
      <c r="CC471"/>
      <c r="CD471"/>
      <c r="CE471"/>
      <c r="CF471"/>
      <c r="CG471"/>
      <c r="CH471"/>
      <c r="CI471"/>
      <c r="CJ471"/>
      <c r="CK471"/>
      <c r="CL471"/>
      <c r="CM471"/>
      <c r="CN471"/>
      <c r="CO471"/>
      <c r="CP471"/>
      <c r="CQ471"/>
      <c r="CR471"/>
      <c r="CS471"/>
      <c r="CT471"/>
      <c r="CU471"/>
      <c r="CV471"/>
      <c r="CW471"/>
      <c r="CX471"/>
      <c r="CY471"/>
      <c r="CZ471"/>
      <c r="DA471"/>
      <c r="DB471"/>
      <c r="DC471"/>
      <c r="DD471"/>
      <c r="DE471"/>
      <c r="DF471"/>
      <c r="DG471"/>
      <c r="DH471"/>
      <c r="DI471"/>
      <c r="DJ471"/>
      <c r="DK471"/>
      <c r="DL471"/>
      <c r="DM471"/>
      <c r="DN471"/>
      <c r="DO471"/>
      <c r="DP471"/>
      <c r="DQ471"/>
      <c r="DR471"/>
      <c r="DS471"/>
      <c r="DT471"/>
      <c r="DU471"/>
      <c r="DV471"/>
      <c r="DW471"/>
      <c r="DX471"/>
      <c r="DY471"/>
      <c r="DZ471"/>
      <c r="EA471"/>
      <c r="EB471"/>
      <c r="EC471"/>
      <c r="ED471"/>
      <c r="EE471"/>
      <c r="EF471"/>
      <c r="EG471"/>
      <c r="EH471"/>
      <c r="EI471"/>
      <c r="EJ471"/>
      <c r="EK471"/>
      <c r="EL471"/>
      <c r="EM471"/>
      <c r="EN471"/>
      <c r="EO471"/>
      <c r="EP471"/>
      <c r="EQ471"/>
      <c r="ER471"/>
      <c r="ES471"/>
      <c r="ET471"/>
      <c r="EU471"/>
      <c r="EV471"/>
      <c r="EW471"/>
      <c r="EX471"/>
      <c r="EY471"/>
      <c r="EZ471"/>
      <c r="FA471"/>
      <c r="FB471"/>
      <c r="FC471"/>
      <c r="FD471"/>
      <c r="FE471"/>
      <c r="FF471"/>
      <c r="FG471"/>
      <c r="FH471"/>
      <c r="FI471"/>
      <c r="FJ471"/>
      <c r="FK471"/>
      <c r="FL471"/>
      <c r="FM471"/>
      <c r="FN471"/>
      <c r="FO471"/>
      <c r="FP471"/>
      <c r="FQ471"/>
      <c r="FR471"/>
      <c r="FS471"/>
      <c r="FT471"/>
      <c r="FU471"/>
      <c r="FV471"/>
      <c r="FW471"/>
      <c r="FX471"/>
      <c r="FY471"/>
      <c r="FZ471"/>
      <c r="GA471"/>
      <c r="GB471"/>
      <c r="GC471"/>
      <c r="GD471"/>
      <c r="GE471"/>
      <c r="GF471"/>
      <c r="GG471"/>
      <c r="GH471"/>
      <c r="GI471"/>
      <c r="GJ471"/>
      <c r="GK471"/>
      <c r="GL471"/>
      <c r="GM471"/>
      <c r="GN471"/>
      <c r="GO471"/>
      <c r="GP471"/>
      <c r="GQ471"/>
      <c r="GR471"/>
      <c r="GS471"/>
      <c r="GT471"/>
      <c r="GU471"/>
      <c r="GV471"/>
      <c r="GW471"/>
      <c r="GX471"/>
      <c r="GY471"/>
      <c r="GZ471"/>
      <c r="HA471"/>
      <c r="HB471"/>
      <c r="HC471"/>
      <c r="HD471"/>
      <c r="HE471"/>
      <c r="HF471"/>
      <c r="HG471"/>
      <c r="HH471"/>
      <c r="HI471"/>
      <c r="HJ471"/>
      <c r="HK471"/>
      <c r="HL471"/>
      <c r="HM471"/>
      <c r="HN471"/>
      <c r="HO471"/>
      <c r="HP471"/>
      <c r="HQ471"/>
      <c r="HR471"/>
      <c r="HS471"/>
      <c r="HT471"/>
      <c r="HU471"/>
      <c r="HV471"/>
      <c r="HW471"/>
      <c r="HX471"/>
      <c r="HY471"/>
      <c r="HZ471"/>
      <c r="IA471"/>
      <c r="IB471"/>
      <c r="IC471"/>
      <c r="ID471"/>
      <c r="IE471"/>
      <c r="IF471"/>
      <c r="IG471"/>
      <c r="IH471"/>
      <c r="II471"/>
      <c r="IJ471"/>
      <c r="IK471"/>
      <c r="IL471"/>
      <c r="IM471"/>
      <c r="IN471"/>
      <c r="IO471"/>
      <c r="IP471"/>
      <c r="IQ471"/>
      <c r="IR471"/>
      <c r="IS471"/>
      <c r="IT471"/>
      <c r="IU471"/>
      <c r="IV471"/>
      <c r="IW471"/>
      <c r="IX471"/>
      <c r="IY471"/>
      <c r="IZ471"/>
      <c r="JA471"/>
      <c r="JB471"/>
      <c r="JC471"/>
      <c r="JD471"/>
      <c r="JE471"/>
      <c r="JF471"/>
      <c r="JG471"/>
      <c r="JH471"/>
      <c r="JI471"/>
      <c r="JJ471"/>
      <c r="JK471"/>
      <c r="JL471"/>
      <c r="JM471"/>
      <c r="JN471"/>
      <c r="JO471"/>
      <c r="JP471"/>
      <c r="JQ471"/>
      <c r="JR471"/>
      <c r="JS471"/>
      <c r="JT471"/>
      <c r="JU471"/>
      <c r="JV471"/>
      <c r="JW471"/>
      <c r="JX471"/>
      <c r="JY471"/>
      <c r="JZ471"/>
      <c r="KA471"/>
      <c r="KB471"/>
      <c r="KC471"/>
      <c r="KD471"/>
      <c r="KE471"/>
      <c r="KF471"/>
      <c r="KG471"/>
      <c r="KH471"/>
      <c r="KI471"/>
      <c r="KJ471"/>
      <c r="KK471"/>
      <c r="KL471"/>
      <c r="KM471"/>
      <c r="KN471"/>
      <c r="KO471"/>
      <c r="KP471"/>
      <c r="KQ471"/>
      <c r="KR471"/>
      <c r="KS471"/>
      <c r="KT471"/>
      <c r="KU471"/>
      <c r="KV471"/>
      <c r="KW471"/>
      <c r="KX471"/>
      <c r="KY471"/>
      <c r="KZ471"/>
      <c r="LA471"/>
      <c r="LB471"/>
      <c r="LC471"/>
      <c r="LD471"/>
      <c r="LE471"/>
      <c r="LF471"/>
      <c r="LG471"/>
      <c r="LH471"/>
      <c r="LI471"/>
      <c r="LJ471"/>
      <c r="LK471"/>
      <c r="LL471"/>
      <c r="LM471"/>
      <c r="LN471"/>
      <c r="LO471"/>
      <c r="LP471"/>
      <c r="LQ471"/>
      <c r="LR471"/>
    </row>
    <row r="472" spans="1:330" ht="14.4" x14ac:dyDescent="0.3">
      <c r="A472"/>
      <c r="B472"/>
      <c r="C472" s="144"/>
      <c r="D472"/>
      <c r="E472"/>
      <c r="F472"/>
      <c r="G472"/>
      <c r="H472"/>
      <c r="I472"/>
      <c r="J472"/>
      <c r="K472"/>
      <c r="L472"/>
      <c r="M472"/>
      <c r="N472"/>
      <c r="O472"/>
      <c r="P472"/>
      <c r="Q472"/>
      <c r="R472"/>
      <c r="S472"/>
      <c r="T472"/>
      <c r="U472"/>
      <c r="V472"/>
      <c r="W472"/>
      <c r="X472"/>
      <c r="Y472"/>
      <c r="Z472"/>
      <c r="AA472"/>
      <c r="AB472"/>
      <c r="AC472"/>
      <c r="AD472"/>
      <c r="AE472"/>
      <c r="AF472"/>
      <c r="AG472"/>
      <c r="AH472"/>
      <c r="AI472"/>
      <c r="AJ472"/>
      <c r="AK472"/>
      <c r="AL472"/>
      <c r="AM472"/>
      <c r="AN472"/>
      <c r="AO472"/>
      <c r="AP472"/>
      <c r="AQ472"/>
      <c r="AR472"/>
      <c r="AS472"/>
      <c r="AT472"/>
      <c r="AU472"/>
      <c r="AV472"/>
      <c r="AW472"/>
      <c r="AX472"/>
      <c r="AY472"/>
      <c r="AZ472"/>
      <c r="BA472"/>
      <c r="BB472"/>
      <c r="BC472"/>
      <c r="BD472"/>
      <c r="BE472"/>
      <c r="BF472"/>
      <c r="BG472"/>
      <c r="BH472"/>
      <c r="BI472"/>
      <c r="BJ472"/>
      <c r="BK472"/>
      <c r="BL472"/>
      <c r="BM472"/>
      <c r="BN472"/>
      <c r="BO472"/>
      <c r="BP472"/>
      <c r="BQ472"/>
      <c r="BR472"/>
      <c r="BS472"/>
      <c r="BT472"/>
      <c r="BU472"/>
      <c r="BV472"/>
      <c r="BW472"/>
      <c r="BX472"/>
      <c r="BY472"/>
      <c r="BZ472"/>
      <c r="CA472"/>
      <c r="CB472"/>
      <c r="CC472"/>
      <c r="CD472"/>
      <c r="CE472"/>
      <c r="CF472"/>
      <c r="CG472"/>
      <c r="CH472"/>
      <c r="CI472"/>
      <c r="CJ472"/>
      <c r="CK472"/>
      <c r="CL472"/>
      <c r="CM472"/>
      <c r="CN472"/>
      <c r="CO472"/>
      <c r="CP472"/>
      <c r="CQ472"/>
      <c r="CR472"/>
      <c r="CS472"/>
      <c r="CT472"/>
      <c r="CU472"/>
      <c r="CV472"/>
      <c r="CW472"/>
      <c r="CX472"/>
      <c r="CY472"/>
      <c r="CZ472"/>
      <c r="DA472"/>
      <c r="DB472"/>
      <c r="DC472"/>
      <c r="DD472"/>
      <c r="DE472"/>
      <c r="DF472"/>
      <c r="DG472"/>
      <c r="DH472"/>
      <c r="DI472"/>
      <c r="DJ472"/>
      <c r="DK472"/>
      <c r="DL472"/>
      <c r="DM472"/>
      <c r="DN472"/>
      <c r="DO472"/>
      <c r="DP472"/>
      <c r="DQ472"/>
      <c r="DR472"/>
      <c r="DS472"/>
      <c r="DT472"/>
      <c r="DU472"/>
      <c r="DV472"/>
      <c r="DW472"/>
      <c r="DX472"/>
      <c r="DY472"/>
      <c r="DZ472"/>
      <c r="EA472"/>
      <c r="EB472"/>
      <c r="EC472"/>
      <c r="ED472"/>
      <c r="EE472"/>
      <c r="EF472"/>
      <c r="EG472"/>
      <c r="EH472"/>
      <c r="EI472"/>
      <c r="EJ472"/>
      <c r="EK472"/>
      <c r="EL472"/>
      <c r="EM472"/>
      <c r="EN472"/>
      <c r="EO472"/>
      <c r="EP472"/>
      <c r="EQ472"/>
      <c r="ER472"/>
      <c r="ES472"/>
      <c r="ET472"/>
      <c r="EU472"/>
      <c r="EV472"/>
      <c r="EW472"/>
      <c r="EX472"/>
      <c r="EY472"/>
      <c r="EZ472"/>
      <c r="FA472"/>
      <c r="FB472"/>
      <c r="FC472"/>
      <c r="FD472"/>
      <c r="FE472"/>
      <c r="FF472"/>
      <c r="FG472"/>
      <c r="FH472"/>
      <c r="FI472"/>
      <c r="FJ472"/>
      <c r="FK472"/>
      <c r="FL472"/>
      <c r="FM472"/>
      <c r="FN472"/>
      <c r="FO472"/>
      <c r="FP472"/>
      <c r="FQ472"/>
      <c r="FR472"/>
      <c r="FS472"/>
      <c r="FT472"/>
      <c r="FU472"/>
      <c r="FV472"/>
      <c r="FW472"/>
      <c r="FX472"/>
      <c r="FY472"/>
      <c r="FZ472"/>
      <c r="GA472"/>
      <c r="GB472"/>
      <c r="GC472"/>
      <c r="GD472"/>
      <c r="GE472"/>
      <c r="GF472"/>
      <c r="GG472"/>
      <c r="GH472"/>
      <c r="GI472"/>
      <c r="GJ472"/>
      <c r="GK472"/>
      <c r="GL472"/>
      <c r="GM472"/>
      <c r="GN472"/>
      <c r="GO472"/>
      <c r="GP472"/>
      <c r="GQ472"/>
      <c r="GR472"/>
      <c r="GS472"/>
      <c r="GT472"/>
      <c r="GU472"/>
      <c r="GV472"/>
      <c r="GW472"/>
      <c r="GX472"/>
      <c r="GY472"/>
      <c r="GZ472"/>
      <c r="HA472"/>
      <c r="HB472"/>
      <c r="HC472"/>
      <c r="HD472"/>
      <c r="HE472"/>
      <c r="HF472"/>
      <c r="HG472"/>
      <c r="HH472"/>
      <c r="HI472"/>
      <c r="HJ472"/>
      <c r="HK472"/>
      <c r="HL472"/>
      <c r="HM472"/>
      <c r="HN472"/>
      <c r="HO472"/>
      <c r="HP472"/>
      <c r="HQ472"/>
      <c r="HR472"/>
      <c r="HS472"/>
      <c r="HT472"/>
      <c r="HU472"/>
      <c r="HV472"/>
      <c r="HW472"/>
      <c r="HX472"/>
      <c r="HY472"/>
      <c r="HZ472"/>
      <c r="IA472"/>
      <c r="IB472"/>
      <c r="IC472"/>
      <c r="ID472"/>
      <c r="IE472"/>
      <c r="IF472"/>
      <c r="IG472"/>
      <c r="IH472"/>
      <c r="II472"/>
      <c r="IJ472"/>
      <c r="IK472"/>
      <c r="IL472"/>
      <c r="IM472"/>
      <c r="IN472"/>
      <c r="IO472"/>
      <c r="IP472"/>
      <c r="IQ472"/>
      <c r="IR472"/>
      <c r="IS472"/>
      <c r="IT472"/>
      <c r="IU472"/>
      <c r="IV472"/>
      <c r="IW472"/>
      <c r="IX472"/>
      <c r="IY472"/>
      <c r="IZ472"/>
      <c r="JA472"/>
      <c r="JB472"/>
      <c r="JC472"/>
      <c r="JD472"/>
      <c r="JE472"/>
      <c r="JF472"/>
      <c r="JG472"/>
      <c r="JH472"/>
      <c r="JI472"/>
      <c r="JJ472"/>
      <c r="JK472"/>
      <c r="JL472"/>
      <c r="JM472"/>
      <c r="JN472"/>
      <c r="JO472"/>
      <c r="JP472"/>
      <c r="JQ472"/>
      <c r="JR472"/>
      <c r="JS472"/>
      <c r="JT472"/>
      <c r="JU472"/>
      <c r="JV472"/>
      <c r="JW472"/>
      <c r="JX472"/>
      <c r="JY472"/>
      <c r="JZ472"/>
      <c r="KA472"/>
      <c r="KB472"/>
      <c r="KC472"/>
      <c r="KD472"/>
      <c r="KE472"/>
      <c r="KF472"/>
      <c r="KG472"/>
      <c r="KH472"/>
      <c r="KI472"/>
      <c r="KJ472"/>
      <c r="KK472"/>
      <c r="KL472"/>
      <c r="KM472"/>
      <c r="KN472"/>
      <c r="KO472"/>
      <c r="KP472"/>
      <c r="KQ472"/>
      <c r="KR472"/>
      <c r="KS472"/>
      <c r="KT472"/>
      <c r="KU472"/>
      <c r="KV472"/>
      <c r="KW472"/>
      <c r="KX472"/>
      <c r="KY472"/>
      <c r="KZ472"/>
      <c r="LA472"/>
      <c r="LB472"/>
      <c r="LC472"/>
      <c r="LD472"/>
      <c r="LE472"/>
      <c r="LF472"/>
      <c r="LG472"/>
      <c r="LH472"/>
      <c r="LI472"/>
      <c r="LJ472"/>
      <c r="LK472"/>
      <c r="LL472"/>
      <c r="LM472"/>
      <c r="LN472"/>
      <c r="LO472"/>
      <c r="LP472"/>
      <c r="LQ472"/>
      <c r="LR472"/>
    </row>
    <row r="473" spans="1:330" ht="14.4" x14ac:dyDescent="0.3">
      <c r="A473"/>
      <c r="B473"/>
      <c r="C473" s="144"/>
      <c r="D473"/>
      <c r="E473"/>
      <c r="F473"/>
      <c r="G473"/>
      <c r="H473"/>
      <c r="I473"/>
      <c r="J473"/>
      <c r="K473"/>
      <c r="L473"/>
      <c r="M473"/>
      <c r="N473"/>
      <c r="O473"/>
      <c r="P473"/>
      <c r="Q473"/>
      <c r="R473"/>
      <c r="S473"/>
      <c r="T473"/>
      <c r="U473"/>
      <c r="V473"/>
      <c r="W473"/>
      <c r="X473"/>
      <c r="Y473"/>
      <c r="Z473"/>
      <c r="AA473"/>
      <c r="AB473"/>
      <c r="AC473"/>
      <c r="AD473"/>
      <c r="AE473"/>
      <c r="AF473"/>
      <c r="AG473"/>
      <c r="AH473"/>
      <c r="AI473"/>
      <c r="AJ473"/>
      <c r="AK473"/>
      <c r="AL473"/>
      <c r="AM473"/>
      <c r="AN473"/>
      <c r="AO473"/>
      <c r="AP473"/>
      <c r="AQ473"/>
      <c r="AR473"/>
      <c r="AS473"/>
      <c r="AT473"/>
      <c r="AU473"/>
      <c r="AV473"/>
      <c r="AW473"/>
      <c r="AX473"/>
      <c r="AY473"/>
      <c r="AZ473"/>
      <c r="BA473"/>
      <c r="BB473"/>
      <c r="BC473"/>
      <c r="BD473"/>
      <c r="BE473"/>
      <c r="BF473"/>
      <c r="BG473"/>
      <c r="BH473"/>
      <c r="BI473"/>
      <c r="BJ473"/>
      <c r="BK473"/>
      <c r="BL473"/>
      <c r="BM473"/>
      <c r="BN473"/>
      <c r="BO473"/>
      <c r="BP473"/>
      <c r="BQ473"/>
      <c r="BR473"/>
      <c r="BS473"/>
      <c r="BT473"/>
      <c r="BU473"/>
      <c r="BV473"/>
      <c r="BW473"/>
      <c r="BX473"/>
      <c r="BY473"/>
      <c r="BZ473"/>
      <c r="CA473"/>
      <c r="CB473"/>
      <c r="CC473"/>
      <c r="CD473"/>
      <c r="CE473"/>
      <c r="CF473"/>
      <c r="CG473"/>
      <c r="CH473"/>
      <c r="CI473"/>
      <c r="CJ473"/>
      <c r="CK473"/>
      <c r="CL473"/>
      <c r="CM473"/>
      <c r="CN473"/>
      <c r="CO473"/>
      <c r="CP473"/>
      <c r="CQ473"/>
      <c r="CR473"/>
      <c r="CS473"/>
      <c r="CT473"/>
      <c r="CU473"/>
      <c r="CV473"/>
      <c r="CW473"/>
      <c r="CX473"/>
      <c r="CY473"/>
      <c r="CZ473"/>
      <c r="DA473"/>
      <c r="DB473"/>
      <c r="DC473"/>
      <c r="DD473"/>
      <c r="DE473"/>
      <c r="DF473"/>
      <c r="DG473"/>
      <c r="DH473"/>
      <c r="DI473"/>
      <c r="DJ473"/>
      <c r="DK473"/>
      <c r="DL473"/>
      <c r="DM473"/>
      <c r="DN473"/>
      <c r="DO473"/>
      <c r="DP473"/>
      <c r="DQ473"/>
      <c r="DR473"/>
      <c r="DS473"/>
      <c r="DT473"/>
      <c r="DU473"/>
      <c r="DV473"/>
      <c r="DW473"/>
      <c r="DX473"/>
      <c r="DY473"/>
      <c r="DZ473"/>
      <c r="EA473"/>
      <c r="EB473"/>
      <c r="EC473"/>
      <c r="ED473"/>
      <c r="EE473"/>
      <c r="EF473"/>
      <c r="EG473"/>
      <c r="EH473"/>
      <c r="EI473"/>
      <c r="EJ473"/>
      <c r="EK473"/>
      <c r="EL473"/>
      <c r="EM473"/>
      <c r="EN473"/>
      <c r="EO473"/>
      <c r="EP473"/>
      <c r="EQ473"/>
      <c r="ER473"/>
      <c r="ES473"/>
      <c r="ET473"/>
      <c r="EU473"/>
      <c r="EV473"/>
      <c r="EW473"/>
      <c r="EX473"/>
      <c r="EY473"/>
      <c r="EZ473"/>
      <c r="FA473"/>
      <c r="FB473"/>
      <c r="FC473"/>
      <c r="FD473"/>
      <c r="FE473"/>
      <c r="FF473"/>
      <c r="FG473"/>
      <c r="FH473"/>
      <c r="FI473"/>
      <c r="FJ473"/>
      <c r="FK473"/>
      <c r="FL473"/>
      <c r="FM473"/>
      <c r="FN473"/>
      <c r="FO473"/>
      <c r="FP473"/>
      <c r="FQ473"/>
      <c r="FR473"/>
      <c r="FS473"/>
      <c r="FT473"/>
      <c r="FU473"/>
      <c r="FV473"/>
      <c r="FW473"/>
      <c r="FX473"/>
      <c r="FY473"/>
      <c r="FZ473"/>
      <c r="GA473"/>
      <c r="GB473"/>
      <c r="GC473"/>
      <c r="GD473"/>
      <c r="GE473"/>
      <c r="GF473"/>
      <c r="GG473"/>
      <c r="GH473"/>
      <c r="GI473"/>
      <c r="GJ473"/>
      <c r="GK473"/>
      <c r="GL473"/>
      <c r="GM473"/>
      <c r="GN473"/>
      <c r="GO473"/>
      <c r="GP473"/>
      <c r="GQ473"/>
      <c r="GR473"/>
      <c r="GS473"/>
      <c r="GT473"/>
      <c r="GU473"/>
      <c r="GV473"/>
      <c r="GW473"/>
      <c r="GX473"/>
      <c r="GY473"/>
      <c r="GZ473"/>
      <c r="HA473"/>
      <c r="HB473"/>
      <c r="HC473"/>
      <c r="HD473"/>
      <c r="HE473"/>
      <c r="HF473"/>
      <c r="HG473"/>
      <c r="HH473"/>
      <c r="HI473"/>
      <c r="HJ473"/>
      <c r="HK473"/>
      <c r="HL473"/>
      <c r="HM473"/>
      <c r="HN473"/>
      <c r="HO473"/>
      <c r="HP473"/>
      <c r="HQ473"/>
      <c r="HR473"/>
      <c r="HS473"/>
      <c r="HT473"/>
      <c r="HU473"/>
      <c r="HV473"/>
      <c r="HW473"/>
      <c r="HX473"/>
      <c r="HY473"/>
      <c r="HZ473"/>
      <c r="IA473"/>
      <c r="IB473"/>
      <c r="IC473"/>
      <c r="ID473"/>
      <c r="IE473"/>
      <c r="IF473"/>
      <c r="IG473"/>
      <c r="IH473"/>
      <c r="II473"/>
      <c r="IJ473"/>
      <c r="IK473"/>
      <c r="IL473"/>
      <c r="IM473"/>
      <c r="IN473"/>
      <c r="IO473"/>
      <c r="IP473"/>
      <c r="IQ473"/>
      <c r="IR473"/>
      <c r="IS473"/>
      <c r="IT473"/>
      <c r="IU473"/>
      <c r="IV473"/>
      <c r="IW473"/>
      <c r="IX473"/>
      <c r="IY473"/>
      <c r="IZ473"/>
      <c r="JA473"/>
      <c r="JB473"/>
      <c r="JC473"/>
      <c r="JD473"/>
      <c r="JE473"/>
      <c r="JF473"/>
      <c r="JG473"/>
      <c r="JH473"/>
      <c r="JI473"/>
      <c r="JJ473"/>
      <c r="JK473"/>
      <c r="JL473"/>
      <c r="JM473"/>
      <c r="JN473"/>
      <c r="JO473"/>
      <c r="JP473"/>
      <c r="JQ473"/>
      <c r="JR473"/>
      <c r="JS473"/>
      <c r="JT473"/>
      <c r="JU473"/>
      <c r="JV473"/>
      <c r="JW473"/>
      <c r="JX473"/>
      <c r="JY473"/>
      <c r="JZ473"/>
      <c r="KA473"/>
      <c r="KB473"/>
      <c r="KC473"/>
      <c r="KD473"/>
      <c r="KE473"/>
      <c r="KF473"/>
      <c r="KG473"/>
      <c r="KH473"/>
      <c r="KI473"/>
      <c r="KJ473"/>
      <c r="KK473"/>
      <c r="KL473"/>
      <c r="KM473"/>
      <c r="KN473"/>
      <c r="KO473"/>
      <c r="KP473"/>
      <c r="KQ473"/>
      <c r="KR473"/>
      <c r="KS473"/>
      <c r="KT473"/>
      <c r="KU473"/>
      <c r="KV473"/>
      <c r="KW473"/>
      <c r="KX473"/>
      <c r="KY473"/>
      <c r="KZ473"/>
      <c r="LA473"/>
      <c r="LB473"/>
      <c r="LC473"/>
      <c r="LD473"/>
      <c r="LE473"/>
      <c r="LF473"/>
      <c r="LG473"/>
      <c r="LH473"/>
      <c r="LI473"/>
      <c r="LJ473"/>
      <c r="LK473"/>
      <c r="LL473"/>
      <c r="LM473"/>
      <c r="LN473"/>
      <c r="LO473"/>
      <c r="LP473"/>
      <c r="LQ473"/>
      <c r="LR473"/>
    </row>
    <row r="474" spans="1:330" ht="14.4" x14ac:dyDescent="0.3">
      <c r="A474"/>
      <c r="B474"/>
      <c r="C474" s="144"/>
      <c r="D474"/>
      <c r="E474"/>
      <c r="F474"/>
      <c r="G474"/>
      <c r="H474"/>
      <c r="I474"/>
      <c r="J474"/>
      <c r="K474"/>
      <c r="L474"/>
      <c r="M474"/>
      <c r="N474"/>
      <c r="O474"/>
      <c r="P474"/>
      <c r="Q474"/>
      <c r="R474"/>
      <c r="S474"/>
      <c r="T474"/>
      <c r="U474"/>
      <c r="V474"/>
      <c r="W474"/>
      <c r="X474"/>
      <c r="Y474"/>
      <c r="Z474"/>
      <c r="AA474"/>
      <c r="AB474"/>
      <c r="AC474"/>
      <c r="AD474"/>
      <c r="AE474"/>
      <c r="AF474"/>
      <c r="AG474"/>
      <c r="AH474"/>
      <c r="AI474"/>
      <c r="AJ474"/>
      <c r="AK474"/>
      <c r="AL474"/>
      <c r="AM474"/>
      <c r="AN474"/>
      <c r="AO474"/>
      <c r="AP474"/>
      <c r="AQ474"/>
      <c r="AR474"/>
      <c r="AS474"/>
      <c r="AT474"/>
      <c r="AU474"/>
      <c r="AV474"/>
      <c r="AW474"/>
      <c r="AX474"/>
      <c r="AY474"/>
      <c r="AZ474"/>
      <c r="BA474"/>
      <c r="BB474"/>
      <c r="BC474"/>
      <c r="BD474"/>
      <c r="BE474"/>
      <c r="BF474"/>
      <c r="BG474"/>
      <c r="BH474"/>
      <c r="BI474"/>
      <c r="BJ474"/>
      <c r="BK474"/>
      <c r="BL474"/>
      <c r="BM474"/>
      <c r="BN474"/>
      <c r="BO474"/>
      <c r="BP474"/>
      <c r="BQ474"/>
      <c r="BR474"/>
      <c r="BS474"/>
      <c r="BT474"/>
      <c r="BU474"/>
      <c r="BV474"/>
      <c r="BW474"/>
      <c r="BX474"/>
      <c r="BY474"/>
      <c r="BZ474"/>
      <c r="CA474"/>
      <c r="CB474"/>
      <c r="CC474"/>
      <c r="CD474"/>
      <c r="CE474"/>
      <c r="CF474"/>
      <c r="CG474"/>
      <c r="CH474"/>
      <c r="CI474"/>
      <c r="CJ474"/>
      <c r="CK474"/>
      <c r="CL474"/>
      <c r="CM474"/>
      <c r="CN474"/>
      <c r="CO474"/>
      <c r="CP474"/>
      <c r="CQ474"/>
      <c r="CR474"/>
      <c r="CS474"/>
      <c r="CT474"/>
      <c r="CU474"/>
      <c r="CV474"/>
      <c r="CW474"/>
      <c r="CX474"/>
      <c r="CY474"/>
      <c r="CZ474"/>
      <c r="DA474"/>
      <c r="DB474"/>
      <c r="DC474"/>
      <c r="DD474"/>
      <c r="DE474"/>
      <c r="DF474"/>
      <c r="DG474"/>
      <c r="DH474"/>
      <c r="DI474"/>
      <c r="DJ474"/>
      <c r="DK474"/>
      <c r="DL474"/>
      <c r="DM474"/>
      <c r="DN474"/>
      <c r="DO474"/>
      <c r="DP474"/>
      <c r="DQ474"/>
      <c r="DR474"/>
      <c r="DS474"/>
      <c r="DT474"/>
      <c r="DU474"/>
      <c r="DV474"/>
      <c r="DW474"/>
      <c r="DX474"/>
      <c r="DY474"/>
      <c r="DZ474"/>
      <c r="EA474"/>
      <c r="EB474"/>
      <c r="EC474"/>
      <c r="ED474"/>
      <c r="EE474"/>
      <c r="EF474"/>
      <c r="EG474"/>
      <c r="EH474"/>
      <c r="EI474"/>
      <c r="EJ474"/>
      <c r="EK474"/>
      <c r="EL474"/>
      <c r="EM474"/>
      <c r="EN474"/>
      <c r="EO474"/>
      <c r="EP474"/>
      <c r="EQ474"/>
      <c r="ER474"/>
      <c r="ES474"/>
      <c r="ET474"/>
      <c r="EU474"/>
      <c r="EV474"/>
      <c r="EW474"/>
      <c r="EX474"/>
      <c r="EY474"/>
      <c r="EZ474"/>
      <c r="FA474"/>
      <c r="FB474"/>
      <c r="FC474"/>
      <c r="FD474"/>
      <c r="FE474"/>
      <c r="FF474"/>
      <c r="FG474"/>
      <c r="FH474"/>
      <c r="FI474"/>
      <c r="FJ474"/>
      <c r="FK474"/>
      <c r="FL474"/>
      <c r="FM474"/>
      <c r="FN474"/>
      <c r="FO474"/>
      <c r="FP474"/>
      <c r="FQ474"/>
      <c r="FR474"/>
      <c r="FS474"/>
      <c r="FT474"/>
      <c r="FU474"/>
      <c r="FV474"/>
      <c r="FW474"/>
      <c r="FX474"/>
      <c r="FY474"/>
      <c r="FZ474"/>
      <c r="GA474"/>
      <c r="GB474"/>
      <c r="GC474"/>
      <c r="GD474"/>
      <c r="GE474"/>
      <c r="GF474"/>
      <c r="GG474"/>
      <c r="GH474"/>
      <c r="GI474"/>
      <c r="GJ474"/>
      <c r="GK474"/>
      <c r="GL474"/>
      <c r="GM474"/>
      <c r="GN474"/>
      <c r="GO474"/>
      <c r="GP474"/>
      <c r="GQ474"/>
      <c r="GR474"/>
      <c r="GS474"/>
      <c r="GT474"/>
      <c r="GU474"/>
      <c r="GV474"/>
      <c r="GW474"/>
      <c r="GX474"/>
      <c r="GY474"/>
      <c r="GZ474"/>
      <c r="HA474"/>
      <c r="HB474"/>
      <c r="HC474"/>
      <c r="HD474"/>
      <c r="HE474"/>
      <c r="HF474"/>
      <c r="HG474"/>
      <c r="HH474"/>
      <c r="HI474"/>
      <c r="HJ474"/>
      <c r="HK474"/>
      <c r="HL474"/>
      <c r="HM474"/>
      <c r="HN474"/>
      <c r="HO474"/>
      <c r="HP474"/>
      <c r="HQ474"/>
      <c r="HR474"/>
      <c r="HS474"/>
      <c r="HT474"/>
      <c r="HU474"/>
      <c r="HV474"/>
      <c r="HW474"/>
      <c r="HX474"/>
      <c r="HY474"/>
      <c r="HZ474"/>
      <c r="IA474"/>
      <c r="IB474"/>
      <c r="IC474"/>
      <c r="ID474"/>
      <c r="IE474"/>
      <c r="IF474"/>
      <c r="IG474"/>
      <c r="IH474"/>
      <c r="II474"/>
      <c r="IJ474"/>
      <c r="IK474"/>
      <c r="IL474"/>
      <c r="IM474"/>
      <c r="IN474"/>
      <c r="IO474"/>
      <c r="IP474"/>
      <c r="IQ474"/>
      <c r="IR474"/>
      <c r="IS474"/>
      <c r="IT474"/>
      <c r="IU474"/>
      <c r="IV474"/>
      <c r="IW474"/>
      <c r="IX474"/>
      <c r="IY474"/>
      <c r="IZ474"/>
      <c r="JA474"/>
      <c r="JB474"/>
      <c r="JC474"/>
      <c r="JD474"/>
      <c r="JE474"/>
      <c r="JF474"/>
      <c r="JG474"/>
      <c r="JH474"/>
      <c r="JI474"/>
      <c r="JJ474"/>
      <c r="JK474"/>
      <c r="JL474"/>
      <c r="JM474"/>
      <c r="JN474"/>
      <c r="JO474"/>
      <c r="JP474"/>
      <c r="JQ474"/>
      <c r="JR474"/>
      <c r="JS474"/>
      <c r="JT474"/>
      <c r="JU474"/>
      <c r="JV474"/>
      <c r="JW474"/>
      <c r="JX474"/>
      <c r="JY474"/>
      <c r="JZ474"/>
      <c r="KA474"/>
      <c r="KB474"/>
      <c r="KC474"/>
      <c r="KD474"/>
      <c r="KE474"/>
      <c r="KF474"/>
      <c r="KG474"/>
      <c r="KH474"/>
      <c r="KI474"/>
      <c r="KJ474"/>
      <c r="KK474"/>
      <c r="KL474"/>
      <c r="KM474"/>
      <c r="KN474"/>
      <c r="KO474"/>
      <c r="KP474"/>
      <c r="KQ474"/>
      <c r="KR474"/>
      <c r="KS474"/>
      <c r="KT474"/>
      <c r="KU474"/>
      <c r="KV474"/>
      <c r="KW474"/>
      <c r="KX474"/>
      <c r="KY474"/>
      <c r="KZ474"/>
      <c r="LA474"/>
      <c r="LB474"/>
      <c r="LC474"/>
      <c r="LD474"/>
      <c r="LE474"/>
      <c r="LF474"/>
      <c r="LG474"/>
      <c r="LH474"/>
      <c r="LI474"/>
      <c r="LJ474"/>
      <c r="LK474"/>
      <c r="LL474"/>
      <c r="LM474"/>
      <c r="LN474"/>
      <c r="LO474"/>
      <c r="LP474"/>
      <c r="LQ474"/>
      <c r="LR474"/>
    </row>
    <row r="475" spans="1:330" ht="14.4" x14ac:dyDescent="0.3">
      <c r="A475"/>
      <c r="B475"/>
      <c r="C475" s="144"/>
      <c r="D475"/>
      <c r="E475"/>
      <c r="F475"/>
      <c r="G475"/>
      <c r="H475"/>
      <c r="I475"/>
      <c r="J475"/>
      <c r="K475"/>
      <c r="L475"/>
      <c r="M475"/>
      <c r="N475"/>
      <c r="O475"/>
      <c r="P475"/>
      <c r="Q475"/>
      <c r="R475"/>
      <c r="S475"/>
      <c r="T475"/>
      <c r="U475"/>
      <c r="V475"/>
      <c r="W475"/>
      <c r="X475"/>
      <c r="Y475"/>
      <c r="Z475"/>
      <c r="AA475"/>
      <c r="AB475"/>
      <c r="AC475"/>
      <c r="AD475"/>
      <c r="AE475"/>
      <c r="AF475"/>
      <c r="AG475"/>
      <c r="AH475"/>
      <c r="AI475"/>
      <c r="AJ475"/>
      <c r="AK475"/>
      <c r="AL475"/>
      <c r="AM475"/>
      <c r="AN475"/>
      <c r="AO475"/>
      <c r="AP475"/>
      <c r="AQ475"/>
      <c r="AR475"/>
      <c r="AS475"/>
      <c r="AT475"/>
      <c r="AU475"/>
      <c r="AV475"/>
      <c r="AW475"/>
      <c r="AX475"/>
      <c r="AY475"/>
      <c r="AZ475"/>
      <c r="BA475"/>
      <c r="BB475"/>
      <c r="BC475"/>
      <c r="BD475"/>
      <c r="BE475"/>
      <c r="BF475"/>
      <c r="BG475"/>
      <c r="BH475"/>
      <c r="BI475"/>
      <c r="BJ475"/>
      <c r="BK475"/>
      <c r="BL475"/>
      <c r="BM475"/>
      <c r="BN475"/>
      <c r="BO475"/>
      <c r="BP475"/>
      <c r="BQ475"/>
      <c r="BR475"/>
      <c r="BS475"/>
      <c r="BT475"/>
      <c r="BU475"/>
      <c r="BV475"/>
      <c r="BW475"/>
      <c r="BX475"/>
      <c r="BY475"/>
      <c r="BZ475"/>
      <c r="CA475"/>
      <c r="CB475"/>
      <c r="CC475"/>
      <c r="CD475"/>
      <c r="CE475"/>
      <c r="CF475"/>
      <c r="CG475"/>
      <c r="CH475"/>
      <c r="CI475"/>
      <c r="CJ475"/>
      <c r="CK475"/>
      <c r="CL475"/>
      <c r="CM475"/>
      <c r="CN475"/>
      <c r="CO475"/>
      <c r="CP475"/>
      <c r="CQ475"/>
      <c r="CR475"/>
      <c r="CS475"/>
      <c r="CT475"/>
      <c r="CU475"/>
      <c r="CV475"/>
      <c r="CW475"/>
      <c r="CX475"/>
      <c r="CY475"/>
      <c r="CZ475"/>
      <c r="DA475"/>
      <c r="DB475"/>
      <c r="DC475"/>
      <c r="DD475"/>
      <c r="DE475"/>
      <c r="DF475"/>
      <c r="DG475"/>
      <c r="DH475"/>
      <c r="DI475"/>
      <c r="DJ475"/>
      <c r="DK475"/>
      <c r="DL475"/>
      <c r="DM475"/>
      <c r="DN475"/>
      <c r="DO475"/>
      <c r="DP475"/>
      <c r="DQ475"/>
      <c r="DR475"/>
      <c r="DS475"/>
      <c r="DT475"/>
      <c r="DU475"/>
      <c r="DV475"/>
      <c r="DW475"/>
      <c r="DX475"/>
      <c r="DY475"/>
      <c r="DZ475"/>
      <c r="EA475"/>
      <c r="EB475"/>
      <c r="EC475"/>
      <c r="ED475"/>
      <c r="EE475"/>
      <c r="EF475"/>
      <c r="EG475"/>
      <c r="EH475"/>
      <c r="EI475"/>
      <c r="EJ475"/>
      <c r="EK475"/>
      <c r="EL475"/>
      <c r="EM475"/>
      <c r="EN475"/>
      <c r="EO475"/>
      <c r="EP475"/>
      <c r="EQ475"/>
      <c r="ER475"/>
      <c r="ES475"/>
      <c r="ET475"/>
      <c r="EU475"/>
      <c r="EV475"/>
      <c r="EW475"/>
      <c r="EX475"/>
      <c r="EY475"/>
      <c r="EZ475"/>
      <c r="FA475"/>
      <c r="FB475"/>
      <c r="FC475"/>
      <c r="FD475"/>
      <c r="FE475"/>
      <c r="FF475"/>
      <c r="FG475"/>
      <c r="FH475"/>
      <c r="FI475"/>
      <c r="FJ475"/>
      <c r="FK475"/>
      <c r="FL475"/>
      <c r="FM475"/>
      <c r="FN475"/>
      <c r="FO475"/>
      <c r="FP475"/>
      <c r="FQ475"/>
      <c r="FR475"/>
      <c r="FS475"/>
      <c r="FT475"/>
      <c r="FU475"/>
      <c r="FV475"/>
      <c r="FW475"/>
      <c r="FX475"/>
      <c r="FY475"/>
      <c r="FZ475"/>
      <c r="GA475"/>
      <c r="GB475"/>
      <c r="GC475"/>
      <c r="GD475"/>
      <c r="GE475"/>
      <c r="GF475"/>
      <c r="GG475"/>
      <c r="GH475"/>
      <c r="GI475"/>
      <c r="GJ475"/>
      <c r="GK475"/>
      <c r="GL475"/>
      <c r="GM475"/>
      <c r="GN475"/>
      <c r="GO475"/>
      <c r="GP475"/>
      <c r="GQ475"/>
      <c r="GR475"/>
      <c r="GS475"/>
      <c r="GT475"/>
      <c r="GU475"/>
      <c r="GV475"/>
      <c r="GW475"/>
      <c r="GX475"/>
      <c r="GY475"/>
      <c r="GZ475"/>
      <c r="HA475"/>
      <c r="HB475"/>
      <c r="HC475"/>
      <c r="HD475"/>
      <c r="HE475"/>
      <c r="HF475"/>
      <c r="HG475"/>
      <c r="HH475"/>
      <c r="HI475"/>
      <c r="HJ475"/>
      <c r="HK475"/>
      <c r="HL475"/>
      <c r="HM475"/>
      <c r="HN475"/>
      <c r="HO475"/>
      <c r="HP475"/>
      <c r="HQ475"/>
      <c r="HR475"/>
      <c r="HS475"/>
      <c r="HT475"/>
      <c r="HU475"/>
      <c r="HV475"/>
      <c r="HW475"/>
      <c r="HX475"/>
      <c r="HY475"/>
      <c r="HZ475"/>
      <c r="IA475"/>
      <c r="IB475"/>
      <c r="IC475"/>
      <c r="ID475"/>
      <c r="IE475"/>
      <c r="IF475"/>
      <c r="IG475"/>
      <c r="IH475"/>
      <c r="II475"/>
      <c r="IJ475"/>
      <c r="IK475"/>
      <c r="IL475"/>
      <c r="IM475"/>
      <c r="IN475"/>
      <c r="IO475"/>
      <c r="IP475"/>
      <c r="IQ475"/>
      <c r="IR475"/>
      <c r="IS475"/>
      <c r="IT475"/>
      <c r="IU475"/>
      <c r="IV475"/>
      <c r="IW475"/>
      <c r="IX475"/>
      <c r="IY475"/>
      <c r="IZ475"/>
      <c r="JA475"/>
      <c r="JB475"/>
      <c r="JC475"/>
      <c r="JD475"/>
      <c r="JE475"/>
      <c r="JF475"/>
      <c r="JG475"/>
      <c r="JH475"/>
      <c r="JI475"/>
      <c r="JJ475"/>
      <c r="JK475"/>
      <c r="JL475"/>
      <c r="JM475"/>
      <c r="JN475"/>
      <c r="JO475"/>
      <c r="JP475"/>
      <c r="JQ475"/>
      <c r="JR475"/>
      <c r="JS475"/>
      <c r="JT475"/>
      <c r="JU475"/>
      <c r="JV475"/>
      <c r="JW475"/>
      <c r="JX475"/>
      <c r="JY475"/>
      <c r="JZ475"/>
      <c r="KA475"/>
      <c r="KB475"/>
      <c r="KC475"/>
      <c r="KD475"/>
      <c r="KE475"/>
      <c r="KF475"/>
      <c r="KG475"/>
      <c r="KH475"/>
      <c r="KI475"/>
      <c r="KJ475"/>
      <c r="KK475"/>
      <c r="KL475"/>
      <c r="KM475"/>
      <c r="KN475"/>
      <c r="KO475"/>
      <c r="KP475"/>
      <c r="KQ475"/>
      <c r="KR475"/>
      <c r="KS475"/>
      <c r="KT475"/>
      <c r="KU475"/>
      <c r="KV475"/>
      <c r="KW475"/>
      <c r="KX475"/>
      <c r="KY475"/>
      <c r="KZ475"/>
      <c r="LA475"/>
      <c r="LB475"/>
      <c r="LC475"/>
      <c r="LD475"/>
      <c r="LE475"/>
      <c r="LF475"/>
      <c r="LG475"/>
      <c r="LH475"/>
      <c r="LI475"/>
      <c r="LJ475"/>
      <c r="LK475"/>
      <c r="LL475"/>
      <c r="LM475"/>
      <c r="LN475"/>
      <c r="LO475"/>
      <c r="LP475"/>
      <c r="LQ475"/>
      <c r="LR475"/>
    </row>
    <row r="476" spans="1:330" ht="14.4" x14ac:dyDescent="0.3">
      <c r="A476"/>
      <c r="B476"/>
      <c r="C476" s="144"/>
      <c r="D476"/>
      <c r="E476"/>
      <c r="F476"/>
      <c r="G476"/>
      <c r="H476"/>
      <c r="I476"/>
      <c r="J476"/>
      <c r="K476"/>
      <c r="L476"/>
      <c r="M476"/>
      <c r="N476"/>
      <c r="O476"/>
      <c r="P476"/>
      <c r="Q476"/>
      <c r="R476"/>
      <c r="S476"/>
      <c r="T476"/>
      <c r="U476"/>
      <c r="V476"/>
      <c r="W476"/>
      <c r="X476"/>
      <c r="Y476"/>
      <c r="Z476"/>
      <c r="AA476"/>
      <c r="AB476"/>
      <c r="AC476"/>
      <c r="AD476"/>
      <c r="AE476"/>
      <c r="AF476"/>
      <c r="AG476"/>
      <c r="AH476"/>
      <c r="AI476"/>
      <c r="AJ476"/>
      <c r="AK476"/>
      <c r="AL476"/>
      <c r="AM476"/>
      <c r="AN476"/>
      <c r="AO476"/>
      <c r="AP476"/>
      <c r="AQ476"/>
      <c r="AR476"/>
      <c r="AS476"/>
      <c r="AT476"/>
      <c r="AU476"/>
      <c r="AV476"/>
      <c r="AW476"/>
      <c r="AX476"/>
      <c r="AY476"/>
      <c r="AZ476"/>
      <c r="BA476"/>
      <c r="BB476"/>
      <c r="BC476"/>
      <c r="BD476"/>
      <c r="BE476"/>
      <c r="BF476"/>
      <c r="BG476"/>
      <c r="BH476"/>
      <c r="BI476"/>
      <c r="BJ476"/>
      <c r="BK476"/>
      <c r="BL476"/>
      <c r="BM476"/>
      <c r="BN476"/>
      <c r="BO476"/>
      <c r="BP476"/>
      <c r="BQ476"/>
      <c r="BR476"/>
      <c r="BS476"/>
      <c r="BT476"/>
      <c r="BU476"/>
      <c r="BV476"/>
      <c r="BW476"/>
      <c r="BX476"/>
      <c r="BY476"/>
      <c r="BZ476"/>
      <c r="CA476"/>
      <c r="CB476"/>
      <c r="CC476"/>
      <c r="CD476"/>
      <c r="CE476"/>
      <c r="CF476"/>
      <c r="CG476"/>
      <c r="CH476"/>
      <c r="CI476"/>
      <c r="CJ476"/>
      <c r="CK476"/>
      <c r="CL476"/>
      <c r="CM476"/>
      <c r="CN476"/>
      <c r="CO476"/>
      <c r="CP476"/>
      <c r="CQ476"/>
      <c r="CR476"/>
      <c r="CS476"/>
      <c r="CT476"/>
      <c r="CU476"/>
      <c r="CV476"/>
      <c r="CW476"/>
      <c r="CX476"/>
      <c r="CY476"/>
      <c r="CZ476"/>
      <c r="DA476"/>
      <c r="DB476"/>
      <c r="DC476"/>
      <c r="DD476"/>
      <c r="DE476"/>
      <c r="DF476"/>
      <c r="DG476"/>
      <c r="DH476"/>
      <c r="DI476"/>
      <c r="DJ476"/>
      <c r="DK476"/>
      <c r="DL476"/>
      <c r="DM476"/>
      <c r="DN476"/>
      <c r="DO476"/>
      <c r="DP476"/>
      <c r="DQ476"/>
      <c r="DR476"/>
      <c r="DS476"/>
      <c r="DT476"/>
      <c r="DU476"/>
      <c r="DV476"/>
      <c r="DW476"/>
      <c r="DX476"/>
      <c r="DY476"/>
      <c r="DZ476"/>
      <c r="EA476"/>
      <c r="EB476"/>
      <c r="EC476"/>
      <c r="ED476"/>
      <c r="EE476"/>
      <c r="EF476"/>
      <c r="EG476"/>
      <c r="EH476"/>
      <c r="EI476"/>
      <c r="EJ476"/>
      <c r="EK476"/>
      <c r="EL476"/>
      <c r="EM476"/>
      <c r="EN476"/>
      <c r="EO476"/>
      <c r="EP476"/>
      <c r="EQ476"/>
      <c r="ER476"/>
      <c r="ES476"/>
      <c r="ET476"/>
      <c r="EU476"/>
      <c r="EV476"/>
      <c r="EW476"/>
      <c r="EX476"/>
      <c r="EY476"/>
      <c r="EZ476"/>
      <c r="FA476"/>
      <c r="FB476"/>
      <c r="FC476"/>
      <c r="FD476"/>
      <c r="FE476"/>
      <c r="FF476"/>
      <c r="FG476"/>
      <c r="FH476"/>
      <c r="FI476"/>
      <c r="FJ476"/>
      <c r="FK476"/>
      <c r="FL476"/>
      <c r="FM476"/>
      <c r="FN476"/>
      <c r="FO476"/>
      <c r="FP476"/>
      <c r="FQ476"/>
      <c r="FR476"/>
      <c r="FS476"/>
      <c r="FT476"/>
      <c r="FU476"/>
      <c r="FV476"/>
      <c r="FW476"/>
      <c r="FX476"/>
      <c r="FY476"/>
      <c r="FZ476"/>
      <c r="GA476"/>
      <c r="GB476"/>
      <c r="GC476"/>
      <c r="GD476"/>
      <c r="GE476"/>
      <c r="GF476"/>
      <c r="GG476"/>
      <c r="GH476"/>
      <c r="GI476"/>
      <c r="GJ476"/>
      <c r="GK476"/>
      <c r="GL476"/>
      <c r="GM476"/>
      <c r="GN476"/>
      <c r="GO476"/>
      <c r="GP476"/>
      <c r="GQ476"/>
      <c r="GR476"/>
      <c r="GS476"/>
      <c r="GT476"/>
      <c r="GU476"/>
      <c r="GV476"/>
      <c r="GW476"/>
      <c r="GX476"/>
      <c r="GY476"/>
      <c r="GZ476"/>
      <c r="HA476"/>
      <c r="HB476"/>
      <c r="HC476"/>
      <c r="HD476"/>
      <c r="HE476"/>
      <c r="HF476"/>
      <c r="HG476"/>
      <c r="HH476"/>
      <c r="HI476"/>
      <c r="HJ476"/>
      <c r="HK476"/>
      <c r="HL476"/>
      <c r="HM476"/>
      <c r="HN476"/>
      <c r="HO476"/>
      <c r="HP476"/>
      <c r="HQ476"/>
      <c r="HR476"/>
      <c r="HS476"/>
      <c r="HT476"/>
      <c r="HU476"/>
      <c r="HV476"/>
      <c r="HW476"/>
      <c r="HX476"/>
      <c r="HY476"/>
      <c r="HZ476"/>
      <c r="IA476"/>
      <c r="IB476"/>
      <c r="IC476"/>
      <c r="ID476"/>
      <c r="IE476"/>
      <c r="IF476"/>
      <c r="IG476"/>
      <c r="IH476"/>
      <c r="II476"/>
      <c r="IJ476"/>
      <c r="IK476"/>
      <c r="IL476"/>
      <c r="IM476"/>
      <c r="IN476"/>
      <c r="IO476"/>
      <c r="IP476"/>
      <c r="IQ476"/>
      <c r="IR476"/>
      <c r="IS476"/>
      <c r="IT476"/>
      <c r="IU476"/>
      <c r="IV476"/>
      <c r="IW476"/>
      <c r="IX476"/>
      <c r="IY476"/>
      <c r="IZ476"/>
      <c r="JA476"/>
      <c r="JB476"/>
      <c r="JC476"/>
      <c r="JD476"/>
      <c r="JE476"/>
      <c r="JF476"/>
      <c r="JG476"/>
      <c r="JH476"/>
      <c r="JI476"/>
      <c r="JJ476"/>
      <c r="JK476"/>
      <c r="JL476"/>
      <c r="JM476"/>
      <c r="JN476"/>
      <c r="JO476"/>
      <c r="JP476"/>
      <c r="JQ476"/>
      <c r="JR476"/>
      <c r="JS476"/>
      <c r="JT476"/>
      <c r="JU476"/>
      <c r="JV476"/>
      <c r="JW476"/>
      <c r="JX476"/>
      <c r="JY476"/>
      <c r="JZ476"/>
      <c r="KA476"/>
      <c r="KB476"/>
      <c r="KC476"/>
      <c r="KD476"/>
      <c r="KE476"/>
      <c r="KF476"/>
      <c r="KG476"/>
      <c r="KH476"/>
      <c r="KI476"/>
      <c r="KJ476"/>
      <c r="KK476"/>
      <c r="KL476"/>
      <c r="KM476"/>
      <c r="KN476"/>
      <c r="KO476"/>
      <c r="KP476"/>
      <c r="KQ476"/>
      <c r="KR476"/>
      <c r="KS476"/>
      <c r="KT476"/>
      <c r="KU476"/>
      <c r="KV476"/>
      <c r="KW476"/>
      <c r="KX476"/>
      <c r="KY476"/>
      <c r="KZ476"/>
      <c r="LA476"/>
      <c r="LB476"/>
      <c r="LC476"/>
      <c r="LD476"/>
      <c r="LE476"/>
      <c r="LF476"/>
      <c r="LG476"/>
      <c r="LH476"/>
      <c r="LI476"/>
      <c r="LJ476"/>
      <c r="LK476"/>
      <c r="LL476"/>
      <c r="LM476"/>
      <c r="LN476"/>
      <c r="LO476"/>
      <c r="LP476"/>
      <c r="LQ476"/>
      <c r="LR476"/>
    </row>
    <row r="477" spans="1:330" ht="14.4" x14ac:dyDescent="0.3">
      <c r="A477"/>
      <c r="B477"/>
      <c r="C477" s="144"/>
      <c r="D477"/>
      <c r="E477"/>
      <c r="F477"/>
      <c r="G477"/>
      <c r="H477"/>
      <c r="I477"/>
      <c r="J477"/>
      <c r="K477"/>
      <c r="L477"/>
      <c r="M477"/>
      <c r="N477"/>
      <c r="O477"/>
      <c r="P477"/>
      <c r="Q477"/>
      <c r="R477"/>
      <c r="S477"/>
      <c r="T477"/>
      <c r="U477"/>
      <c r="V477"/>
      <c r="W477"/>
      <c r="X477"/>
      <c r="Y477"/>
      <c r="Z477"/>
      <c r="AA477"/>
      <c r="AB477"/>
      <c r="AC477"/>
      <c r="AD477"/>
      <c r="AE477"/>
      <c r="AF477"/>
      <c r="AG477"/>
      <c r="AH477"/>
      <c r="AI477"/>
      <c r="AJ477"/>
      <c r="AK477"/>
      <c r="AL477"/>
      <c r="AM477"/>
      <c r="AN477"/>
      <c r="AO477"/>
      <c r="AP477"/>
      <c r="AQ477"/>
      <c r="AR477"/>
      <c r="AS477"/>
      <c r="AT477"/>
      <c r="AU477"/>
      <c r="AV477"/>
      <c r="AW477"/>
      <c r="AX477"/>
      <c r="AY477"/>
      <c r="AZ477"/>
      <c r="BA477"/>
      <c r="BB477"/>
      <c r="BC477"/>
      <c r="BD477"/>
      <c r="BE477"/>
      <c r="BF477"/>
      <c r="BG477"/>
      <c r="BH477"/>
      <c r="BI477"/>
      <c r="BJ477"/>
      <c r="BK477"/>
      <c r="BL477"/>
      <c r="BM477"/>
      <c r="BN477"/>
      <c r="BO477"/>
      <c r="BP477"/>
      <c r="BQ477"/>
      <c r="BR477"/>
      <c r="BS477"/>
      <c r="BT477"/>
      <c r="BU477"/>
      <c r="BV477"/>
      <c r="BW477"/>
      <c r="BX477"/>
      <c r="BY477"/>
      <c r="BZ477"/>
      <c r="CA477"/>
      <c r="CB477"/>
      <c r="CC477"/>
      <c r="CD477"/>
      <c r="CE477"/>
      <c r="CF477"/>
      <c r="CG477"/>
      <c r="CH477"/>
      <c r="CI477"/>
      <c r="CJ477"/>
      <c r="CK477"/>
      <c r="CL477"/>
      <c r="CM477"/>
      <c r="CN477"/>
      <c r="CO477"/>
      <c r="CP477"/>
      <c r="CQ477"/>
      <c r="CR477"/>
      <c r="CS477"/>
      <c r="CT477"/>
      <c r="CU477"/>
      <c r="CV477"/>
      <c r="CW477"/>
      <c r="CX477"/>
      <c r="CY477"/>
      <c r="CZ477"/>
      <c r="DA477"/>
      <c r="DB477"/>
      <c r="DC477"/>
      <c r="DD477"/>
      <c r="DE477"/>
      <c r="DF477"/>
      <c r="DG477"/>
      <c r="DH477"/>
      <c r="DI477"/>
      <c r="DJ477"/>
      <c r="DK477"/>
      <c r="DL477"/>
      <c r="DM477"/>
      <c r="DN477"/>
      <c r="DO477"/>
      <c r="DP477"/>
      <c r="DQ477"/>
      <c r="DR477"/>
      <c r="DS477"/>
      <c r="DT477"/>
      <c r="DU477"/>
      <c r="DV477"/>
      <c r="DW477"/>
      <c r="DX477"/>
      <c r="DY477"/>
      <c r="DZ477"/>
      <c r="EA477"/>
      <c r="EB477"/>
      <c r="EC477"/>
      <c r="ED477"/>
      <c r="EE477"/>
      <c r="EF477"/>
      <c r="EG477"/>
      <c r="EH477"/>
      <c r="EI477"/>
      <c r="EJ477"/>
      <c r="EK477"/>
      <c r="EL477"/>
      <c r="EM477"/>
      <c r="EN477"/>
      <c r="EO477"/>
      <c r="EP477"/>
      <c r="EQ477"/>
      <c r="ER477"/>
      <c r="ES477"/>
      <c r="ET477"/>
      <c r="EU477"/>
      <c r="EV477"/>
      <c r="EW477"/>
      <c r="EX477"/>
      <c r="EY477"/>
      <c r="EZ477"/>
      <c r="FA477"/>
      <c r="FB477"/>
      <c r="FC477"/>
      <c r="FD477"/>
      <c r="FE477"/>
      <c r="FF477"/>
      <c r="FG477"/>
      <c r="FH477"/>
      <c r="FI477"/>
      <c r="FJ477"/>
      <c r="FK477"/>
      <c r="FL477"/>
      <c r="FM477"/>
      <c r="FN477"/>
      <c r="FO477"/>
      <c r="FP477"/>
      <c r="FQ477"/>
      <c r="FR477"/>
      <c r="FS477"/>
      <c r="FT477"/>
      <c r="FU477"/>
      <c r="FV477"/>
      <c r="FW477"/>
      <c r="FX477"/>
      <c r="FY477"/>
      <c r="FZ477"/>
      <c r="GA477"/>
      <c r="GB477"/>
      <c r="GC477"/>
      <c r="GD477"/>
      <c r="GE477"/>
      <c r="GF477"/>
      <c r="GG477"/>
      <c r="GH477"/>
      <c r="GI477"/>
      <c r="GJ477"/>
      <c r="GK477"/>
      <c r="GL477"/>
      <c r="GM477"/>
      <c r="GN477"/>
      <c r="GO477"/>
      <c r="GP477"/>
      <c r="GQ477"/>
      <c r="GR477"/>
      <c r="GS477"/>
      <c r="GT477"/>
      <c r="GU477"/>
      <c r="GV477"/>
      <c r="GW477"/>
      <c r="GX477"/>
      <c r="GY477"/>
      <c r="GZ477"/>
      <c r="HA477"/>
      <c r="HB477"/>
      <c r="HC477"/>
      <c r="HD477"/>
      <c r="HE477"/>
      <c r="HF477"/>
      <c r="HG477"/>
      <c r="HH477"/>
      <c r="HI477"/>
      <c r="HJ477"/>
      <c r="HK477"/>
      <c r="HL477"/>
      <c r="HM477"/>
      <c r="HN477"/>
      <c r="HO477"/>
      <c r="HP477"/>
      <c r="HQ477"/>
      <c r="HR477"/>
      <c r="HS477"/>
      <c r="HT477"/>
      <c r="HU477"/>
      <c r="HV477"/>
      <c r="HW477"/>
      <c r="HX477"/>
      <c r="HY477"/>
      <c r="HZ477"/>
      <c r="IA477"/>
      <c r="IB477"/>
      <c r="IC477"/>
      <c r="ID477"/>
      <c r="IE477"/>
      <c r="IF477"/>
      <c r="IG477"/>
      <c r="IH477"/>
      <c r="II477"/>
      <c r="IJ477"/>
      <c r="IK477"/>
      <c r="IL477"/>
      <c r="IM477"/>
      <c r="IN477"/>
      <c r="IO477"/>
      <c r="IP477"/>
      <c r="IQ477"/>
      <c r="IR477"/>
      <c r="IS477"/>
      <c r="IT477"/>
      <c r="IU477"/>
      <c r="IV477"/>
      <c r="IW477"/>
      <c r="IX477"/>
      <c r="IY477"/>
      <c r="IZ477"/>
      <c r="JA477"/>
      <c r="JB477"/>
      <c r="JC477"/>
      <c r="JD477"/>
      <c r="JE477"/>
      <c r="JF477"/>
      <c r="JG477"/>
      <c r="JH477"/>
      <c r="JI477"/>
      <c r="JJ477"/>
      <c r="JK477"/>
      <c r="JL477"/>
      <c r="JM477"/>
      <c r="JN477"/>
      <c r="JO477"/>
      <c r="JP477"/>
      <c r="JQ477"/>
      <c r="JR477"/>
      <c r="JS477"/>
      <c r="JT477"/>
      <c r="JU477"/>
      <c r="JV477"/>
      <c r="JW477"/>
      <c r="JX477"/>
      <c r="JY477"/>
      <c r="JZ477"/>
      <c r="KA477"/>
      <c r="KB477"/>
      <c r="KC477"/>
      <c r="KD477"/>
      <c r="KE477"/>
      <c r="KF477"/>
      <c r="KG477"/>
      <c r="KH477"/>
      <c r="KI477"/>
      <c r="KJ477"/>
      <c r="KK477"/>
      <c r="KL477"/>
      <c r="KM477"/>
      <c r="KN477"/>
      <c r="KO477"/>
      <c r="KP477"/>
      <c r="KQ477"/>
      <c r="KR477"/>
      <c r="KS477"/>
      <c r="KT477"/>
      <c r="KU477"/>
      <c r="KV477"/>
      <c r="KW477"/>
      <c r="KX477"/>
      <c r="KY477"/>
      <c r="KZ477"/>
      <c r="LA477"/>
      <c r="LB477"/>
      <c r="LC477"/>
      <c r="LD477"/>
      <c r="LE477"/>
      <c r="LF477"/>
      <c r="LG477"/>
      <c r="LH477"/>
      <c r="LI477"/>
      <c r="LJ477"/>
      <c r="LK477"/>
      <c r="LL477"/>
      <c r="LM477"/>
      <c r="LN477"/>
      <c r="LO477"/>
      <c r="LP477"/>
      <c r="LQ477"/>
      <c r="LR477"/>
    </row>
    <row r="478" spans="1:330" ht="14.4" x14ac:dyDescent="0.3">
      <c r="A478"/>
      <c r="B478"/>
      <c r="C478" s="144"/>
      <c r="D478"/>
      <c r="E478"/>
      <c r="F478"/>
      <c r="G478"/>
      <c r="H478"/>
      <c r="I478"/>
      <c r="J478"/>
      <c r="K478"/>
      <c r="L478"/>
      <c r="M478"/>
      <c r="N478"/>
      <c r="O478"/>
      <c r="P478"/>
      <c r="Q478"/>
      <c r="R478"/>
      <c r="S478"/>
      <c r="T478"/>
      <c r="U478"/>
      <c r="V478"/>
      <c r="W478"/>
      <c r="X478"/>
      <c r="Y478"/>
      <c r="Z478"/>
      <c r="AA478"/>
      <c r="AB478"/>
      <c r="AC478"/>
      <c r="AD478"/>
      <c r="AE478"/>
      <c r="AF478"/>
      <c r="AG478"/>
      <c r="AH478"/>
      <c r="AI478"/>
      <c r="AJ478"/>
      <c r="AK478"/>
      <c r="AL478"/>
      <c r="AM478"/>
      <c r="AN478"/>
      <c r="AO478"/>
      <c r="AP478"/>
      <c r="AQ478"/>
      <c r="AR478"/>
      <c r="AS478"/>
      <c r="AT478"/>
      <c r="AU478"/>
      <c r="AV478"/>
      <c r="AW478"/>
      <c r="AX478"/>
      <c r="AY478"/>
      <c r="AZ478"/>
      <c r="BA478"/>
      <c r="BB478"/>
      <c r="BC478"/>
      <c r="BD478"/>
      <c r="BE478"/>
      <c r="BF478"/>
      <c r="BG478"/>
      <c r="BH478"/>
      <c r="BI478"/>
      <c r="BJ478"/>
      <c r="BK478"/>
      <c r="BL478"/>
      <c r="BM478"/>
      <c r="BN478"/>
      <c r="BO478"/>
      <c r="BP478"/>
      <c r="BQ478"/>
      <c r="BR478"/>
      <c r="BS478"/>
      <c r="BT478"/>
      <c r="BU478"/>
      <c r="BV478"/>
      <c r="BW478"/>
      <c r="BX478"/>
      <c r="BY478"/>
      <c r="BZ478"/>
      <c r="CA478"/>
      <c r="CB478"/>
      <c r="CC478"/>
      <c r="CD478"/>
      <c r="CE478"/>
      <c r="CF478"/>
      <c r="CG478"/>
      <c r="CH478"/>
      <c r="CI478"/>
      <c r="CJ478"/>
      <c r="CK478"/>
      <c r="CL478"/>
      <c r="CM478"/>
      <c r="CN478"/>
      <c r="CO478"/>
      <c r="CP478"/>
      <c r="CQ478"/>
      <c r="CR478"/>
      <c r="CS478"/>
      <c r="CT478"/>
      <c r="CU478"/>
      <c r="CV478"/>
      <c r="CW478"/>
      <c r="CX478"/>
      <c r="CY478"/>
      <c r="CZ478"/>
      <c r="DA478"/>
      <c r="DB478"/>
      <c r="DC478"/>
      <c r="DD478"/>
      <c r="DE478"/>
      <c r="DF478"/>
      <c r="DG478"/>
      <c r="DH478"/>
      <c r="DI478"/>
      <c r="DJ478"/>
      <c r="DK478"/>
      <c r="DL478"/>
      <c r="DM478"/>
      <c r="DN478"/>
      <c r="DO478"/>
      <c r="DP478"/>
      <c r="DQ478"/>
      <c r="DR478"/>
      <c r="DS478"/>
      <c r="DT478"/>
      <c r="DU478"/>
      <c r="DV478"/>
      <c r="DW478"/>
      <c r="DX478"/>
      <c r="DY478"/>
      <c r="DZ478"/>
      <c r="EA478"/>
      <c r="EB478"/>
      <c r="EC478"/>
      <c r="ED478"/>
      <c r="EE478"/>
      <c r="EF478"/>
      <c r="EG478"/>
      <c r="EH478"/>
      <c r="EI478"/>
      <c r="EJ478"/>
      <c r="EK478"/>
      <c r="EL478"/>
      <c r="EM478"/>
      <c r="EN478"/>
      <c r="EO478"/>
      <c r="EP478"/>
      <c r="EQ478"/>
      <c r="ER478"/>
      <c r="ES478"/>
      <c r="ET478"/>
      <c r="EU478"/>
      <c r="EV478"/>
      <c r="EW478"/>
      <c r="EX478"/>
      <c r="EY478"/>
      <c r="EZ478"/>
      <c r="FA478"/>
      <c r="FB478"/>
      <c r="FC478"/>
      <c r="FD478"/>
      <c r="FE478"/>
      <c r="FF478"/>
      <c r="FG478"/>
      <c r="FH478"/>
      <c r="FI478"/>
      <c r="FJ478"/>
      <c r="FK478"/>
      <c r="FL478"/>
      <c r="FM478"/>
      <c r="FN478"/>
      <c r="FO478"/>
      <c r="FP478"/>
      <c r="FQ478"/>
      <c r="FR478"/>
      <c r="FS478"/>
      <c r="FT478"/>
      <c r="FU478"/>
      <c r="FV478"/>
      <c r="FW478"/>
      <c r="FX478"/>
      <c r="FY478"/>
      <c r="FZ478"/>
      <c r="GA478"/>
      <c r="GB478"/>
      <c r="GC478"/>
      <c r="GD478"/>
      <c r="GE478"/>
      <c r="GF478"/>
      <c r="GG478"/>
      <c r="GH478"/>
      <c r="GI478"/>
      <c r="GJ478"/>
      <c r="GK478"/>
      <c r="GL478"/>
      <c r="GM478"/>
      <c r="GN478"/>
      <c r="GO478"/>
      <c r="GP478"/>
      <c r="GQ478"/>
      <c r="GR478"/>
      <c r="GS478"/>
      <c r="GT478"/>
      <c r="GU478"/>
      <c r="GV478"/>
      <c r="GW478"/>
      <c r="GX478"/>
      <c r="GY478"/>
      <c r="GZ478"/>
      <c r="HA478"/>
      <c r="HB478"/>
      <c r="HC478"/>
      <c r="HD478"/>
      <c r="HE478"/>
      <c r="HF478"/>
      <c r="HG478"/>
      <c r="HH478"/>
      <c r="HI478"/>
      <c r="HJ478"/>
      <c r="HK478"/>
      <c r="HL478"/>
      <c r="HM478"/>
      <c r="HN478"/>
      <c r="HO478"/>
      <c r="HP478"/>
      <c r="HQ478"/>
      <c r="HR478"/>
      <c r="HS478"/>
      <c r="HT478"/>
      <c r="HU478"/>
      <c r="HV478"/>
      <c r="HW478"/>
      <c r="HX478"/>
      <c r="HY478"/>
      <c r="HZ478"/>
      <c r="IA478"/>
      <c r="IB478"/>
      <c r="IC478"/>
      <c r="ID478"/>
      <c r="IE478"/>
      <c r="IF478"/>
      <c r="IG478"/>
      <c r="IH478"/>
      <c r="II478"/>
      <c r="IJ478"/>
      <c r="IK478"/>
      <c r="IL478"/>
      <c r="IM478"/>
      <c r="IN478"/>
      <c r="IO478"/>
      <c r="IP478"/>
      <c r="IQ478"/>
      <c r="IR478"/>
      <c r="IS478"/>
      <c r="IT478"/>
      <c r="IU478"/>
      <c r="IV478"/>
      <c r="IW478"/>
      <c r="IX478"/>
      <c r="IY478"/>
      <c r="IZ478"/>
      <c r="JA478"/>
      <c r="JB478"/>
      <c r="JC478"/>
      <c r="JD478"/>
      <c r="JE478"/>
      <c r="JF478"/>
      <c r="JG478"/>
      <c r="JH478"/>
      <c r="JI478"/>
      <c r="JJ478"/>
      <c r="JK478"/>
      <c r="JL478"/>
      <c r="JM478"/>
      <c r="JN478"/>
      <c r="JO478"/>
      <c r="JP478"/>
      <c r="JQ478"/>
      <c r="JR478"/>
      <c r="JS478"/>
      <c r="JT478"/>
      <c r="JU478"/>
      <c r="JV478"/>
      <c r="JW478"/>
      <c r="JX478"/>
      <c r="JY478"/>
      <c r="JZ478"/>
      <c r="KA478"/>
      <c r="KB478"/>
      <c r="KC478"/>
      <c r="KD478"/>
      <c r="KE478"/>
      <c r="KF478"/>
      <c r="KG478"/>
      <c r="KH478"/>
      <c r="KI478"/>
      <c r="KJ478"/>
      <c r="KK478"/>
      <c r="KL478"/>
      <c r="KM478"/>
      <c r="KN478"/>
      <c r="KO478"/>
      <c r="KP478"/>
      <c r="KQ478"/>
      <c r="KR478"/>
      <c r="KS478"/>
      <c r="KT478"/>
      <c r="KU478"/>
      <c r="KV478"/>
      <c r="KW478"/>
      <c r="KX478"/>
      <c r="KY478"/>
      <c r="KZ478"/>
      <c r="LA478"/>
      <c r="LB478"/>
      <c r="LC478"/>
      <c r="LD478"/>
      <c r="LE478"/>
      <c r="LF478"/>
      <c r="LG478"/>
      <c r="LH478"/>
      <c r="LI478"/>
      <c r="LJ478"/>
      <c r="LK478"/>
      <c r="LL478"/>
      <c r="LM478"/>
      <c r="LN478"/>
      <c r="LO478"/>
      <c r="LP478"/>
      <c r="LQ478"/>
      <c r="LR478"/>
    </row>
    <row r="479" spans="1:330" ht="14.4" x14ac:dyDescent="0.3">
      <c r="A479"/>
      <c r="B479"/>
      <c r="C479" s="144"/>
      <c r="D479"/>
      <c r="E479"/>
      <c r="F479"/>
      <c r="G479"/>
      <c r="H479"/>
      <c r="I479"/>
      <c r="J479"/>
      <c r="K479"/>
      <c r="L479"/>
      <c r="M479"/>
      <c r="N479"/>
      <c r="O479"/>
      <c r="P479"/>
      <c r="Q479"/>
      <c r="R479"/>
      <c r="S479"/>
      <c r="T479"/>
      <c r="U479"/>
      <c r="V479"/>
      <c r="W479"/>
      <c r="X479"/>
      <c r="Y479"/>
      <c r="Z479"/>
      <c r="AA479"/>
      <c r="AB479"/>
      <c r="AC479"/>
      <c r="AD479"/>
      <c r="AE479"/>
      <c r="AF479"/>
      <c r="AG479"/>
      <c r="AH479"/>
      <c r="AI479"/>
      <c r="AJ479"/>
      <c r="AK479"/>
      <c r="AL479"/>
      <c r="AM479"/>
      <c r="AN479"/>
      <c r="AO479"/>
      <c r="AP479"/>
      <c r="AQ479"/>
      <c r="AR479"/>
      <c r="AS479"/>
      <c r="AT479"/>
      <c r="AU479"/>
      <c r="AV479"/>
      <c r="AW479"/>
      <c r="AX479"/>
      <c r="AY479"/>
      <c r="AZ479"/>
      <c r="BA479"/>
      <c r="BB479"/>
      <c r="BC479"/>
      <c r="BD479"/>
      <c r="BE479"/>
      <c r="BF479"/>
      <c r="BG479"/>
      <c r="BH479"/>
      <c r="BI479"/>
      <c r="BJ479"/>
      <c r="BK479"/>
      <c r="BL479"/>
      <c r="BM479"/>
      <c r="BN479"/>
      <c r="BO479"/>
      <c r="BP479"/>
      <c r="BQ479"/>
      <c r="BR479"/>
      <c r="BS479"/>
      <c r="BT479"/>
      <c r="BU479"/>
      <c r="BV479"/>
      <c r="BW479"/>
      <c r="BX479"/>
      <c r="BY479"/>
      <c r="BZ479"/>
      <c r="CA479"/>
      <c r="CB479"/>
      <c r="CC479"/>
      <c r="CD479"/>
      <c r="CE479"/>
      <c r="CF479"/>
      <c r="CG479"/>
      <c r="CH479"/>
      <c r="CI479"/>
      <c r="CJ479"/>
      <c r="CK479"/>
      <c r="CL479"/>
      <c r="CM479"/>
      <c r="CN479"/>
      <c r="CO479"/>
      <c r="CP479"/>
      <c r="CQ479"/>
      <c r="CR479"/>
      <c r="CS479"/>
      <c r="CT479"/>
      <c r="CU479"/>
      <c r="CV479"/>
      <c r="CW479"/>
      <c r="CX479"/>
      <c r="CY479"/>
      <c r="CZ479"/>
      <c r="DA479"/>
      <c r="DB479"/>
      <c r="DC479"/>
      <c r="DD479"/>
      <c r="DE479"/>
      <c r="DF479"/>
      <c r="DG479"/>
      <c r="DH479"/>
      <c r="DI479"/>
      <c r="DJ479"/>
      <c r="DK479"/>
      <c r="DL479"/>
      <c r="DM479"/>
      <c r="DN479"/>
      <c r="DO479"/>
      <c r="DP479"/>
      <c r="DQ479"/>
      <c r="DR479"/>
      <c r="DS479"/>
      <c r="DT479"/>
      <c r="DU479"/>
      <c r="DV479"/>
      <c r="DW479"/>
      <c r="DX479"/>
      <c r="DY479"/>
      <c r="DZ479"/>
      <c r="EA479"/>
      <c r="EB479"/>
      <c r="EC479"/>
      <c r="ED479"/>
      <c r="EE479"/>
      <c r="EF479"/>
      <c r="EG479"/>
      <c r="EH479"/>
      <c r="EI479"/>
      <c r="EJ479"/>
      <c r="EK479"/>
      <c r="EL479"/>
      <c r="EM479"/>
      <c r="EN479"/>
      <c r="EO479"/>
      <c r="EP479"/>
      <c r="EQ479"/>
      <c r="ER479"/>
      <c r="ES479"/>
      <c r="ET479"/>
      <c r="EU479"/>
      <c r="EV479"/>
      <c r="EW479"/>
      <c r="EX479"/>
      <c r="EY479"/>
      <c r="EZ479"/>
      <c r="FA479"/>
      <c r="FB479"/>
      <c r="FC479"/>
      <c r="FD479"/>
      <c r="FE479"/>
      <c r="FF479"/>
      <c r="FG479"/>
      <c r="FH479"/>
      <c r="FI479"/>
      <c r="FJ479"/>
      <c r="FK479"/>
      <c r="FL479"/>
      <c r="FM479"/>
      <c r="FN479"/>
      <c r="FO479"/>
      <c r="FP479"/>
      <c r="FQ479"/>
      <c r="FR479"/>
      <c r="FS479"/>
      <c r="FT479"/>
      <c r="FU479"/>
      <c r="FV479"/>
      <c r="FW479"/>
      <c r="FX479"/>
      <c r="FY479"/>
      <c r="FZ479"/>
      <c r="GA479"/>
      <c r="GB479"/>
      <c r="GC479"/>
      <c r="GD479"/>
      <c r="GE479"/>
      <c r="GF479"/>
      <c r="GG479"/>
      <c r="GH479"/>
      <c r="GI479"/>
      <c r="GJ479"/>
      <c r="GK479"/>
      <c r="GL479"/>
      <c r="GM479"/>
      <c r="GN479"/>
      <c r="GO479"/>
      <c r="GP479"/>
      <c r="GQ479"/>
      <c r="GR479"/>
      <c r="GS479"/>
      <c r="GT479"/>
      <c r="GU479"/>
      <c r="GV479"/>
      <c r="GW479"/>
      <c r="GX479"/>
      <c r="GY479"/>
      <c r="GZ479"/>
      <c r="HA479"/>
      <c r="HB479"/>
      <c r="HC479"/>
      <c r="HD479"/>
      <c r="HE479"/>
      <c r="HF479"/>
      <c r="HG479"/>
      <c r="HH479"/>
      <c r="HI479"/>
      <c r="HJ479"/>
      <c r="HK479"/>
      <c r="HL479"/>
      <c r="HM479"/>
      <c r="HN479"/>
      <c r="HO479"/>
      <c r="HP479"/>
      <c r="HQ479"/>
      <c r="HR479"/>
      <c r="HS479"/>
      <c r="HT479"/>
      <c r="HU479"/>
      <c r="HV479"/>
      <c r="HW479"/>
      <c r="HX479"/>
      <c r="HY479"/>
      <c r="HZ479"/>
      <c r="IA479"/>
      <c r="IB479"/>
      <c r="IC479"/>
      <c r="ID479"/>
      <c r="IE479"/>
      <c r="IF479"/>
      <c r="IG479"/>
      <c r="IH479"/>
      <c r="II479"/>
      <c r="IJ479"/>
      <c r="IK479"/>
      <c r="IL479"/>
      <c r="IM479"/>
      <c r="IN479"/>
      <c r="IO479"/>
      <c r="IP479"/>
      <c r="IQ479"/>
      <c r="IR479"/>
      <c r="IS479"/>
      <c r="IT479"/>
      <c r="IU479"/>
      <c r="IV479"/>
      <c r="IW479"/>
      <c r="IX479"/>
      <c r="IY479"/>
      <c r="IZ479"/>
      <c r="JA479"/>
      <c r="JB479"/>
      <c r="JC479"/>
      <c r="JD479"/>
      <c r="JE479"/>
      <c r="JF479"/>
      <c r="JG479"/>
      <c r="JH479"/>
      <c r="JI479"/>
      <c r="JJ479"/>
      <c r="JK479"/>
      <c r="JL479"/>
      <c r="JM479"/>
      <c r="JN479"/>
      <c r="JO479"/>
      <c r="JP479"/>
      <c r="JQ479"/>
      <c r="JR479"/>
      <c r="JS479"/>
      <c r="JT479"/>
      <c r="JU479"/>
      <c r="JV479"/>
      <c r="JW479"/>
      <c r="JX479"/>
      <c r="JY479"/>
      <c r="JZ479"/>
      <c r="KA479"/>
      <c r="KB479"/>
      <c r="KC479"/>
      <c r="KD479"/>
      <c r="KE479"/>
      <c r="KF479"/>
      <c r="KG479"/>
      <c r="KH479"/>
      <c r="KI479"/>
      <c r="KJ479"/>
      <c r="KK479"/>
      <c r="KL479"/>
      <c r="KM479"/>
      <c r="KN479"/>
      <c r="KO479"/>
      <c r="KP479"/>
      <c r="KQ479"/>
      <c r="KR479"/>
      <c r="KS479"/>
      <c r="KT479"/>
      <c r="KU479"/>
      <c r="KV479"/>
      <c r="KW479"/>
      <c r="KX479"/>
      <c r="KY479"/>
      <c r="KZ479"/>
      <c r="LA479"/>
      <c r="LB479"/>
      <c r="LC479"/>
      <c r="LD479"/>
      <c r="LE479"/>
      <c r="LF479"/>
      <c r="LG479"/>
      <c r="LH479"/>
      <c r="LI479"/>
      <c r="LJ479"/>
      <c r="LK479"/>
      <c r="LL479"/>
      <c r="LM479"/>
      <c r="LN479"/>
      <c r="LO479"/>
      <c r="LP479"/>
      <c r="LQ479"/>
      <c r="LR479"/>
    </row>
    <row r="480" spans="1:330" ht="14.4" x14ac:dyDescent="0.3">
      <c r="A480"/>
      <c r="B480"/>
      <c r="C480" s="144"/>
      <c r="D480"/>
      <c r="E480"/>
      <c r="F480"/>
      <c r="G480"/>
      <c r="H480"/>
      <c r="I480"/>
      <c r="J480"/>
      <c r="K480"/>
      <c r="L480"/>
      <c r="M480"/>
      <c r="N480"/>
      <c r="O480"/>
      <c r="P480"/>
      <c r="Q480"/>
      <c r="R480"/>
      <c r="S480"/>
      <c r="T480"/>
      <c r="U480"/>
      <c r="V480"/>
      <c r="W480"/>
      <c r="X480"/>
      <c r="Y480"/>
      <c r="Z480"/>
      <c r="AA480"/>
      <c r="AB480"/>
      <c r="AC480"/>
      <c r="AD480"/>
      <c r="AE480"/>
      <c r="AF480"/>
      <c r="AG480"/>
      <c r="AH480"/>
      <c r="AI480"/>
      <c r="AJ480"/>
      <c r="AK480"/>
      <c r="AL480"/>
      <c r="AM480"/>
      <c r="AN480"/>
      <c r="AO480"/>
      <c r="AP480"/>
      <c r="AQ480"/>
      <c r="AR480"/>
      <c r="AS480"/>
      <c r="AT480"/>
      <c r="AU480"/>
      <c r="AV480"/>
      <c r="AW480"/>
      <c r="AX480"/>
      <c r="AY480"/>
      <c r="AZ480"/>
      <c r="BA480"/>
      <c r="BB480"/>
      <c r="BC480"/>
      <c r="BD480"/>
      <c r="BE480"/>
      <c r="BF480"/>
      <c r="BG480"/>
      <c r="BH480"/>
      <c r="BI480"/>
      <c r="BJ480"/>
      <c r="BK480"/>
      <c r="BL480"/>
      <c r="BM480"/>
      <c r="BN480"/>
      <c r="BO480"/>
      <c r="BP480"/>
      <c r="BQ480"/>
      <c r="BR480"/>
      <c r="BS480"/>
      <c r="BT480"/>
      <c r="BU480"/>
      <c r="BV480"/>
      <c r="BW480"/>
      <c r="BX480"/>
      <c r="BY480"/>
      <c r="BZ480"/>
      <c r="CA480"/>
      <c r="CB480"/>
      <c r="CC480"/>
      <c r="CD480"/>
      <c r="CE480"/>
      <c r="CF480"/>
      <c r="CG480"/>
      <c r="CH480"/>
      <c r="CI480"/>
      <c r="CJ480"/>
      <c r="CK480"/>
      <c r="CL480"/>
      <c r="CM480"/>
      <c r="CN480"/>
      <c r="CO480"/>
      <c r="CP480"/>
      <c r="CQ480"/>
      <c r="CR480"/>
      <c r="CS480"/>
      <c r="CT480"/>
      <c r="CU480"/>
      <c r="CV480"/>
      <c r="CW480"/>
      <c r="CX480"/>
      <c r="CY480"/>
      <c r="CZ480"/>
      <c r="DA480"/>
      <c r="DB480"/>
      <c r="DC480"/>
      <c r="DD480"/>
      <c r="DE480"/>
      <c r="DF480"/>
      <c r="DG480"/>
      <c r="DH480"/>
      <c r="DI480"/>
      <c r="DJ480"/>
      <c r="DK480"/>
      <c r="DL480"/>
      <c r="DM480"/>
      <c r="DN480"/>
      <c r="DO480"/>
      <c r="DP480"/>
      <c r="DQ480"/>
      <c r="DR480"/>
      <c r="DS480"/>
      <c r="DT480"/>
      <c r="DU480"/>
      <c r="DV480"/>
      <c r="DW480"/>
      <c r="DX480"/>
      <c r="DY480"/>
      <c r="DZ480"/>
      <c r="EA480"/>
      <c r="EB480"/>
      <c r="EC480"/>
      <c r="ED480"/>
      <c r="EE480"/>
      <c r="EF480"/>
      <c r="EG480"/>
      <c r="EH480"/>
      <c r="EI480"/>
      <c r="EJ480"/>
      <c r="EK480"/>
      <c r="EL480"/>
      <c r="EM480"/>
      <c r="EN480"/>
      <c r="EO480"/>
      <c r="EP480"/>
      <c r="EQ480"/>
      <c r="ER480"/>
      <c r="ES480"/>
      <c r="ET480"/>
      <c r="EU480"/>
      <c r="EV480"/>
      <c r="EW480"/>
      <c r="EX480"/>
      <c r="EY480"/>
      <c r="EZ480"/>
      <c r="FA480"/>
      <c r="FB480"/>
      <c r="FC480"/>
      <c r="FD480"/>
      <c r="FE480"/>
      <c r="FF480"/>
      <c r="FG480"/>
      <c r="FH480"/>
      <c r="FI480"/>
      <c r="FJ480"/>
      <c r="FK480"/>
      <c r="FL480"/>
      <c r="FM480"/>
      <c r="FN480"/>
      <c r="FO480"/>
      <c r="FP480"/>
      <c r="FQ480"/>
      <c r="FR480"/>
      <c r="FS480"/>
      <c r="FT480"/>
      <c r="FU480"/>
      <c r="FV480"/>
      <c r="FW480"/>
      <c r="FX480"/>
      <c r="FY480"/>
      <c r="FZ480"/>
      <c r="GA480"/>
      <c r="GB480"/>
      <c r="GC480"/>
      <c r="GD480"/>
      <c r="GE480"/>
      <c r="GF480"/>
      <c r="GG480"/>
      <c r="GH480"/>
      <c r="GI480"/>
      <c r="GJ480"/>
      <c r="GK480"/>
      <c r="GL480"/>
      <c r="GM480"/>
      <c r="GN480"/>
      <c r="GO480"/>
      <c r="GP480"/>
      <c r="GQ480"/>
      <c r="GR480"/>
      <c r="GS480"/>
      <c r="GT480"/>
      <c r="GU480"/>
      <c r="GV480"/>
      <c r="GW480"/>
      <c r="GX480"/>
      <c r="GY480"/>
      <c r="GZ480"/>
      <c r="HA480"/>
      <c r="HB480"/>
      <c r="HC480"/>
      <c r="HD480"/>
      <c r="HE480"/>
      <c r="HF480"/>
      <c r="HG480"/>
      <c r="HH480"/>
      <c r="HI480"/>
      <c r="HJ480"/>
      <c r="HK480"/>
      <c r="HL480"/>
      <c r="HM480"/>
      <c r="HN480"/>
      <c r="HO480"/>
      <c r="HP480"/>
      <c r="HQ480"/>
      <c r="HR480"/>
      <c r="HS480"/>
      <c r="HT480"/>
      <c r="HU480"/>
      <c r="HV480"/>
      <c r="HW480"/>
      <c r="HX480"/>
      <c r="HY480"/>
      <c r="HZ480"/>
      <c r="IA480"/>
      <c r="IB480"/>
      <c r="IC480"/>
      <c r="ID480"/>
      <c r="IE480"/>
      <c r="IF480"/>
      <c r="IG480"/>
      <c r="IH480"/>
      <c r="II480"/>
      <c r="IJ480"/>
      <c r="IK480"/>
      <c r="IL480"/>
      <c r="IM480"/>
      <c r="IN480"/>
      <c r="IO480"/>
      <c r="IP480"/>
      <c r="IQ480"/>
      <c r="IR480"/>
      <c r="IS480"/>
      <c r="IT480"/>
      <c r="IU480"/>
      <c r="IV480"/>
      <c r="IW480"/>
      <c r="IX480"/>
      <c r="IY480"/>
      <c r="IZ480"/>
      <c r="JA480"/>
      <c r="JB480"/>
      <c r="JC480"/>
      <c r="JD480"/>
      <c r="JE480"/>
      <c r="JF480"/>
      <c r="JG480"/>
      <c r="JH480"/>
      <c r="JI480"/>
      <c r="JJ480"/>
      <c r="JK480"/>
      <c r="JL480"/>
      <c r="JM480"/>
      <c r="JN480"/>
      <c r="JO480"/>
      <c r="JP480"/>
      <c r="JQ480"/>
      <c r="JR480"/>
      <c r="JS480"/>
      <c r="JT480"/>
      <c r="JU480"/>
      <c r="JV480"/>
      <c r="JW480"/>
      <c r="JX480"/>
      <c r="JY480"/>
      <c r="JZ480"/>
      <c r="KA480"/>
      <c r="KB480"/>
      <c r="KC480"/>
      <c r="KD480"/>
      <c r="KE480"/>
      <c r="KF480"/>
      <c r="KG480"/>
      <c r="KH480"/>
      <c r="KI480"/>
      <c r="KJ480"/>
      <c r="KK480"/>
      <c r="KL480"/>
      <c r="KM480"/>
      <c r="KN480"/>
      <c r="KO480"/>
      <c r="KP480"/>
      <c r="KQ480"/>
      <c r="KR480"/>
      <c r="KS480"/>
      <c r="KT480"/>
      <c r="KU480"/>
      <c r="KV480"/>
      <c r="KW480"/>
      <c r="KX480"/>
      <c r="KY480"/>
      <c r="KZ480"/>
      <c r="LA480"/>
      <c r="LB480"/>
      <c r="LC480"/>
      <c r="LD480"/>
      <c r="LE480"/>
      <c r="LF480"/>
      <c r="LG480"/>
      <c r="LH480"/>
      <c r="LI480"/>
      <c r="LJ480"/>
      <c r="LK480"/>
      <c r="LL480"/>
      <c r="LM480"/>
      <c r="LN480"/>
      <c r="LO480"/>
      <c r="LP480"/>
      <c r="LQ480"/>
      <c r="LR480"/>
    </row>
    <row r="481" spans="1:330" ht="14.4" x14ac:dyDescent="0.3">
      <c r="A481"/>
      <c r="B481"/>
      <c r="C481" s="144"/>
      <c r="D481"/>
      <c r="E481"/>
      <c r="F481"/>
      <c r="G481"/>
      <c r="H481"/>
      <c r="I481"/>
      <c r="J481"/>
      <c r="K481"/>
      <c r="L481"/>
      <c r="M481"/>
      <c r="N481"/>
      <c r="O481"/>
      <c r="P481"/>
      <c r="Q481"/>
      <c r="R481"/>
      <c r="S481"/>
      <c r="T481"/>
      <c r="U481"/>
      <c r="V481"/>
      <c r="W481"/>
      <c r="X481"/>
      <c r="Y481"/>
      <c r="Z481"/>
      <c r="AA481"/>
      <c r="AB481"/>
      <c r="AC481"/>
      <c r="AD481"/>
      <c r="AE481"/>
      <c r="AF481"/>
      <c r="AG481"/>
      <c r="AH481"/>
      <c r="AI481"/>
      <c r="AJ481"/>
      <c r="AK481"/>
      <c r="AL481"/>
      <c r="AM481"/>
      <c r="AN481"/>
      <c r="AO481"/>
      <c r="AP481"/>
      <c r="AQ481"/>
      <c r="AR481"/>
      <c r="AS481"/>
      <c r="AT481"/>
      <c r="AU481"/>
      <c r="AV481"/>
      <c r="AW481"/>
      <c r="AX481"/>
      <c r="AY481"/>
      <c r="AZ481"/>
      <c r="BA481"/>
      <c r="BB481"/>
      <c r="BC481"/>
      <c r="BD481"/>
      <c r="BE481"/>
      <c r="BF481"/>
      <c r="BG481"/>
      <c r="BH481"/>
      <c r="BI481"/>
      <c r="BJ481"/>
      <c r="BK481"/>
      <c r="BL481"/>
      <c r="BM481"/>
      <c r="BN481"/>
      <c r="BO481"/>
      <c r="BP481"/>
      <c r="BQ481"/>
      <c r="BR481"/>
      <c r="BS481"/>
      <c r="BT481"/>
      <c r="BU481"/>
      <c r="BV481"/>
      <c r="BW481"/>
      <c r="BX481"/>
      <c r="BY481"/>
      <c r="BZ481"/>
      <c r="CA481"/>
      <c r="CB481"/>
      <c r="CC481"/>
      <c r="CD481"/>
      <c r="CE481"/>
      <c r="CF481"/>
      <c r="CG481"/>
      <c r="CH481"/>
      <c r="CI481"/>
      <c r="CJ481"/>
      <c r="CK481"/>
      <c r="CL481"/>
      <c r="CM481"/>
      <c r="CN481"/>
      <c r="CO481"/>
      <c r="CP481"/>
      <c r="CQ481"/>
      <c r="CR481"/>
      <c r="CS481"/>
      <c r="CT481"/>
      <c r="CU481"/>
      <c r="CV481"/>
      <c r="CW481"/>
      <c r="CX481"/>
      <c r="CY481"/>
      <c r="CZ481"/>
      <c r="DA481"/>
      <c r="DB481"/>
      <c r="DC481"/>
      <c r="DD481"/>
      <c r="DE481"/>
      <c r="DF481"/>
      <c r="DG481"/>
      <c r="DH481"/>
      <c r="DI481"/>
      <c r="DJ481"/>
      <c r="DK481"/>
      <c r="DL481"/>
      <c r="DM481"/>
      <c r="DN481"/>
      <c r="DO481"/>
      <c r="DP481"/>
      <c r="DQ481"/>
      <c r="DR481"/>
      <c r="DS481"/>
      <c r="DT481"/>
      <c r="DU481"/>
      <c r="DV481"/>
      <c r="DW481"/>
      <c r="DX481"/>
      <c r="DY481"/>
      <c r="DZ481"/>
      <c r="EA481"/>
      <c r="EB481"/>
      <c r="EC481"/>
      <c r="ED481"/>
      <c r="EE481"/>
      <c r="EF481"/>
      <c r="EG481"/>
      <c r="EH481"/>
      <c r="EI481"/>
      <c r="EJ481"/>
      <c r="EK481"/>
      <c r="EL481"/>
      <c r="EM481"/>
      <c r="EN481"/>
      <c r="EO481"/>
      <c r="EP481"/>
      <c r="EQ481"/>
      <c r="ER481"/>
      <c r="ES481"/>
      <c r="ET481"/>
      <c r="EU481"/>
      <c r="EV481"/>
      <c r="EW481"/>
      <c r="EX481"/>
      <c r="EY481"/>
      <c r="EZ481"/>
      <c r="FA481"/>
      <c r="FB481"/>
      <c r="FC481"/>
      <c r="FD481"/>
      <c r="FE481"/>
      <c r="FF481"/>
      <c r="FG481"/>
      <c r="FH481"/>
      <c r="FI481"/>
      <c r="FJ481"/>
      <c r="FK481"/>
      <c r="FL481"/>
      <c r="FM481"/>
      <c r="FN481"/>
      <c r="FO481"/>
      <c r="FP481"/>
      <c r="FQ481"/>
      <c r="FR481"/>
      <c r="FS481"/>
      <c r="FT481"/>
      <c r="FU481"/>
      <c r="FV481"/>
      <c r="FW481"/>
      <c r="FX481"/>
      <c r="FY481"/>
      <c r="FZ481"/>
      <c r="GA481"/>
      <c r="GB481"/>
      <c r="GC481"/>
      <c r="GD481"/>
      <c r="GE481"/>
      <c r="GF481"/>
      <c r="GG481"/>
      <c r="GH481"/>
      <c r="GI481"/>
      <c r="GJ481"/>
      <c r="GK481"/>
      <c r="GL481"/>
      <c r="GM481"/>
      <c r="GN481"/>
      <c r="GO481"/>
      <c r="GP481"/>
      <c r="GQ481"/>
      <c r="GR481"/>
      <c r="GS481"/>
      <c r="GT481"/>
      <c r="GU481"/>
      <c r="GV481"/>
      <c r="GW481"/>
      <c r="GX481"/>
      <c r="GY481"/>
      <c r="GZ481"/>
      <c r="HA481"/>
      <c r="HB481"/>
      <c r="HC481"/>
      <c r="HD481"/>
      <c r="HE481"/>
      <c r="HF481"/>
      <c r="HG481"/>
      <c r="HH481"/>
      <c r="HI481"/>
      <c r="HJ481"/>
      <c r="HK481"/>
      <c r="HL481"/>
      <c r="HM481"/>
      <c r="HN481"/>
      <c r="HO481"/>
      <c r="HP481"/>
      <c r="HQ481"/>
      <c r="HR481"/>
      <c r="HS481"/>
      <c r="HT481"/>
      <c r="HU481"/>
      <c r="HV481"/>
      <c r="HW481"/>
      <c r="HX481"/>
      <c r="HY481"/>
      <c r="HZ481"/>
      <c r="IA481"/>
      <c r="IB481"/>
      <c r="IC481"/>
      <c r="ID481"/>
      <c r="IE481"/>
      <c r="IF481"/>
      <c r="IG481"/>
      <c r="IH481"/>
      <c r="II481"/>
      <c r="IJ481"/>
      <c r="IK481"/>
      <c r="IL481"/>
      <c r="IM481"/>
      <c r="IN481"/>
      <c r="IO481"/>
      <c r="IP481"/>
      <c r="IQ481"/>
      <c r="IR481"/>
      <c r="IS481"/>
      <c r="IT481"/>
      <c r="IU481"/>
      <c r="IV481"/>
      <c r="IW481"/>
      <c r="IX481"/>
      <c r="IY481"/>
      <c r="IZ481"/>
      <c r="JA481"/>
      <c r="JB481"/>
      <c r="JC481"/>
      <c r="JD481"/>
      <c r="JE481"/>
      <c r="JF481"/>
      <c r="JG481"/>
      <c r="JH481"/>
      <c r="JI481"/>
      <c r="JJ481"/>
      <c r="JK481"/>
      <c r="JL481"/>
      <c r="JM481"/>
      <c r="JN481"/>
      <c r="JO481"/>
      <c r="JP481"/>
      <c r="JQ481"/>
      <c r="JR481"/>
      <c r="JS481"/>
      <c r="JT481"/>
      <c r="JU481"/>
      <c r="JV481"/>
      <c r="JW481"/>
      <c r="JX481"/>
      <c r="JY481"/>
      <c r="JZ481"/>
      <c r="KA481"/>
      <c r="KB481"/>
      <c r="KC481"/>
      <c r="KD481"/>
      <c r="KE481"/>
      <c r="KF481"/>
      <c r="KG481"/>
      <c r="KH481"/>
      <c r="KI481"/>
      <c r="KJ481"/>
      <c r="KK481"/>
      <c r="KL481"/>
      <c r="KM481"/>
      <c r="KN481"/>
      <c r="KO481"/>
      <c r="KP481"/>
      <c r="KQ481"/>
      <c r="KR481"/>
      <c r="KS481"/>
      <c r="KT481"/>
      <c r="KU481"/>
      <c r="KV481"/>
      <c r="KW481"/>
      <c r="KX481"/>
      <c r="KY481"/>
      <c r="KZ481"/>
      <c r="LA481"/>
      <c r="LB481"/>
      <c r="LC481"/>
      <c r="LD481"/>
      <c r="LE481"/>
      <c r="LF481"/>
      <c r="LG481"/>
      <c r="LH481"/>
      <c r="LI481"/>
      <c r="LJ481"/>
      <c r="LK481"/>
      <c r="LL481"/>
      <c r="LM481"/>
      <c r="LN481"/>
      <c r="LO481"/>
      <c r="LP481"/>
      <c r="LQ481"/>
      <c r="LR481"/>
    </row>
    <row r="482" spans="1:330" ht="14.4" x14ac:dyDescent="0.3">
      <c r="A482"/>
      <c r="B482"/>
      <c r="C482" s="144"/>
      <c r="D482"/>
      <c r="E482"/>
      <c r="F482"/>
      <c r="G482"/>
      <c r="H482"/>
      <c r="I482"/>
      <c r="J482"/>
      <c r="K482"/>
      <c r="L482"/>
      <c r="M482"/>
      <c r="N482"/>
      <c r="O482"/>
      <c r="P482"/>
      <c r="Q482"/>
      <c r="R482"/>
      <c r="S482"/>
      <c r="T482"/>
      <c r="U482"/>
      <c r="V482"/>
      <c r="W482"/>
      <c r="X482"/>
      <c r="Y482"/>
      <c r="Z482"/>
      <c r="AA482"/>
      <c r="AB482"/>
      <c r="AC482"/>
      <c r="AD482"/>
      <c r="AE482"/>
      <c r="AF482"/>
      <c r="AG482"/>
      <c r="AH482"/>
      <c r="AI482"/>
      <c r="AJ482"/>
      <c r="AK482"/>
      <c r="AL482"/>
      <c r="AM482"/>
      <c r="AN482"/>
      <c r="AO482"/>
      <c r="AP482"/>
      <c r="AQ482"/>
      <c r="AR482"/>
      <c r="AS482"/>
      <c r="AT482"/>
      <c r="AU482"/>
      <c r="AV482"/>
      <c r="AW482"/>
      <c r="AX482"/>
      <c r="AY482"/>
      <c r="AZ482"/>
      <c r="BA482"/>
      <c r="BB482"/>
      <c r="BC482"/>
      <c r="BD482"/>
      <c r="BE482"/>
      <c r="BF482"/>
      <c r="BG482"/>
      <c r="BH482"/>
      <c r="BI482"/>
      <c r="BJ482"/>
      <c r="BK482"/>
      <c r="BL482"/>
      <c r="BM482"/>
      <c r="BN482"/>
      <c r="BO482"/>
      <c r="BP482"/>
      <c r="BQ482"/>
      <c r="BR482"/>
      <c r="BS482"/>
      <c r="BT482"/>
      <c r="BU482"/>
      <c r="BV482"/>
      <c r="BW482"/>
      <c r="BX482"/>
      <c r="BY482"/>
      <c r="BZ482"/>
      <c r="CA482"/>
      <c r="CB482"/>
      <c r="CC482"/>
      <c r="CD482"/>
      <c r="CE482"/>
      <c r="CF482"/>
      <c r="CG482"/>
      <c r="CH482"/>
      <c r="CI482"/>
      <c r="CJ482"/>
      <c r="CK482"/>
      <c r="CL482"/>
      <c r="CM482"/>
      <c r="CN482"/>
      <c r="CO482"/>
      <c r="CP482"/>
      <c r="CQ482"/>
      <c r="CR482"/>
      <c r="CS482"/>
      <c r="CT482"/>
      <c r="CU482"/>
      <c r="CV482"/>
      <c r="CW482"/>
      <c r="CX482"/>
      <c r="CY482"/>
      <c r="CZ482"/>
      <c r="DA482"/>
      <c r="DB482"/>
      <c r="DC482"/>
      <c r="DD482"/>
      <c r="DE482"/>
      <c r="DF482"/>
      <c r="DG482"/>
      <c r="DH482"/>
      <c r="DI482"/>
      <c r="DJ482"/>
      <c r="DK482"/>
      <c r="DL482"/>
      <c r="DM482"/>
      <c r="DN482"/>
      <c r="DO482"/>
      <c r="DP482"/>
      <c r="DQ482"/>
      <c r="DR482"/>
      <c r="DS482"/>
      <c r="DT482"/>
      <c r="DU482"/>
      <c r="DV482"/>
      <c r="DW482"/>
      <c r="DX482"/>
      <c r="DY482"/>
      <c r="DZ482"/>
      <c r="EA482"/>
      <c r="EB482"/>
      <c r="EC482"/>
      <c r="ED482"/>
      <c r="EE482"/>
      <c r="EF482"/>
      <c r="EG482"/>
      <c r="EH482"/>
      <c r="EI482"/>
      <c r="EJ482"/>
      <c r="EK482"/>
      <c r="EL482"/>
      <c r="EM482"/>
      <c r="EN482"/>
      <c r="EO482"/>
      <c r="EP482"/>
      <c r="EQ482"/>
      <c r="ER482"/>
      <c r="ES482"/>
      <c r="ET482"/>
      <c r="EU482"/>
      <c r="EV482"/>
      <c r="EW482"/>
      <c r="EX482"/>
      <c r="EY482"/>
      <c r="EZ482"/>
      <c r="FA482"/>
      <c r="FB482"/>
      <c r="FC482"/>
      <c r="FD482"/>
      <c r="FE482"/>
      <c r="FF482"/>
      <c r="FG482"/>
      <c r="FH482"/>
      <c r="FI482"/>
      <c r="FJ482"/>
      <c r="FK482"/>
      <c r="FL482"/>
      <c r="FM482"/>
      <c r="FN482"/>
      <c r="FO482"/>
      <c r="FP482"/>
      <c r="FQ482"/>
      <c r="FR482"/>
      <c r="FS482"/>
      <c r="FT482"/>
      <c r="FU482"/>
      <c r="FV482"/>
      <c r="FW482"/>
      <c r="FX482"/>
      <c r="FY482"/>
      <c r="FZ482"/>
      <c r="GA482"/>
      <c r="GB482"/>
      <c r="GC482"/>
      <c r="GD482"/>
      <c r="GE482"/>
      <c r="GF482"/>
      <c r="GG482"/>
      <c r="GH482"/>
      <c r="GI482"/>
      <c r="GJ482"/>
      <c r="GK482"/>
      <c r="GL482"/>
      <c r="GM482"/>
      <c r="GN482"/>
      <c r="GO482"/>
      <c r="GP482"/>
      <c r="GQ482"/>
      <c r="GR482"/>
      <c r="GS482"/>
      <c r="GT482"/>
      <c r="GU482"/>
      <c r="GV482"/>
      <c r="GW482"/>
      <c r="GX482"/>
      <c r="GY482"/>
      <c r="GZ482"/>
      <c r="HA482"/>
      <c r="HB482"/>
      <c r="HC482"/>
      <c r="HD482"/>
      <c r="HE482"/>
      <c r="HF482"/>
      <c r="HG482"/>
      <c r="HH482"/>
      <c r="HI482"/>
      <c r="HJ482"/>
      <c r="HK482"/>
      <c r="HL482"/>
      <c r="HM482"/>
      <c r="HN482"/>
      <c r="HO482"/>
      <c r="HP482"/>
      <c r="HQ482"/>
      <c r="HR482"/>
      <c r="HS482"/>
      <c r="HT482"/>
      <c r="HU482"/>
      <c r="HV482"/>
      <c r="HW482"/>
      <c r="HX482"/>
      <c r="HY482"/>
      <c r="HZ482"/>
      <c r="IA482"/>
      <c r="IB482"/>
      <c r="IC482"/>
      <c r="ID482"/>
      <c r="IE482"/>
      <c r="IF482"/>
      <c r="IG482"/>
      <c r="IH482"/>
      <c r="II482"/>
      <c r="IJ482"/>
      <c r="IK482"/>
      <c r="IL482"/>
      <c r="IM482"/>
      <c r="IN482"/>
      <c r="IO482"/>
      <c r="IP482"/>
      <c r="IQ482"/>
      <c r="IR482"/>
      <c r="IS482"/>
      <c r="IT482"/>
      <c r="IU482"/>
      <c r="IV482"/>
      <c r="IW482"/>
      <c r="IX482"/>
      <c r="IY482"/>
      <c r="IZ482"/>
      <c r="JA482"/>
      <c r="JB482"/>
      <c r="JC482"/>
      <c r="JD482"/>
      <c r="JE482"/>
      <c r="JF482"/>
      <c r="JG482"/>
      <c r="JH482"/>
      <c r="JI482"/>
      <c r="JJ482"/>
      <c r="JK482"/>
      <c r="JL482"/>
      <c r="JM482"/>
      <c r="JN482"/>
      <c r="JO482"/>
      <c r="JP482"/>
      <c r="JQ482"/>
      <c r="JR482"/>
      <c r="JS482"/>
      <c r="JT482"/>
      <c r="JU482"/>
      <c r="JV482"/>
      <c r="JW482"/>
      <c r="JX482"/>
      <c r="JY482"/>
      <c r="JZ482"/>
      <c r="KA482"/>
      <c r="KB482"/>
      <c r="KC482"/>
      <c r="KD482"/>
      <c r="KE482"/>
      <c r="KF482"/>
      <c r="KG482"/>
      <c r="KH482"/>
      <c r="KI482"/>
      <c r="KJ482"/>
      <c r="KK482"/>
      <c r="KL482"/>
      <c r="KM482"/>
      <c r="KN482"/>
      <c r="KO482"/>
      <c r="KP482"/>
      <c r="KQ482"/>
      <c r="KR482"/>
      <c r="KS482"/>
      <c r="KT482"/>
      <c r="KU482"/>
      <c r="KV482"/>
      <c r="KW482"/>
      <c r="KX482"/>
      <c r="KY482"/>
      <c r="KZ482"/>
      <c r="LA482"/>
      <c r="LB482"/>
      <c r="LC482"/>
      <c r="LD482"/>
      <c r="LE482"/>
      <c r="LF482"/>
      <c r="LG482"/>
      <c r="LH482"/>
      <c r="LI482"/>
      <c r="LJ482"/>
      <c r="LK482"/>
      <c r="LL482"/>
      <c r="LM482"/>
      <c r="LN482"/>
      <c r="LO482"/>
      <c r="LP482"/>
      <c r="LQ482"/>
      <c r="LR482"/>
    </row>
    <row r="483" spans="1:330" ht="14.4" x14ac:dyDescent="0.3">
      <c r="A483"/>
      <c r="B483"/>
      <c r="C483" s="144"/>
      <c r="D483"/>
      <c r="E483"/>
      <c r="F483"/>
      <c r="G483"/>
      <c r="H483"/>
      <c r="I483"/>
      <c r="J483"/>
      <c r="K483"/>
      <c r="L483"/>
      <c r="M483"/>
      <c r="N483"/>
      <c r="O483"/>
      <c r="P483"/>
      <c r="Q483"/>
      <c r="R483"/>
      <c r="S483"/>
      <c r="T483"/>
      <c r="U483"/>
      <c r="V483"/>
      <c r="W483"/>
      <c r="X483"/>
      <c r="Y483"/>
      <c r="Z483"/>
      <c r="AA483"/>
      <c r="AB483"/>
      <c r="AC483"/>
      <c r="AD483"/>
      <c r="AE483"/>
      <c r="AF483"/>
      <c r="AG483"/>
      <c r="AH483"/>
      <c r="AI483"/>
      <c r="AJ483"/>
      <c r="AK483"/>
      <c r="AL483"/>
      <c r="AM483"/>
      <c r="AN483"/>
      <c r="AO483"/>
      <c r="AP483"/>
      <c r="AQ483"/>
      <c r="AR483"/>
      <c r="AS483"/>
      <c r="AT483"/>
      <c r="AU483"/>
      <c r="AV483"/>
      <c r="AW483"/>
      <c r="AX483"/>
      <c r="AY483"/>
      <c r="AZ483"/>
      <c r="BA483"/>
      <c r="BB483"/>
      <c r="BC483"/>
      <c r="BD483"/>
      <c r="BE483"/>
      <c r="BF483"/>
      <c r="BG483"/>
      <c r="BH483"/>
      <c r="BI483"/>
      <c r="BJ483"/>
      <c r="BK483"/>
      <c r="BL483"/>
      <c r="BM483"/>
      <c r="BN483"/>
      <c r="BO483"/>
      <c r="BP483"/>
      <c r="BQ483"/>
      <c r="BR483"/>
      <c r="BS483"/>
      <c r="BT483"/>
      <c r="BU483"/>
      <c r="BV483"/>
      <c r="BW483"/>
      <c r="BX483"/>
      <c r="BY483"/>
      <c r="BZ483"/>
      <c r="CA483"/>
      <c r="CB483"/>
      <c r="CC483"/>
      <c r="CD483"/>
      <c r="CE483"/>
      <c r="CF483"/>
      <c r="CG483"/>
      <c r="CH483"/>
      <c r="CI483"/>
      <c r="CJ483"/>
      <c r="CK483"/>
      <c r="CL483"/>
      <c r="CM483"/>
      <c r="CN483"/>
      <c r="CO483"/>
      <c r="CP483"/>
      <c r="CQ483"/>
      <c r="CR483"/>
      <c r="CS483"/>
      <c r="CT483"/>
      <c r="CU483"/>
      <c r="CV483"/>
      <c r="CW483"/>
      <c r="CX483"/>
      <c r="CY483"/>
      <c r="CZ483"/>
      <c r="DA483"/>
      <c r="DB483"/>
      <c r="DC483"/>
      <c r="DD483"/>
      <c r="DE483"/>
      <c r="DF483"/>
      <c r="DG483"/>
      <c r="DH483"/>
      <c r="DI483"/>
      <c r="DJ483"/>
      <c r="DK483"/>
      <c r="DL483"/>
      <c r="DM483"/>
      <c r="DN483"/>
      <c r="DO483"/>
      <c r="DP483"/>
      <c r="DQ483"/>
      <c r="DR483"/>
      <c r="DS483"/>
      <c r="DT483"/>
      <c r="DU483"/>
      <c r="DV483"/>
      <c r="DW483"/>
      <c r="DX483"/>
      <c r="DY483"/>
      <c r="DZ483"/>
      <c r="EA483"/>
      <c r="EB483"/>
      <c r="EC483"/>
      <c r="ED483"/>
      <c r="EE483"/>
      <c r="EF483"/>
      <c r="EG483"/>
      <c r="EH483"/>
      <c r="EI483"/>
      <c r="EJ483"/>
      <c r="EK483"/>
      <c r="EL483"/>
      <c r="EM483"/>
      <c r="EN483"/>
      <c r="EO483"/>
      <c r="EP483"/>
      <c r="EQ483"/>
      <c r="ER483"/>
      <c r="ES483"/>
      <c r="ET483"/>
      <c r="EU483"/>
      <c r="EV483"/>
      <c r="EW483"/>
      <c r="EX483"/>
      <c r="EY483"/>
      <c r="EZ483"/>
      <c r="FA483"/>
      <c r="FB483"/>
      <c r="FC483"/>
      <c r="FD483"/>
      <c r="FE483"/>
      <c r="FF483"/>
      <c r="FG483"/>
      <c r="FH483"/>
      <c r="FI483"/>
      <c r="FJ483"/>
      <c r="FK483"/>
      <c r="FL483"/>
      <c r="FM483"/>
      <c r="FN483"/>
      <c r="FO483"/>
      <c r="FP483"/>
      <c r="FQ483"/>
      <c r="FR483"/>
      <c r="FS483"/>
      <c r="FT483"/>
      <c r="FU483"/>
      <c r="FV483"/>
      <c r="FW483"/>
      <c r="FX483"/>
      <c r="FY483"/>
      <c r="FZ483"/>
      <c r="GA483"/>
      <c r="GB483"/>
      <c r="GC483"/>
      <c r="GD483"/>
      <c r="GE483"/>
      <c r="GF483"/>
      <c r="GG483"/>
      <c r="GH483"/>
      <c r="GI483"/>
      <c r="GJ483"/>
      <c r="GK483"/>
      <c r="GL483"/>
      <c r="GM483"/>
      <c r="GN483"/>
      <c r="GO483"/>
      <c r="GP483"/>
      <c r="GQ483"/>
      <c r="GR483"/>
      <c r="GS483"/>
      <c r="GT483"/>
      <c r="GU483"/>
      <c r="GV483"/>
      <c r="GW483"/>
      <c r="GX483"/>
      <c r="GY483"/>
      <c r="GZ483"/>
      <c r="HA483"/>
      <c r="HB483"/>
      <c r="HC483"/>
      <c r="HD483"/>
      <c r="HE483"/>
      <c r="HF483"/>
      <c r="HG483"/>
      <c r="HH483"/>
      <c r="HI483"/>
      <c r="HJ483"/>
      <c r="HK483"/>
      <c r="HL483"/>
      <c r="HM483"/>
      <c r="HN483"/>
      <c r="HO483"/>
      <c r="HP483"/>
      <c r="HQ483"/>
      <c r="HR483"/>
      <c r="HS483"/>
      <c r="HT483"/>
      <c r="HU483"/>
      <c r="HV483"/>
      <c r="HW483"/>
      <c r="HX483"/>
      <c r="HY483"/>
      <c r="HZ483"/>
      <c r="IA483"/>
      <c r="IB483"/>
      <c r="IC483"/>
      <c r="ID483"/>
      <c r="IE483"/>
      <c r="IF483"/>
      <c r="IG483"/>
      <c r="IH483"/>
      <c r="II483"/>
      <c r="IJ483"/>
      <c r="IK483"/>
      <c r="IL483"/>
      <c r="IM483"/>
      <c r="IN483"/>
      <c r="IO483"/>
      <c r="IP483"/>
      <c r="IQ483"/>
      <c r="IR483"/>
      <c r="IS483"/>
      <c r="IT483"/>
      <c r="IU483"/>
      <c r="IV483"/>
      <c r="IW483"/>
      <c r="IX483"/>
      <c r="IY483"/>
      <c r="IZ483"/>
      <c r="JA483"/>
      <c r="JB483"/>
      <c r="JC483"/>
      <c r="JD483"/>
      <c r="JE483"/>
      <c r="JF483"/>
      <c r="JG483"/>
      <c r="JH483"/>
      <c r="JI483"/>
      <c r="JJ483"/>
      <c r="JK483"/>
      <c r="JL483"/>
      <c r="JM483"/>
      <c r="JN483"/>
      <c r="JO483"/>
      <c r="JP483"/>
      <c r="JQ483"/>
      <c r="JR483"/>
      <c r="JS483"/>
      <c r="JT483"/>
      <c r="JU483"/>
      <c r="JV483"/>
      <c r="JW483"/>
      <c r="JX483"/>
      <c r="JY483"/>
      <c r="JZ483"/>
      <c r="KA483"/>
      <c r="KB483"/>
      <c r="KC483"/>
      <c r="KD483"/>
      <c r="KE483"/>
      <c r="KF483"/>
      <c r="KG483"/>
      <c r="KH483"/>
      <c r="KI483"/>
      <c r="KJ483"/>
      <c r="KK483"/>
      <c r="KL483"/>
      <c r="KM483"/>
      <c r="KN483"/>
      <c r="KO483"/>
      <c r="KP483"/>
      <c r="KQ483"/>
      <c r="KR483"/>
      <c r="KS483"/>
      <c r="KT483"/>
      <c r="KU483"/>
      <c r="KV483"/>
      <c r="KW483"/>
      <c r="KX483"/>
      <c r="KY483"/>
      <c r="KZ483"/>
      <c r="LA483"/>
      <c r="LB483"/>
      <c r="LC483"/>
      <c r="LD483"/>
      <c r="LE483"/>
      <c r="LF483"/>
      <c r="LG483"/>
      <c r="LH483"/>
      <c r="LI483"/>
      <c r="LJ483"/>
      <c r="LK483"/>
      <c r="LL483"/>
      <c r="LM483"/>
      <c r="LN483"/>
      <c r="LO483"/>
      <c r="LP483"/>
      <c r="LQ483"/>
      <c r="LR483"/>
    </row>
    <row r="484" spans="1:330" ht="14.4" x14ac:dyDescent="0.3">
      <c r="A484"/>
      <c r="B484"/>
      <c r="C484" s="144"/>
      <c r="D484"/>
      <c r="E484"/>
      <c r="F484"/>
      <c r="G484"/>
      <c r="H484"/>
      <c r="I484"/>
      <c r="J484"/>
      <c r="K484"/>
      <c r="L484"/>
      <c r="M484"/>
      <c r="N484"/>
      <c r="O484"/>
      <c r="P484"/>
      <c r="Q484"/>
      <c r="R484"/>
      <c r="S484"/>
      <c r="T484"/>
      <c r="U484"/>
      <c r="V484"/>
      <c r="W484"/>
      <c r="X484"/>
      <c r="Y484"/>
      <c r="Z484"/>
      <c r="AA484"/>
      <c r="AB484"/>
      <c r="AC484"/>
      <c r="AD484"/>
      <c r="AE484"/>
      <c r="AF484"/>
      <c r="AG484"/>
      <c r="AH484"/>
      <c r="AI484"/>
      <c r="AJ484"/>
      <c r="AK484"/>
      <c r="AL484"/>
      <c r="AM484"/>
      <c r="AN484"/>
      <c r="AO484"/>
      <c r="AP484"/>
      <c r="AQ484"/>
      <c r="AR484"/>
      <c r="AS484"/>
      <c r="AT484"/>
      <c r="AU484"/>
      <c r="AV484"/>
      <c r="AW484"/>
      <c r="AX484"/>
      <c r="AY484"/>
      <c r="AZ484"/>
      <c r="BA484"/>
      <c r="BB484"/>
      <c r="BC484"/>
      <c r="BD484"/>
      <c r="BE484"/>
      <c r="BF484"/>
      <c r="BG484"/>
      <c r="BH484"/>
      <c r="BI484"/>
      <c r="BJ484"/>
      <c r="BK484"/>
      <c r="BL484"/>
      <c r="BM484"/>
      <c r="BN484"/>
      <c r="BO484"/>
      <c r="BP484"/>
      <c r="BQ484"/>
      <c r="BR484"/>
      <c r="BS484"/>
      <c r="BT484"/>
      <c r="BU484"/>
      <c r="BV484"/>
      <c r="BW484"/>
      <c r="BX484"/>
      <c r="BY484"/>
      <c r="BZ484"/>
      <c r="CA484"/>
      <c r="CB484"/>
      <c r="CC484"/>
      <c r="CD484"/>
      <c r="CE484"/>
      <c r="CF484"/>
      <c r="CG484"/>
      <c r="CH484"/>
      <c r="CI484"/>
      <c r="CJ484"/>
      <c r="CK484"/>
      <c r="CL484"/>
      <c r="CM484"/>
      <c r="CN484"/>
      <c r="CO484"/>
      <c r="CP484"/>
      <c r="CQ484"/>
      <c r="CR484"/>
      <c r="CS484"/>
      <c r="CT484"/>
      <c r="CU484"/>
      <c r="CV484"/>
      <c r="CW484"/>
      <c r="CX484"/>
      <c r="CY484"/>
      <c r="CZ484"/>
      <c r="DA484"/>
      <c r="DB484"/>
      <c r="DC484"/>
      <c r="DD484"/>
      <c r="DE484"/>
      <c r="DF484"/>
      <c r="DG484"/>
      <c r="DH484"/>
      <c r="DI484"/>
      <c r="DJ484"/>
      <c r="DK484"/>
      <c r="DL484"/>
      <c r="DM484"/>
      <c r="DN484"/>
      <c r="DO484"/>
      <c r="DP484"/>
      <c r="DQ484"/>
      <c r="DR484"/>
      <c r="DS484"/>
      <c r="DT484"/>
      <c r="DU484"/>
      <c r="DV484"/>
      <c r="DW484"/>
      <c r="DX484"/>
      <c r="DY484"/>
      <c r="DZ484"/>
      <c r="EA484"/>
      <c r="EB484"/>
      <c r="EC484"/>
      <c r="ED484"/>
      <c r="EE484"/>
      <c r="EF484"/>
      <c r="EG484"/>
      <c r="EH484"/>
      <c r="EI484"/>
      <c r="EJ484"/>
      <c r="EK484"/>
      <c r="EL484"/>
      <c r="EM484"/>
      <c r="EN484"/>
      <c r="EO484"/>
      <c r="EP484"/>
      <c r="EQ484"/>
      <c r="ER484"/>
      <c r="ES484"/>
      <c r="ET484"/>
      <c r="EU484"/>
      <c r="EV484"/>
      <c r="EW484"/>
      <c r="EX484"/>
      <c r="EY484"/>
      <c r="EZ484"/>
      <c r="FA484"/>
      <c r="FB484"/>
      <c r="FC484"/>
      <c r="FD484"/>
      <c r="FE484"/>
      <c r="FF484"/>
      <c r="FG484"/>
      <c r="FH484"/>
      <c r="FI484"/>
      <c r="FJ484"/>
      <c r="FK484"/>
      <c r="FL484"/>
      <c r="FM484"/>
      <c r="FN484"/>
      <c r="FO484"/>
      <c r="FP484"/>
      <c r="FQ484"/>
      <c r="FR484"/>
      <c r="FS484"/>
      <c r="FT484"/>
      <c r="FU484"/>
      <c r="FV484"/>
      <c r="FW484"/>
      <c r="FX484"/>
      <c r="FY484"/>
      <c r="FZ484"/>
      <c r="GA484"/>
      <c r="GB484"/>
      <c r="GC484"/>
      <c r="GD484"/>
      <c r="GE484"/>
      <c r="GF484"/>
      <c r="GG484"/>
      <c r="GH484"/>
      <c r="GI484"/>
      <c r="GJ484"/>
      <c r="GK484"/>
      <c r="GL484"/>
      <c r="GM484"/>
      <c r="GN484"/>
      <c r="GO484"/>
      <c r="GP484"/>
      <c r="GQ484"/>
      <c r="GR484"/>
      <c r="GS484"/>
      <c r="GT484"/>
      <c r="GU484"/>
      <c r="GV484"/>
      <c r="GW484"/>
      <c r="GX484"/>
      <c r="GY484"/>
      <c r="GZ484"/>
      <c r="HA484"/>
      <c r="HB484"/>
      <c r="HC484"/>
      <c r="HD484"/>
      <c r="HE484"/>
      <c r="HF484"/>
      <c r="HG484"/>
      <c r="HH484"/>
      <c r="HI484"/>
      <c r="HJ484"/>
      <c r="HK484"/>
      <c r="HL484"/>
      <c r="HM484"/>
      <c r="HN484"/>
      <c r="HO484"/>
      <c r="HP484"/>
      <c r="HQ484"/>
      <c r="HR484"/>
      <c r="HS484"/>
      <c r="HT484"/>
      <c r="HU484"/>
      <c r="HV484"/>
      <c r="HW484"/>
      <c r="HX484"/>
      <c r="HY484"/>
      <c r="HZ484"/>
      <c r="IA484"/>
      <c r="IB484"/>
      <c r="IC484"/>
      <c r="ID484"/>
      <c r="IE484"/>
      <c r="IF484"/>
      <c r="IG484"/>
      <c r="IH484"/>
      <c r="II484"/>
      <c r="IJ484"/>
      <c r="IK484"/>
      <c r="IL484"/>
      <c r="IM484"/>
      <c r="IN484"/>
      <c r="IO484"/>
      <c r="IP484"/>
      <c r="IQ484"/>
      <c r="IR484"/>
      <c r="IS484"/>
      <c r="IT484"/>
      <c r="IU484"/>
      <c r="IV484"/>
      <c r="IW484"/>
      <c r="IX484"/>
      <c r="IY484"/>
      <c r="IZ484"/>
      <c r="JA484"/>
      <c r="JB484"/>
      <c r="JC484"/>
      <c r="JD484"/>
      <c r="JE484"/>
      <c r="JF484"/>
      <c r="JG484"/>
      <c r="JH484"/>
      <c r="JI484"/>
      <c r="JJ484"/>
      <c r="JK484"/>
      <c r="JL484"/>
      <c r="JM484"/>
      <c r="JN484"/>
      <c r="JO484"/>
      <c r="JP484"/>
      <c r="JQ484"/>
      <c r="JR484"/>
      <c r="JS484"/>
      <c r="JT484"/>
      <c r="JU484"/>
      <c r="JV484"/>
      <c r="JW484"/>
      <c r="JX484"/>
      <c r="JY484"/>
      <c r="JZ484"/>
      <c r="KA484"/>
      <c r="KB484"/>
      <c r="KC484"/>
      <c r="KD484"/>
      <c r="KE484"/>
      <c r="KF484"/>
      <c r="KG484"/>
      <c r="KH484"/>
      <c r="KI484"/>
      <c r="KJ484"/>
      <c r="KK484"/>
      <c r="KL484"/>
      <c r="KM484"/>
      <c r="KN484"/>
      <c r="KO484"/>
      <c r="KP484"/>
      <c r="KQ484"/>
      <c r="KR484"/>
      <c r="KS484"/>
      <c r="KT484"/>
      <c r="KU484"/>
      <c r="KV484"/>
      <c r="KW484"/>
      <c r="KX484"/>
      <c r="KY484"/>
      <c r="KZ484"/>
      <c r="LA484"/>
      <c r="LB484"/>
      <c r="LC484"/>
      <c r="LD484"/>
      <c r="LE484"/>
      <c r="LF484"/>
      <c r="LG484"/>
      <c r="LH484"/>
      <c r="LI484"/>
      <c r="LJ484"/>
      <c r="LK484"/>
      <c r="LL484"/>
      <c r="LM484"/>
      <c r="LN484"/>
      <c r="LO484"/>
      <c r="LP484"/>
      <c r="LQ484"/>
      <c r="LR484"/>
    </row>
    <row r="485" spans="1:330" ht="14.4" x14ac:dyDescent="0.3">
      <c r="A485"/>
      <c r="B485"/>
      <c r="C485" s="144"/>
      <c r="D485"/>
      <c r="E485"/>
      <c r="F485"/>
      <c r="G485"/>
      <c r="H485"/>
      <c r="I485"/>
      <c r="J485"/>
      <c r="K485"/>
      <c r="L485"/>
      <c r="M485"/>
      <c r="N485"/>
      <c r="O485"/>
      <c r="P485"/>
      <c r="Q485"/>
      <c r="R485"/>
      <c r="S485"/>
      <c r="T485"/>
      <c r="U485"/>
      <c r="V485"/>
      <c r="W485"/>
      <c r="X485"/>
      <c r="Y485"/>
      <c r="Z485"/>
      <c r="AA485"/>
      <c r="AB485"/>
      <c r="AC485"/>
      <c r="AD485"/>
      <c r="AE485"/>
      <c r="AF485"/>
      <c r="AG485"/>
      <c r="AH485"/>
      <c r="AI485"/>
      <c r="AJ485"/>
      <c r="AK485"/>
      <c r="AL485"/>
      <c r="AM485"/>
      <c r="AN485"/>
      <c r="AO485"/>
      <c r="AP485"/>
      <c r="AQ485"/>
      <c r="AR485"/>
      <c r="AS485"/>
      <c r="AT485"/>
      <c r="AU485"/>
      <c r="AV485"/>
      <c r="AW485"/>
      <c r="AX485"/>
      <c r="AY485"/>
      <c r="AZ485"/>
      <c r="BA485"/>
      <c r="BB485"/>
      <c r="BC485"/>
      <c r="BD485"/>
      <c r="BE485"/>
      <c r="BF485"/>
      <c r="BG485"/>
      <c r="BH485"/>
      <c r="BI485"/>
      <c r="BJ485"/>
      <c r="BK485"/>
      <c r="BL485"/>
      <c r="BM485"/>
      <c r="BN485"/>
      <c r="BO485"/>
      <c r="BP485"/>
      <c r="BQ485"/>
      <c r="BR485"/>
      <c r="BS485"/>
      <c r="BT485"/>
      <c r="BU485"/>
      <c r="BV485"/>
      <c r="BW485"/>
      <c r="BX485"/>
      <c r="BY485"/>
      <c r="BZ485"/>
      <c r="CA485"/>
      <c r="CB485"/>
      <c r="CC485"/>
      <c r="CD485"/>
      <c r="CE485"/>
      <c r="CF485"/>
      <c r="CG485"/>
      <c r="CH485"/>
      <c r="CI485"/>
      <c r="CJ485"/>
      <c r="CK485"/>
      <c r="CL485"/>
      <c r="CM485"/>
      <c r="CN485"/>
      <c r="CO485"/>
      <c r="CP485"/>
      <c r="CQ485"/>
      <c r="CR485"/>
      <c r="CS485"/>
      <c r="CT485"/>
      <c r="CU485"/>
      <c r="CV485"/>
      <c r="CW485"/>
      <c r="CX485"/>
      <c r="CY485"/>
      <c r="CZ485"/>
      <c r="DA485"/>
      <c r="DB485"/>
      <c r="DC485"/>
      <c r="DD485"/>
      <c r="DE485"/>
      <c r="DF485"/>
      <c r="DG485"/>
      <c r="DH485"/>
      <c r="DI485"/>
      <c r="DJ485"/>
      <c r="DK485"/>
      <c r="DL485"/>
      <c r="DM485"/>
      <c r="DN485"/>
      <c r="DO485"/>
      <c r="DP485"/>
      <c r="DQ485"/>
      <c r="DR485"/>
      <c r="DS485"/>
      <c r="DT485"/>
      <c r="DU485"/>
      <c r="DV485"/>
      <c r="DW485"/>
      <c r="DX485"/>
      <c r="DY485"/>
      <c r="DZ485"/>
      <c r="EA485"/>
      <c r="EB485"/>
      <c r="EC485"/>
      <c r="ED485"/>
      <c r="EE485"/>
      <c r="EF485"/>
      <c r="EG485"/>
      <c r="EH485"/>
      <c r="EI485"/>
      <c r="EJ485"/>
      <c r="EK485"/>
      <c r="EL485"/>
      <c r="EM485"/>
      <c r="EN485"/>
      <c r="EO485"/>
      <c r="EP485"/>
      <c r="EQ485"/>
      <c r="ER485"/>
      <c r="ES485"/>
      <c r="ET485"/>
      <c r="EU485"/>
      <c r="EV485"/>
      <c r="EW485"/>
      <c r="EX485"/>
      <c r="EY485"/>
      <c r="EZ485"/>
      <c r="FA485"/>
      <c r="FB485"/>
      <c r="FC485"/>
      <c r="FD485"/>
      <c r="FE485"/>
      <c r="FF485"/>
      <c r="FG485"/>
      <c r="FH485"/>
      <c r="FI485"/>
      <c r="FJ485"/>
      <c r="FK485"/>
      <c r="FL485"/>
      <c r="FM485"/>
      <c r="FN485"/>
      <c r="FO485"/>
      <c r="FP485"/>
      <c r="FQ485"/>
      <c r="FR485"/>
      <c r="FS485"/>
      <c r="FT485"/>
      <c r="FU485"/>
      <c r="FV485"/>
      <c r="FW485"/>
      <c r="FX485"/>
      <c r="FY485"/>
      <c r="FZ485"/>
      <c r="GA485"/>
      <c r="GB485"/>
      <c r="GC485"/>
      <c r="GD485"/>
      <c r="GE485"/>
      <c r="GF485"/>
      <c r="GG485"/>
      <c r="GH485"/>
      <c r="GI485"/>
      <c r="GJ485"/>
      <c r="GK485"/>
      <c r="GL485"/>
      <c r="GM485"/>
      <c r="GN485"/>
      <c r="GO485"/>
      <c r="GP485"/>
      <c r="GQ485"/>
      <c r="GR485"/>
      <c r="GS485"/>
      <c r="GT485"/>
      <c r="GU485"/>
      <c r="GV485"/>
      <c r="GW485"/>
      <c r="GX485"/>
      <c r="GY485"/>
      <c r="GZ485"/>
      <c r="HA485"/>
      <c r="HB485"/>
      <c r="HC485"/>
      <c r="HD485"/>
      <c r="HE485"/>
      <c r="HF485"/>
      <c r="HG485"/>
      <c r="HH485"/>
      <c r="HI485"/>
      <c r="HJ485"/>
      <c r="HK485"/>
      <c r="HL485"/>
      <c r="HM485"/>
      <c r="HN485"/>
      <c r="HO485"/>
      <c r="HP485"/>
      <c r="HQ485"/>
      <c r="HR485"/>
      <c r="HS485"/>
      <c r="HT485"/>
      <c r="HU485"/>
      <c r="HV485"/>
      <c r="HW485"/>
      <c r="HX485"/>
      <c r="HY485"/>
      <c r="HZ485"/>
      <c r="IA485"/>
      <c r="IB485"/>
      <c r="IC485"/>
      <c r="ID485"/>
      <c r="IE485"/>
      <c r="IF485"/>
      <c r="IG485"/>
      <c r="IH485"/>
      <c r="II485"/>
      <c r="IJ485"/>
      <c r="IK485"/>
      <c r="IL485"/>
      <c r="IM485"/>
      <c r="IN485"/>
      <c r="IO485"/>
      <c r="IP485"/>
      <c r="IQ485"/>
      <c r="IR485"/>
      <c r="IS485"/>
      <c r="IT485"/>
      <c r="IU485"/>
      <c r="IV485"/>
      <c r="IW485"/>
      <c r="IX485"/>
      <c r="IY485"/>
      <c r="IZ485"/>
      <c r="JA485"/>
      <c r="JB485"/>
      <c r="JC485"/>
      <c r="JD485"/>
      <c r="JE485"/>
      <c r="JF485"/>
      <c r="JG485"/>
      <c r="JH485"/>
      <c r="JI485"/>
      <c r="JJ485"/>
      <c r="JK485"/>
      <c r="JL485"/>
      <c r="JM485"/>
      <c r="JN485"/>
      <c r="JO485"/>
      <c r="JP485"/>
      <c r="JQ485"/>
      <c r="JR485"/>
      <c r="JS485"/>
      <c r="JT485"/>
      <c r="JU485"/>
      <c r="JV485"/>
      <c r="JW485"/>
      <c r="JX485"/>
      <c r="JY485"/>
      <c r="JZ485"/>
      <c r="KA485"/>
      <c r="KB485"/>
      <c r="KC485"/>
      <c r="KD485"/>
      <c r="KE485"/>
      <c r="KF485"/>
      <c r="KG485"/>
      <c r="KH485"/>
      <c r="KI485"/>
      <c r="KJ485"/>
      <c r="KK485"/>
      <c r="KL485"/>
      <c r="KM485"/>
      <c r="KN485"/>
      <c r="KO485"/>
      <c r="KP485"/>
      <c r="KQ485"/>
      <c r="KR485"/>
      <c r="KS485"/>
      <c r="KT485"/>
      <c r="KU485"/>
      <c r="KV485"/>
      <c r="KW485"/>
      <c r="KX485"/>
      <c r="KY485"/>
      <c r="KZ485"/>
      <c r="LA485"/>
      <c r="LB485"/>
      <c r="LC485"/>
      <c r="LD485"/>
      <c r="LE485"/>
      <c r="LF485"/>
      <c r="LG485"/>
      <c r="LH485"/>
      <c r="LI485"/>
      <c r="LJ485"/>
      <c r="LK485"/>
      <c r="LL485"/>
      <c r="LM485"/>
      <c r="LN485"/>
      <c r="LO485"/>
      <c r="LP485"/>
      <c r="LQ485"/>
      <c r="LR485"/>
    </row>
    <row r="486" spans="1:330" ht="14.4" x14ac:dyDescent="0.3">
      <c r="A486"/>
      <c r="B486"/>
      <c r="C486" s="144"/>
      <c r="D486"/>
      <c r="E486"/>
      <c r="F486"/>
      <c r="G486"/>
      <c r="H486"/>
      <c r="I486"/>
      <c r="J486"/>
      <c r="K486"/>
      <c r="L486"/>
      <c r="M486"/>
      <c r="N486"/>
      <c r="O486"/>
      <c r="P486"/>
      <c r="Q486"/>
      <c r="R486"/>
      <c r="S486"/>
      <c r="T486"/>
      <c r="U486"/>
      <c r="V486"/>
      <c r="W486"/>
      <c r="X486"/>
      <c r="Y486"/>
      <c r="Z486"/>
      <c r="AA486"/>
      <c r="AB486"/>
      <c r="AC486"/>
      <c r="AD486"/>
      <c r="AE486"/>
      <c r="AF486"/>
      <c r="AG486"/>
      <c r="AH486"/>
      <c r="AI486"/>
      <c r="AJ486"/>
      <c r="AK486"/>
      <c r="AL486"/>
      <c r="AM486"/>
      <c r="AN486"/>
      <c r="AO486"/>
      <c r="AP486"/>
      <c r="AQ486"/>
      <c r="AR486"/>
      <c r="AS486"/>
      <c r="AT486"/>
      <c r="AU486"/>
      <c r="AV486"/>
      <c r="AW486"/>
      <c r="AX486"/>
      <c r="AY486"/>
      <c r="AZ486"/>
      <c r="BA486"/>
      <c r="BB486"/>
      <c r="BC486"/>
      <c r="BD486"/>
      <c r="BE486"/>
      <c r="BF486"/>
      <c r="BG486"/>
      <c r="BH486"/>
      <c r="BI486"/>
      <c r="BJ486"/>
      <c r="BK486"/>
      <c r="BL486"/>
      <c r="BM486"/>
      <c r="BN486"/>
      <c r="BO486"/>
      <c r="BP486"/>
      <c r="BQ486"/>
      <c r="BR486"/>
      <c r="BS486"/>
      <c r="BT486"/>
      <c r="BU486"/>
      <c r="BV486"/>
      <c r="BW486"/>
      <c r="BX486"/>
      <c r="BY486"/>
      <c r="BZ486"/>
      <c r="CA486"/>
      <c r="CB486"/>
      <c r="CC486"/>
      <c r="CD486"/>
      <c r="CE486"/>
      <c r="CF486"/>
      <c r="CG486"/>
      <c r="CH486"/>
      <c r="CI486"/>
      <c r="CJ486"/>
      <c r="CK486"/>
      <c r="CL486"/>
      <c r="CM486"/>
      <c r="CN486"/>
      <c r="CO486"/>
      <c r="CP486"/>
      <c r="CQ486"/>
      <c r="CR486"/>
      <c r="CS486"/>
      <c r="CT486"/>
      <c r="CU486"/>
      <c r="CV486"/>
      <c r="CW486"/>
      <c r="CX486"/>
      <c r="CY486"/>
      <c r="CZ486"/>
      <c r="DA486"/>
      <c r="DB486"/>
      <c r="DC486"/>
      <c r="DD486"/>
      <c r="DE486"/>
      <c r="DF486"/>
      <c r="DG486"/>
      <c r="DH486"/>
      <c r="DI486"/>
      <c r="DJ486"/>
      <c r="DK486"/>
      <c r="DL486"/>
      <c r="DM486"/>
      <c r="DN486"/>
      <c r="DO486"/>
      <c r="DP486"/>
      <c r="DQ486"/>
      <c r="DR486"/>
      <c r="DS486"/>
      <c r="DT486"/>
      <c r="DU486"/>
      <c r="DV486"/>
      <c r="DW486"/>
      <c r="DX486"/>
      <c r="DY486"/>
      <c r="DZ486"/>
      <c r="EA486"/>
      <c r="EB486"/>
      <c r="EC486"/>
      <c r="ED486"/>
      <c r="EE486"/>
      <c r="EF486"/>
      <c r="EG486"/>
      <c r="EH486"/>
      <c r="EI486"/>
      <c r="EJ486"/>
      <c r="EK486"/>
      <c r="EL486"/>
      <c r="EM486"/>
      <c r="EN486"/>
      <c r="EO486"/>
      <c r="EP486"/>
      <c r="EQ486"/>
      <c r="ER486"/>
      <c r="ES486"/>
      <c r="ET486"/>
      <c r="EU486"/>
      <c r="EV486"/>
      <c r="EW486"/>
      <c r="EX486"/>
      <c r="EY486"/>
      <c r="EZ486"/>
      <c r="FA486"/>
      <c r="FB486"/>
      <c r="FC486"/>
      <c r="FD486"/>
      <c r="FE486"/>
      <c r="FF486"/>
      <c r="FG486"/>
      <c r="FH486"/>
      <c r="FI486"/>
      <c r="FJ486"/>
      <c r="FK486"/>
      <c r="FL486"/>
      <c r="FM486"/>
      <c r="FN486"/>
      <c r="FO486"/>
      <c r="FP486"/>
      <c r="FQ486"/>
      <c r="FR486"/>
      <c r="FS486"/>
      <c r="FT486"/>
      <c r="FU486"/>
      <c r="FV486"/>
      <c r="FW486"/>
      <c r="FX486"/>
      <c r="FY486"/>
      <c r="FZ486"/>
      <c r="GA486"/>
      <c r="GB486"/>
      <c r="GC486"/>
      <c r="GD486"/>
      <c r="GE486"/>
      <c r="GF486"/>
      <c r="GG486"/>
      <c r="GH486"/>
      <c r="GI486"/>
      <c r="GJ486"/>
      <c r="GK486"/>
      <c r="GL486"/>
      <c r="GM486"/>
      <c r="GN486"/>
      <c r="GO486"/>
      <c r="GP486"/>
      <c r="GQ486"/>
      <c r="GR486"/>
      <c r="GS486"/>
      <c r="GT486"/>
      <c r="GU486"/>
      <c r="GV486"/>
      <c r="GW486"/>
      <c r="GX486"/>
      <c r="GY486"/>
      <c r="GZ486"/>
      <c r="HA486"/>
      <c r="HB486"/>
      <c r="HC486"/>
      <c r="HD486"/>
      <c r="HE486"/>
      <c r="HF486"/>
      <c r="HG486"/>
      <c r="HH486"/>
      <c r="HI486"/>
      <c r="HJ486"/>
      <c r="HK486"/>
      <c r="HL486"/>
      <c r="HM486"/>
      <c r="HN486"/>
      <c r="HO486"/>
      <c r="HP486"/>
      <c r="HQ486"/>
      <c r="HR486"/>
      <c r="HS486"/>
      <c r="HT486"/>
      <c r="HU486"/>
      <c r="HV486"/>
      <c r="HW486"/>
      <c r="HX486"/>
      <c r="HY486"/>
      <c r="HZ486"/>
      <c r="IA486"/>
      <c r="IB486"/>
      <c r="IC486"/>
      <c r="ID486"/>
      <c r="IE486"/>
      <c r="IF486"/>
      <c r="IG486"/>
      <c r="IH486"/>
      <c r="II486"/>
      <c r="IJ486"/>
      <c r="IK486"/>
      <c r="IL486"/>
      <c r="IM486"/>
      <c r="IN486"/>
      <c r="IO486"/>
      <c r="IP486"/>
      <c r="IQ486"/>
      <c r="IR486"/>
      <c r="IS486"/>
      <c r="IT486"/>
      <c r="IU486"/>
      <c r="IV486"/>
      <c r="IW486"/>
      <c r="IX486"/>
      <c r="IY486"/>
      <c r="IZ486"/>
      <c r="JA486"/>
      <c r="JB486"/>
      <c r="JC486"/>
      <c r="JD486"/>
      <c r="JE486"/>
      <c r="JF486"/>
      <c r="JG486"/>
      <c r="JH486"/>
      <c r="JI486"/>
      <c r="JJ486"/>
      <c r="JK486"/>
      <c r="JL486"/>
      <c r="JM486"/>
      <c r="JN486"/>
      <c r="JO486"/>
      <c r="JP486"/>
      <c r="JQ486"/>
      <c r="JR486"/>
      <c r="JS486"/>
      <c r="JT486"/>
      <c r="JU486"/>
      <c r="JV486"/>
      <c r="JW486"/>
      <c r="JX486"/>
      <c r="JY486"/>
      <c r="JZ486"/>
      <c r="KA486"/>
      <c r="KB486"/>
      <c r="KC486"/>
      <c r="KD486"/>
      <c r="KE486"/>
      <c r="KF486"/>
      <c r="KG486"/>
      <c r="KH486"/>
      <c r="KI486"/>
      <c r="KJ486"/>
      <c r="KK486"/>
      <c r="KL486"/>
      <c r="KM486"/>
      <c r="KN486"/>
      <c r="KO486"/>
      <c r="KP486"/>
      <c r="KQ486"/>
      <c r="KR486"/>
      <c r="KS486"/>
      <c r="KT486"/>
      <c r="KU486"/>
      <c r="KV486"/>
      <c r="KW486"/>
      <c r="KX486"/>
      <c r="KY486"/>
      <c r="KZ486"/>
      <c r="LA486"/>
      <c r="LB486"/>
      <c r="LC486"/>
      <c r="LD486"/>
      <c r="LE486"/>
      <c r="LF486"/>
      <c r="LG486"/>
      <c r="LH486"/>
      <c r="LI486"/>
      <c r="LJ486"/>
      <c r="LK486"/>
      <c r="LL486"/>
      <c r="LM486"/>
      <c r="LN486"/>
      <c r="LO486"/>
      <c r="LP486"/>
      <c r="LQ486"/>
      <c r="LR486"/>
    </row>
    <row r="487" spans="1:330" ht="14.4" x14ac:dyDescent="0.3">
      <c r="A487"/>
      <c r="B487"/>
      <c r="C487" s="144"/>
      <c r="D487"/>
      <c r="E487"/>
      <c r="F487"/>
      <c r="G487"/>
      <c r="H487"/>
      <c r="I487"/>
      <c r="J487"/>
      <c r="K487"/>
      <c r="L487"/>
      <c r="M487"/>
      <c r="N487"/>
      <c r="O487"/>
      <c r="P487"/>
      <c r="Q487"/>
      <c r="R487"/>
      <c r="S487"/>
      <c r="T487"/>
      <c r="U487"/>
      <c r="V487"/>
      <c r="W487"/>
      <c r="X487"/>
      <c r="Y487"/>
      <c r="Z487"/>
      <c r="AA487"/>
      <c r="AB487"/>
      <c r="AC487"/>
      <c r="AD487"/>
      <c r="AE487"/>
      <c r="AF487"/>
      <c r="AG487"/>
      <c r="AH487"/>
      <c r="AI487"/>
      <c r="AJ487"/>
      <c r="AK487"/>
      <c r="AL487"/>
      <c r="AM487"/>
      <c r="AN487"/>
      <c r="AO487"/>
      <c r="AP487"/>
      <c r="AQ487"/>
      <c r="AR487"/>
      <c r="AS487"/>
      <c r="AT487"/>
      <c r="AU487"/>
      <c r="AV487"/>
      <c r="AW487"/>
      <c r="AX487"/>
      <c r="AY487"/>
      <c r="AZ487"/>
      <c r="BA487"/>
      <c r="BB487"/>
      <c r="BC487"/>
      <c r="BD487"/>
      <c r="BE487"/>
      <c r="BF487"/>
      <c r="BG487"/>
      <c r="BH487"/>
      <c r="BI487"/>
      <c r="BJ487"/>
      <c r="BK487"/>
      <c r="BL487"/>
      <c r="BM487"/>
      <c r="BN487"/>
      <c r="BO487"/>
      <c r="BP487"/>
      <c r="BQ487"/>
      <c r="BR487"/>
      <c r="BS487"/>
      <c r="BT487"/>
      <c r="BU487"/>
      <c r="BV487"/>
      <c r="BW487"/>
      <c r="BX487"/>
      <c r="BY487"/>
      <c r="BZ487"/>
      <c r="CA487"/>
      <c r="CB487"/>
      <c r="CC487"/>
      <c r="CD487"/>
      <c r="CE487"/>
      <c r="CF487"/>
      <c r="CG487"/>
      <c r="CH487"/>
      <c r="CI487"/>
      <c r="CJ487"/>
      <c r="CK487"/>
      <c r="CL487"/>
      <c r="CM487"/>
      <c r="CN487"/>
      <c r="CO487"/>
      <c r="CP487"/>
      <c r="CQ487"/>
      <c r="CR487"/>
      <c r="CS487"/>
      <c r="CT487"/>
      <c r="CU487"/>
      <c r="CV487"/>
      <c r="CW487"/>
      <c r="CX487"/>
      <c r="CY487"/>
      <c r="CZ487"/>
      <c r="DA487"/>
      <c r="DB487"/>
      <c r="DC487"/>
      <c r="DD487"/>
      <c r="DE487"/>
      <c r="DF487"/>
      <c r="DG487"/>
      <c r="DH487"/>
      <c r="DI487"/>
      <c r="DJ487"/>
      <c r="DK487"/>
      <c r="DL487"/>
      <c r="DM487"/>
      <c r="DN487"/>
      <c r="DO487"/>
      <c r="DP487"/>
      <c r="DQ487"/>
      <c r="DR487"/>
      <c r="DS487"/>
      <c r="DT487"/>
      <c r="DU487"/>
      <c r="DV487"/>
      <c r="DW487"/>
      <c r="DX487"/>
      <c r="DY487"/>
      <c r="DZ487"/>
      <c r="EA487"/>
      <c r="EB487"/>
      <c r="EC487"/>
      <c r="ED487"/>
      <c r="EE487"/>
      <c r="EF487"/>
      <c r="EG487"/>
      <c r="EH487"/>
      <c r="EI487"/>
      <c r="EJ487"/>
      <c r="EK487"/>
      <c r="EL487"/>
      <c r="EM487"/>
      <c r="EN487"/>
      <c r="EO487"/>
      <c r="EP487"/>
      <c r="EQ487"/>
      <c r="ER487"/>
      <c r="ES487"/>
      <c r="ET487"/>
      <c r="EU487"/>
      <c r="EV487"/>
      <c r="EW487"/>
      <c r="EX487"/>
      <c r="EY487"/>
      <c r="EZ487"/>
      <c r="FA487"/>
      <c r="FB487"/>
      <c r="FC487"/>
      <c r="FD487"/>
      <c r="FE487"/>
      <c r="FF487"/>
      <c r="FG487"/>
      <c r="FH487"/>
      <c r="FI487"/>
      <c r="FJ487"/>
      <c r="FK487"/>
      <c r="FL487"/>
      <c r="FM487"/>
      <c r="FN487"/>
      <c r="FO487"/>
      <c r="FP487"/>
      <c r="FQ487"/>
      <c r="FR487"/>
      <c r="FS487"/>
      <c r="FT487"/>
      <c r="FU487"/>
      <c r="FV487"/>
      <c r="FW487"/>
      <c r="FX487"/>
      <c r="FY487"/>
      <c r="FZ487"/>
      <c r="GA487"/>
      <c r="GB487"/>
      <c r="GC487"/>
      <c r="GD487"/>
      <c r="GE487"/>
      <c r="GF487"/>
      <c r="GG487"/>
      <c r="GH487"/>
      <c r="GI487"/>
      <c r="GJ487"/>
      <c r="GK487"/>
      <c r="GL487"/>
      <c r="GM487"/>
      <c r="GN487"/>
      <c r="GO487"/>
      <c r="GP487"/>
      <c r="GQ487"/>
      <c r="GR487"/>
      <c r="GS487"/>
      <c r="GT487"/>
      <c r="GU487"/>
      <c r="GV487"/>
      <c r="GW487"/>
      <c r="GX487"/>
      <c r="GY487"/>
      <c r="GZ487"/>
      <c r="HA487"/>
      <c r="HB487"/>
      <c r="HC487"/>
      <c r="HD487"/>
      <c r="HE487"/>
      <c r="HF487"/>
      <c r="HG487"/>
      <c r="HH487"/>
      <c r="HI487"/>
      <c r="HJ487"/>
      <c r="HK487"/>
      <c r="HL487"/>
      <c r="HM487"/>
      <c r="HN487"/>
      <c r="HO487"/>
      <c r="HP487"/>
      <c r="HQ487"/>
      <c r="HR487"/>
      <c r="HS487"/>
      <c r="HT487"/>
      <c r="HU487"/>
      <c r="HV487"/>
      <c r="HW487"/>
      <c r="HX487"/>
      <c r="HY487"/>
      <c r="HZ487"/>
      <c r="IA487"/>
      <c r="IB487"/>
      <c r="IC487"/>
      <c r="ID487"/>
      <c r="IE487"/>
      <c r="IF487"/>
      <c r="IG487"/>
      <c r="IH487"/>
      <c r="II487"/>
      <c r="IJ487"/>
      <c r="IK487"/>
      <c r="IL487"/>
      <c r="IM487"/>
      <c r="IN487"/>
      <c r="IO487"/>
      <c r="IP487"/>
      <c r="IQ487"/>
      <c r="IR487"/>
      <c r="IS487"/>
      <c r="IT487"/>
      <c r="IU487"/>
      <c r="IV487"/>
      <c r="IW487"/>
      <c r="IX487"/>
      <c r="IY487"/>
      <c r="IZ487"/>
      <c r="JA487"/>
      <c r="JB487"/>
      <c r="JC487"/>
      <c r="JD487"/>
      <c r="JE487"/>
      <c r="JF487"/>
      <c r="JG487"/>
      <c r="JH487"/>
      <c r="JI487"/>
      <c r="JJ487"/>
      <c r="JK487"/>
      <c r="JL487"/>
      <c r="JM487"/>
      <c r="JN487"/>
      <c r="JO487"/>
      <c r="JP487"/>
      <c r="JQ487"/>
      <c r="JR487"/>
      <c r="JS487"/>
      <c r="JT487"/>
      <c r="JU487"/>
      <c r="JV487"/>
      <c r="JW487"/>
      <c r="JX487"/>
      <c r="JY487"/>
      <c r="JZ487"/>
      <c r="KA487"/>
      <c r="KB487"/>
      <c r="KC487"/>
      <c r="KD487"/>
      <c r="KE487"/>
      <c r="KF487"/>
      <c r="KG487"/>
      <c r="KH487"/>
      <c r="KI487"/>
      <c r="KJ487"/>
      <c r="KK487"/>
      <c r="KL487"/>
      <c r="KM487"/>
      <c r="KN487"/>
      <c r="KO487"/>
      <c r="KP487"/>
      <c r="KQ487"/>
      <c r="KR487"/>
      <c r="KS487"/>
      <c r="KT487"/>
      <c r="KU487"/>
      <c r="KV487"/>
      <c r="KW487"/>
      <c r="KX487"/>
      <c r="KY487"/>
      <c r="KZ487"/>
      <c r="LA487"/>
      <c r="LB487"/>
      <c r="LC487"/>
      <c r="LD487"/>
      <c r="LE487"/>
      <c r="LF487"/>
      <c r="LG487"/>
      <c r="LH487"/>
      <c r="LI487"/>
      <c r="LJ487"/>
      <c r="LK487"/>
      <c r="LL487"/>
      <c r="LM487"/>
      <c r="LN487"/>
      <c r="LO487"/>
      <c r="LP487"/>
      <c r="LQ487"/>
      <c r="LR487"/>
    </row>
    <row r="488" spans="1:330" ht="14.4" x14ac:dyDescent="0.3">
      <c r="A488"/>
      <c r="B488"/>
      <c r="C488" s="144"/>
      <c r="D488"/>
      <c r="E488"/>
      <c r="F488"/>
      <c r="G488"/>
      <c r="H488"/>
      <c r="I488"/>
      <c r="J488"/>
      <c r="K488"/>
      <c r="L488"/>
      <c r="M488"/>
      <c r="N488"/>
      <c r="O488"/>
      <c r="P488"/>
      <c r="Q488"/>
      <c r="R488"/>
      <c r="S488"/>
      <c r="T488"/>
      <c r="U488"/>
      <c r="V488"/>
      <c r="W488"/>
      <c r="X488"/>
      <c r="Y488"/>
      <c r="Z488"/>
      <c r="AA488"/>
      <c r="AB488"/>
      <c r="AC488"/>
      <c r="AD488"/>
      <c r="AE488"/>
      <c r="AF488"/>
      <c r="AG488"/>
      <c r="AH488"/>
      <c r="AI488"/>
      <c r="AJ488"/>
      <c r="AK488"/>
      <c r="AL488"/>
      <c r="AM488"/>
      <c r="AN488"/>
      <c r="AO488"/>
      <c r="AP488"/>
      <c r="AQ488"/>
      <c r="AR488"/>
      <c r="AS488"/>
      <c r="AT488"/>
      <c r="AU488"/>
      <c r="AV488"/>
      <c r="AW488"/>
      <c r="AX488"/>
      <c r="AY488"/>
      <c r="AZ488"/>
      <c r="BA488"/>
      <c r="BB488"/>
      <c r="BC488"/>
      <c r="BD488"/>
      <c r="BE488"/>
      <c r="BF488"/>
      <c r="BG488"/>
      <c r="BH488"/>
      <c r="BI488"/>
      <c r="BJ488"/>
      <c r="BK488"/>
      <c r="BL488"/>
      <c r="BM488"/>
      <c r="BN488"/>
      <c r="BO488"/>
      <c r="BP488"/>
      <c r="BQ488"/>
      <c r="BR488"/>
      <c r="BS488"/>
      <c r="BT488"/>
      <c r="BU488"/>
      <c r="BV488"/>
      <c r="BW488"/>
      <c r="BX488"/>
      <c r="BY488"/>
      <c r="BZ488"/>
      <c r="CA488"/>
      <c r="CB488"/>
      <c r="CC488"/>
      <c r="CD488"/>
      <c r="CE488"/>
      <c r="CF488"/>
      <c r="CG488"/>
      <c r="CH488"/>
      <c r="CI488"/>
      <c r="CJ488"/>
      <c r="CK488"/>
      <c r="CL488"/>
      <c r="CM488"/>
      <c r="CN488"/>
      <c r="CO488"/>
      <c r="CP488"/>
      <c r="CQ488"/>
      <c r="CR488"/>
      <c r="CS488"/>
      <c r="CT488"/>
      <c r="CU488"/>
      <c r="CV488"/>
      <c r="CW488"/>
      <c r="CX488"/>
      <c r="CY488"/>
      <c r="CZ488"/>
      <c r="DA488"/>
      <c r="DB488"/>
      <c r="DC488"/>
      <c r="DD488"/>
      <c r="DE488"/>
      <c r="DF488"/>
      <c r="DG488"/>
      <c r="DH488"/>
      <c r="DI488"/>
      <c r="DJ488"/>
      <c r="DK488"/>
      <c r="DL488"/>
      <c r="DM488"/>
      <c r="DN488"/>
      <c r="DO488"/>
      <c r="DP488"/>
      <c r="DQ488"/>
      <c r="DR488"/>
      <c r="DS488"/>
      <c r="DT488"/>
      <c r="DU488"/>
      <c r="DV488"/>
      <c r="DW488"/>
      <c r="DX488"/>
      <c r="DY488"/>
      <c r="DZ488"/>
      <c r="EA488"/>
      <c r="EB488"/>
      <c r="EC488"/>
      <c r="ED488"/>
      <c r="EE488"/>
      <c r="EF488"/>
      <c r="EG488"/>
      <c r="EH488"/>
      <c r="EI488"/>
      <c r="EJ488"/>
      <c r="EK488"/>
      <c r="EL488"/>
      <c r="EM488"/>
      <c r="EN488"/>
      <c r="EO488"/>
      <c r="EP488"/>
      <c r="EQ488"/>
      <c r="ER488"/>
      <c r="ES488"/>
      <c r="ET488"/>
      <c r="EU488"/>
      <c r="EV488"/>
      <c r="EW488"/>
      <c r="EX488"/>
      <c r="EY488"/>
      <c r="EZ488"/>
      <c r="FA488"/>
      <c r="FB488"/>
      <c r="FC488"/>
      <c r="FD488"/>
      <c r="FE488"/>
      <c r="FF488"/>
      <c r="FG488"/>
      <c r="FH488"/>
      <c r="FI488"/>
      <c r="FJ488"/>
      <c r="FK488"/>
      <c r="FL488"/>
      <c r="FM488"/>
      <c r="FN488"/>
      <c r="FO488"/>
      <c r="FP488"/>
      <c r="FQ488"/>
      <c r="FR488"/>
      <c r="FS488"/>
      <c r="FT488"/>
      <c r="FU488"/>
      <c r="FV488"/>
      <c r="FW488"/>
      <c r="FX488"/>
      <c r="FY488"/>
      <c r="FZ488"/>
      <c r="GA488"/>
      <c r="GB488"/>
      <c r="GC488"/>
      <c r="GD488"/>
      <c r="GE488"/>
      <c r="GF488"/>
      <c r="GG488"/>
      <c r="GH488"/>
      <c r="GI488"/>
      <c r="GJ488"/>
      <c r="GK488"/>
      <c r="GL488"/>
      <c r="GM488"/>
      <c r="GN488"/>
      <c r="GO488"/>
      <c r="GP488"/>
      <c r="GQ488"/>
      <c r="GR488"/>
      <c r="GS488"/>
      <c r="GT488"/>
      <c r="GU488"/>
      <c r="GV488"/>
      <c r="GW488"/>
      <c r="GX488"/>
      <c r="GY488"/>
      <c r="GZ488"/>
      <c r="HA488"/>
      <c r="HB488"/>
      <c r="HC488"/>
      <c r="HD488"/>
      <c r="HE488"/>
      <c r="HF488"/>
      <c r="HG488"/>
      <c r="HH488"/>
      <c r="HI488"/>
      <c r="HJ488"/>
      <c r="HK488"/>
      <c r="HL488"/>
      <c r="HM488"/>
      <c r="HN488"/>
      <c r="HO488"/>
      <c r="HP488"/>
      <c r="HQ488"/>
      <c r="HR488"/>
      <c r="HS488"/>
      <c r="HT488"/>
      <c r="HU488"/>
      <c r="HV488"/>
      <c r="HW488"/>
      <c r="HX488"/>
      <c r="HY488"/>
      <c r="HZ488"/>
      <c r="IA488"/>
      <c r="IB488"/>
      <c r="IC488"/>
      <c r="ID488"/>
      <c r="IE488"/>
      <c r="IF488"/>
      <c r="IG488"/>
      <c r="IH488"/>
      <c r="II488"/>
      <c r="IJ488"/>
      <c r="IK488"/>
      <c r="IL488"/>
      <c r="IM488"/>
      <c r="IN488"/>
      <c r="IO488"/>
      <c r="IP488"/>
      <c r="IQ488"/>
      <c r="IR488"/>
      <c r="IS488"/>
      <c r="IT488"/>
      <c r="IU488"/>
      <c r="IV488"/>
      <c r="IW488"/>
      <c r="IX488"/>
      <c r="IY488"/>
      <c r="IZ488"/>
      <c r="JA488"/>
      <c r="JB488"/>
      <c r="JC488"/>
      <c r="JD488"/>
      <c r="JE488"/>
      <c r="JF488"/>
      <c r="JG488"/>
      <c r="JH488"/>
      <c r="JI488"/>
      <c r="JJ488"/>
      <c r="JK488"/>
      <c r="JL488"/>
      <c r="JM488"/>
      <c r="JN488"/>
      <c r="JO488"/>
      <c r="JP488"/>
      <c r="JQ488"/>
      <c r="JR488"/>
      <c r="JS488"/>
      <c r="JT488"/>
      <c r="JU488"/>
      <c r="JV488"/>
      <c r="JW488"/>
      <c r="JX488"/>
      <c r="JY488"/>
      <c r="JZ488"/>
      <c r="KA488"/>
      <c r="KB488"/>
      <c r="KC488"/>
      <c r="KD488"/>
      <c r="KE488"/>
      <c r="KF488"/>
      <c r="KG488"/>
      <c r="KH488"/>
      <c r="KI488"/>
      <c r="KJ488"/>
      <c r="KK488"/>
      <c r="KL488"/>
      <c r="KM488"/>
      <c r="KN488"/>
      <c r="KO488"/>
      <c r="KP488"/>
      <c r="KQ488"/>
      <c r="KR488"/>
      <c r="KS488"/>
      <c r="KT488"/>
      <c r="KU488"/>
      <c r="KV488"/>
      <c r="KW488"/>
      <c r="KX488"/>
      <c r="KY488"/>
      <c r="KZ488"/>
      <c r="LA488"/>
      <c r="LB488"/>
      <c r="LC488"/>
      <c r="LD488"/>
      <c r="LE488"/>
      <c r="LF488"/>
      <c r="LG488"/>
      <c r="LH488"/>
      <c r="LI488"/>
      <c r="LJ488"/>
      <c r="LK488"/>
      <c r="LL488"/>
      <c r="LM488"/>
      <c r="LN488"/>
      <c r="LO488"/>
      <c r="LP488"/>
      <c r="LQ488"/>
      <c r="LR488"/>
    </row>
    <row r="489" spans="1:330" ht="14.4" x14ac:dyDescent="0.3">
      <c r="A489"/>
      <c r="B489"/>
      <c r="C489" s="144"/>
      <c r="D489"/>
      <c r="E489"/>
      <c r="F489"/>
      <c r="G489"/>
      <c r="H489"/>
      <c r="I489"/>
      <c r="J489"/>
      <c r="K489"/>
      <c r="L489"/>
      <c r="M489"/>
      <c r="N489"/>
      <c r="O489"/>
      <c r="P489"/>
      <c r="Q489"/>
      <c r="R489"/>
      <c r="S489"/>
      <c r="T489"/>
      <c r="U489"/>
      <c r="V489"/>
      <c r="W489"/>
      <c r="X489"/>
      <c r="Y489"/>
      <c r="Z489"/>
      <c r="AA489"/>
      <c r="AB489"/>
      <c r="AC489"/>
      <c r="AD489"/>
      <c r="AE489"/>
      <c r="AF489"/>
      <c r="AG489"/>
      <c r="AH489"/>
      <c r="AI489"/>
      <c r="AJ489"/>
      <c r="AK489"/>
      <c r="AL489"/>
      <c r="AM489"/>
      <c r="AN489"/>
      <c r="AO489"/>
      <c r="AP489"/>
      <c r="AQ489"/>
      <c r="AR489"/>
      <c r="AS489"/>
      <c r="AT489"/>
      <c r="AU489"/>
      <c r="AV489"/>
      <c r="AW489"/>
      <c r="AX489"/>
      <c r="AY489"/>
      <c r="AZ489"/>
      <c r="BA489"/>
      <c r="BB489"/>
      <c r="BC489"/>
      <c r="BD489"/>
      <c r="BE489"/>
      <c r="BF489"/>
      <c r="BG489"/>
      <c r="BH489"/>
      <c r="BI489"/>
      <c r="BJ489"/>
      <c r="BK489"/>
      <c r="BL489"/>
      <c r="BM489"/>
      <c r="BN489"/>
      <c r="BO489"/>
      <c r="BP489"/>
      <c r="BQ489"/>
      <c r="BR489"/>
      <c r="BS489"/>
      <c r="BT489"/>
      <c r="BU489"/>
      <c r="BV489"/>
      <c r="BW489"/>
      <c r="BX489"/>
      <c r="BY489"/>
      <c r="BZ489"/>
      <c r="CA489"/>
      <c r="CB489"/>
      <c r="CC489"/>
      <c r="CD489"/>
      <c r="CE489"/>
      <c r="CF489"/>
      <c r="CG489"/>
      <c r="CH489"/>
      <c r="CI489"/>
      <c r="CJ489"/>
      <c r="CK489"/>
      <c r="CL489"/>
      <c r="CM489"/>
      <c r="CN489"/>
      <c r="CO489"/>
      <c r="CP489"/>
      <c r="CQ489"/>
      <c r="CR489"/>
      <c r="CS489"/>
      <c r="CT489"/>
      <c r="CU489"/>
      <c r="CV489"/>
      <c r="CW489"/>
      <c r="CX489"/>
      <c r="CY489"/>
      <c r="CZ489"/>
      <c r="DA489"/>
      <c r="DB489"/>
      <c r="DC489"/>
      <c r="DD489"/>
      <c r="DE489"/>
      <c r="DF489"/>
      <c r="DG489"/>
      <c r="DH489"/>
      <c r="DI489"/>
      <c r="DJ489"/>
      <c r="DK489"/>
      <c r="DL489"/>
      <c r="DM489"/>
      <c r="DN489"/>
      <c r="DO489"/>
      <c r="DP489"/>
      <c r="DQ489"/>
      <c r="DR489"/>
      <c r="DS489"/>
      <c r="DT489"/>
      <c r="DU489"/>
      <c r="DV489"/>
      <c r="DW489"/>
      <c r="DX489"/>
      <c r="DY489"/>
      <c r="DZ489"/>
      <c r="EA489"/>
      <c r="EB489"/>
      <c r="EC489"/>
      <c r="ED489"/>
      <c r="EE489"/>
      <c r="EF489"/>
      <c r="EG489"/>
      <c r="EH489"/>
      <c r="EI489"/>
      <c r="EJ489"/>
      <c r="EK489"/>
      <c r="EL489"/>
      <c r="EM489"/>
      <c r="EN489"/>
      <c r="EO489"/>
      <c r="EP489"/>
      <c r="EQ489"/>
      <c r="ER489"/>
      <c r="ES489"/>
      <c r="ET489"/>
      <c r="EU489"/>
      <c r="EV489"/>
      <c r="EW489"/>
      <c r="EX489"/>
      <c r="EY489"/>
      <c r="EZ489"/>
      <c r="FA489"/>
      <c r="FB489"/>
      <c r="FC489"/>
      <c r="FD489"/>
      <c r="FE489"/>
      <c r="FF489"/>
      <c r="FG489"/>
      <c r="FH489"/>
      <c r="FI489"/>
      <c r="FJ489"/>
      <c r="FK489"/>
      <c r="FL489"/>
      <c r="FM489"/>
      <c r="FN489"/>
      <c r="FO489"/>
      <c r="FP489"/>
      <c r="FQ489"/>
      <c r="FR489"/>
      <c r="FS489"/>
      <c r="FT489"/>
      <c r="FU489"/>
      <c r="FV489"/>
      <c r="FW489"/>
      <c r="FX489"/>
      <c r="FY489"/>
      <c r="FZ489"/>
      <c r="GA489"/>
      <c r="GB489"/>
      <c r="GC489"/>
      <c r="GD489"/>
      <c r="GE489"/>
      <c r="GF489"/>
      <c r="GG489"/>
      <c r="GH489"/>
      <c r="GI489"/>
      <c r="GJ489"/>
      <c r="GK489"/>
      <c r="GL489"/>
      <c r="GM489"/>
      <c r="GN489"/>
      <c r="GO489"/>
      <c r="GP489"/>
      <c r="GQ489"/>
      <c r="GR489"/>
      <c r="GS489"/>
      <c r="GT489"/>
      <c r="GU489"/>
      <c r="GV489"/>
      <c r="GW489"/>
      <c r="GX489"/>
      <c r="GY489"/>
      <c r="GZ489"/>
      <c r="HA489"/>
      <c r="HB489"/>
      <c r="HC489"/>
      <c r="HD489"/>
      <c r="HE489"/>
      <c r="HF489"/>
      <c r="HG489"/>
      <c r="HH489"/>
      <c r="HI489"/>
      <c r="HJ489"/>
      <c r="HK489"/>
      <c r="HL489"/>
      <c r="HM489"/>
      <c r="HN489"/>
      <c r="HO489"/>
      <c r="HP489"/>
      <c r="HQ489"/>
      <c r="HR489"/>
      <c r="HS489"/>
      <c r="HT489"/>
      <c r="HU489"/>
      <c r="HV489"/>
      <c r="HW489"/>
      <c r="HX489"/>
      <c r="HY489"/>
      <c r="HZ489"/>
      <c r="IA489"/>
      <c r="IB489"/>
      <c r="IC489"/>
      <c r="ID489"/>
      <c r="IE489"/>
      <c r="IF489"/>
      <c r="IG489"/>
      <c r="IH489"/>
      <c r="II489"/>
      <c r="IJ489"/>
      <c r="IK489"/>
      <c r="IL489"/>
      <c r="IM489"/>
      <c r="IN489"/>
      <c r="IO489"/>
      <c r="IP489"/>
      <c r="IQ489"/>
      <c r="IR489"/>
      <c r="IS489"/>
      <c r="IT489"/>
      <c r="IU489"/>
      <c r="IV489"/>
      <c r="IW489"/>
      <c r="IX489"/>
      <c r="IY489"/>
      <c r="IZ489"/>
      <c r="JA489"/>
      <c r="JB489"/>
      <c r="JC489"/>
      <c r="JD489"/>
      <c r="JE489"/>
      <c r="JF489"/>
      <c r="JG489"/>
      <c r="JH489"/>
      <c r="JI489"/>
      <c r="JJ489"/>
      <c r="JK489"/>
      <c r="JL489"/>
      <c r="JM489"/>
      <c r="JN489"/>
      <c r="JO489"/>
      <c r="JP489"/>
      <c r="JQ489"/>
      <c r="JR489"/>
      <c r="JS489"/>
      <c r="JT489"/>
      <c r="JU489"/>
      <c r="JV489"/>
      <c r="JW489"/>
      <c r="JX489"/>
      <c r="JY489"/>
      <c r="JZ489"/>
      <c r="KA489"/>
      <c r="KB489"/>
      <c r="KC489"/>
      <c r="KD489"/>
      <c r="KE489"/>
      <c r="KF489"/>
      <c r="KG489"/>
      <c r="KH489"/>
      <c r="KI489"/>
      <c r="KJ489"/>
      <c r="KK489"/>
      <c r="KL489"/>
      <c r="KM489"/>
      <c r="KN489"/>
      <c r="KO489"/>
      <c r="KP489"/>
      <c r="KQ489"/>
      <c r="KR489"/>
      <c r="KS489"/>
      <c r="KT489"/>
      <c r="KU489"/>
      <c r="KV489"/>
      <c r="KW489"/>
      <c r="KX489"/>
      <c r="KY489"/>
      <c r="KZ489"/>
      <c r="LA489"/>
      <c r="LB489"/>
      <c r="LC489"/>
      <c r="LD489"/>
      <c r="LE489"/>
      <c r="LF489"/>
      <c r="LG489"/>
      <c r="LH489"/>
      <c r="LI489"/>
      <c r="LJ489"/>
      <c r="LK489"/>
      <c r="LL489"/>
      <c r="LM489"/>
      <c r="LN489"/>
      <c r="LO489"/>
      <c r="LP489"/>
      <c r="LQ489"/>
      <c r="LR489"/>
    </row>
    <row r="490" spans="1:330" ht="14.4" x14ac:dyDescent="0.3">
      <c r="A490"/>
      <c r="B490"/>
      <c r="C490" s="144"/>
      <c r="D490"/>
      <c r="E490"/>
      <c r="F490"/>
      <c r="G490"/>
      <c r="H490"/>
      <c r="I490"/>
      <c r="J490"/>
      <c r="K490"/>
      <c r="L490"/>
      <c r="M490"/>
      <c r="N490"/>
      <c r="O490"/>
      <c r="P490"/>
      <c r="Q490"/>
      <c r="R490"/>
      <c r="S490"/>
      <c r="T490"/>
      <c r="U490"/>
      <c r="V490"/>
      <c r="W490"/>
      <c r="X490"/>
      <c r="Y490"/>
      <c r="Z490"/>
      <c r="AA490"/>
      <c r="AB490"/>
      <c r="AC490"/>
      <c r="AD490"/>
      <c r="AE490"/>
      <c r="AF490"/>
      <c r="AG490"/>
      <c r="AH490"/>
      <c r="AI490"/>
      <c r="AJ490"/>
      <c r="AK490"/>
      <c r="AL490"/>
      <c r="AM490"/>
      <c r="AN490"/>
      <c r="AO490"/>
      <c r="AP490"/>
      <c r="AQ490"/>
      <c r="AR490"/>
      <c r="AS490"/>
      <c r="AT490"/>
      <c r="AU490"/>
      <c r="AV490"/>
      <c r="AW490"/>
      <c r="AX490"/>
      <c r="AY490"/>
      <c r="AZ490"/>
      <c r="BA490"/>
      <c r="BB490"/>
      <c r="BC490"/>
      <c r="BD490"/>
      <c r="BE490"/>
      <c r="BF490"/>
      <c r="BG490"/>
      <c r="BH490"/>
      <c r="BI490"/>
      <c r="BJ490"/>
      <c r="BK490"/>
      <c r="BL490"/>
      <c r="BM490"/>
      <c r="BN490"/>
      <c r="BO490"/>
      <c r="BP490"/>
      <c r="BQ490"/>
      <c r="BR490"/>
      <c r="BS490"/>
      <c r="BT490"/>
      <c r="BU490"/>
      <c r="BV490"/>
      <c r="BW490"/>
      <c r="BX490"/>
      <c r="BY490"/>
      <c r="BZ490"/>
      <c r="CA490"/>
      <c r="CB490"/>
      <c r="CC490"/>
      <c r="CD490"/>
      <c r="CE490"/>
      <c r="CF490"/>
      <c r="CG490"/>
      <c r="CH490"/>
      <c r="CI490"/>
      <c r="CJ490"/>
      <c r="CK490"/>
      <c r="CL490"/>
      <c r="CM490"/>
      <c r="CN490"/>
      <c r="CO490"/>
      <c r="CP490"/>
      <c r="CQ490"/>
      <c r="CR490"/>
      <c r="CS490"/>
      <c r="CT490"/>
      <c r="CU490"/>
      <c r="CV490"/>
      <c r="CW490"/>
      <c r="CX490"/>
      <c r="CY490"/>
      <c r="CZ490"/>
      <c r="DA490"/>
      <c r="DB490"/>
      <c r="DC490"/>
      <c r="DD490"/>
      <c r="DE490"/>
      <c r="DF490"/>
      <c r="DG490"/>
      <c r="DH490"/>
      <c r="DI490"/>
      <c r="DJ490"/>
      <c r="DK490"/>
      <c r="DL490"/>
      <c r="DM490"/>
      <c r="DN490"/>
      <c r="DO490"/>
      <c r="DP490"/>
      <c r="DQ490"/>
      <c r="DR490"/>
      <c r="DS490"/>
      <c r="DT490"/>
      <c r="DU490"/>
      <c r="DV490"/>
      <c r="DW490"/>
      <c r="DX490"/>
      <c r="DY490"/>
      <c r="DZ490"/>
      <c r="EA490"/>
      <c r="EB490"/>
      <c r="EC490"/>
      <c r="ED490"/>
      <c r="EE490"/>
      <c r="EF490"/>
      <c r="EG490"/>
      <c r="EH490"/>
      <c r="EI490"/>
      <c r="EJ490"/>
      <c r="EK490"/>
      <c r="EL490"/>
      <c r="EM490"/>
      <c r="EN490"/>
      <c r="EO490"/>
      <c r="EP490"/>
      <c r="EQ490"/>
      <c r="ER490"/>
      <c r="ES490"/>
      <c r="ET490"/>
      <c r="EU490"/>
      <c r="EV490"/>
      <c r="EW490"/>
      <c r="EX490"/>
      <c r="EY490"/>
      <c r="EZ490"/>
      <c r="FA490"/>
      <c r="FB490"/>
      <c r="FC490"/>
      <c r="FD490"/>
      <c r="FE490"/>
      <c r="FF490"/>
      <c r="FG490"/>
      <c r="FH490"/>
      <c r="FI490"/>
      <c r="FJ490"/>
      <c r="FK490"/>
      <c r="FL490"/>
      <c r="FM490"/>
      <c r="FN490"/>
      <c r="FO490"/>
      <c r="FP490"/>
      <c r="FQ490"/>
      <c r="FR490"/>
      <c r="FS490"/>
      <c r="FT490"/>
      <c r="FU490"/>
      <c r="FV490"/>
      <c r="FW490"/>
      <c r="FX490"/>
      <c r="FY490"/>
      <c r="FZ490"/>
      <c r="GA490"/>
      <c r="GB490"/>
      <c r="GC490"/>
      <c r="GD490"/>
      <c r="GE490"/>
      <c r="GF490"/>
      <c r="GG490"/>
      <c r="GH490"/>
      <c r="GI490"/>
      <c r="GJ490"/>
      <c r="GK490"/>
      <c r="GL490"/>
      <c r="GM490"/>
      <c r="GN490"/>
      <c r="GO490"/>
      <c r="GP490"/>
      <c r="GQ490"/>
      <c r="GR490"/>
      <c r="GS490"/>
      <c r="GT490"/>
      <c r="GU490"/>
      <c r="GV490"/>
      <c r="GW490"/>
      <c r="GX490"/>
      <c r="GY490"/>
      <c r="GZ490"/>
      <c r="HA490"/>
      <c r="HB490"/>
      <c r="HC490"/>
      <c r="HD490"/>
      <c r="HE490"/>
      <c r="HF490"/>
      <c r="HG490"/>
      <c r="HH490"/>
      <c r="HI490"/>
      <c r="HJ490"/>
      <c r="HK490"/>
      <c r="HL490"/>
      <c r="HM490"/>
      <c r="HN490"/>
      <c r="HO490"/>
      <c r="HP490"/>
      <c r="HQ490"/>
      <c r="HR490"/>
      <c r="HS490"/>
      <c r="HT490"/>
      <c r="HU490"/>
      <c r="HV490"/>
      <c r="HW490"/>
      <c r="HX490"/>
      <c r="HY490"/>
      <c r="HZ490"/>
      <c r="IA490"/>
      <c r="IB490"/>
      <c r="IC490"/>
      <c r="ID490"/>
      <c r="IE490"/>
      <c r="IF490"/>
      <c r="IG490"/>
      <c r="IH490"/>
      <c r="II490"/>
      <c r="IJ490"/>
      <c r="IK490"/>
      <c r="IL490"/>
      <c r="IM490"/>
      <c r="IN490"/>
      <c r="IO490"/>
      <c r="IP490"/>
      <c r="IQ490"/>
      <c r="IR490"/>
      <c r="IS490"/>
      <c r="IT490"/>
      <c r="IU490"/>
      <c r="IV490"/>
      <c r="IW490"/>
      <c r="IX490"/>
      <c r="IY490"/>
      <c r="IZ490"/>
      <c r="JA490"/>
      <c r="JB490"/>
      <c r="JC490"/>
      <c r="JD490"/>
      <c r="JE490"/>
      <c r="JF490"/>
      <c r="JG490"/>
      <c r="JH490"/>
      <c r="JI490"/>
      <c r="JJ490"/>
      <c r="JK490"/>
      <c r="JL490"/>
      <c r="JM490"/>
      <c r="JN490"/>
      <c r="JO490"/>
      <c r="JP490"/>
      <c r="JQ490"/>
      <c r="JR490"/>
      <c r="JS490"/>
      <c r="JT490"/>
      <c r="JU490"/>
      <c r="JV490"/>
      <c r="JW490"/>
      <c r="JX490"/>
      <c r="JY490"/>
      <c r="JZ490"/>
      <c r="KA490"/>
      <c r="KB490"/>
      <c r="KC490"/>
      <c r="KD490"/>
      <c r="KE490"/>
      <c r="KF490"/>
      <c r="KG490"/>
      <c r="KH490"/>
      <c r="KI490"/>
      <c r="KJ490"/>
      <c r="KK490"/>
      <c r="KL490"/>
      <c r="KM490"/>
      <c r="KN490"/>
      <c r="KO490"/>
      <c r="KP490"/>
      <c r="KQ490"/>
      <c r="KR490"/>
      <c r="KS490"/>
      <c r="KT490"/>
      <c r="KU490"/>
      <c r="KV490"/>
      <c r="KW490"/>
      <c r="KX490"/>
      <c r="KY490"/>
      <c r="KZ490"/>
      <c r="LA490"/>
      <c r="LB490"/>
      <c r="LC490"/>
      <c r="LD490"/>
      <c r="LE490"/>
      <c r="LF490"/>
      <c r="LG490"/>
      <c r="LH490"/>
      <c r="LI490"/>
      <c r="LJ490"/>
      <c r="LK490"/>
      <c r="LL490"/>
      <c r="LM490"/>
      <c r="LN490"/>
      <c r="LO490"/>
      <c r="LP490" s="143"/>
      <c r="LQ490"/>
      <c r="LR490"/>
    </row>
    <row r="491" spans="1:330" ht="14.4" x14ac:dyDescent="0.3">
      <c r="A491"/>
      <c r="B491"/>
      <c r="C491" s="144"/>
      <c r="D491"/>
      <c r="E491"/>
      <c r="F491"/>
      <c r="G491"/>
      <c r="H491"/>
      <c r="I491"/>
      <c r="J491"/>
      <c r="K491"/>
      <c r="L491"/>
      <c r="M491"/>
      <c r="N491"/>
      <c r="O491"/>
      <c r="P491"/>
      <c r="Q491"/>
      <c r="R491"/>
      <c r="S491"/>
      <c r="T491"/>
      <c r="U491"/>
      <c r="V491"/>
      <c r="W491"/>
      <c r="X491"/>
      <c r="Y491"/>
      <c r="Z491"/>
      <c r="AA491"/>
      <c r="AB491"/>
      <c r="AC491"/>
      <c r="AD491"/>
      <c r="AE491"/>
      <c r="AF491"/>
      <c r="AG491"/>
      <c r="AH491"/>
      <c r="AI491"/>
      <c r="AJ491"/>
      <c r="AK491"/>
      <c r="AL491"/>
      <c r="AM491"/>
      <c r="AN491"/>
      <c r="AO491"/>
      <c r="AP491"/>
      <c r="AQ491"/>
      <c r="AR491"/>
      <c r="AS491"/>
      <c r="AT491"/>
      <c r="AU491"/>
      <c r="AV491"/>
      <c r="AW491"/>
      <c r="AX491"/>
      <c r="AY491"/>
      <c r="AZ491"/>
      <c r="BA491"/>
      <c r="BB491"/>
      <c r="BC491"/>
      <c r="BD491"/>
      <c r="BE491"/>
      <c r="BF491"/>
      <c r="BG491"/>
      <c r="BH491"/>
      <c r="BI491"/>
      <c r="BJ491"/>
      <c r="BK491"/>
      <c r="BL491"/>
      <c r="BM491"/>
      <c r="BN491"/>
      <c r="BO491"/>
      <c r="BP491"/>
      <c r="BQ491"/>
      <c r="BR491"/>
      <c r="BS491"/>
      <c r="BT491"/>
      <c r="BU491"/>
      <c r="BV491"/>
      <c r="BW491"/>
      <c r="BX491"/>
      <c r="BY491"/>
      <c r="BZ491"/>
      <c r="CA491"/>
      <c r="CB491"/>
      <c r="CC491"/>
      <c r="CD491"/>
      <c r="CE491"/>
      <c r="CF491"/>
      <c r="CG491"/>
      <c r="CH491"/>
      <c r="CI491"/>
      <c r="CJ491"/>
      <c r="CK491"/>
      <c r="CL491"/>
      <c r="CM491"/>
      <c r="CN491"/>
      <c r="CO491"/>
      <c r="CP491"/>
      <c r="CQ491"/>
      <c r="CR491"/>
      <c r="CS491"/>
      <c r="CT491"/>
      <c r="CU491"/>
      <c r="CV491"/>
      <c r="CW491"/>
      <c r="CX491"/>
      <c r="CY491"/>
      <c r="CZ491"/>
      <c r="DA491"/>
      <c r="DB491"/>
      <c r="DC491"/>
      <c r="DD491"/>
      <c r="DE491"/>
      <c r="DF491"/>
      <c r="DG491"/>
      <c r="DH491"/>
      <c r="DI491"/>
      <c r="DJ491"/>
      <c r="DK491"/>
      <c r="DL491"/>
      <c r="DM491"/>
      <c r="DN491"/>
      <c r="DO491"/>
      <c r="DP491"/>
      <c r="DQ491"/>
      <c r="DR491"/>
      <c r="DS491"/>
      <c r="DT491"/>
      <c r="DU491"/>
      <c r="DV491"/>
      <c r="DW491"/>
      <c r="DX491"/>
      <c r="DY491"/>
      <c r="DZ491"/>
      <c r="EA491"/>
      <c r="EB491"/>
      <c r="EC491"/>
      <c r="ED491"/>
      <c r="EE491"/>
      <c r="EF491"/>
      <c r="EG491"/>
      <c r="EH491"/>
      <c r="EI491"/>
      <c r="EJ491"/>
      <c r="EK491"/>
      <c r="EL491"/>
      <c r="EM491"/>
      <c r="EN491"/>
      <c r="EO491"/>
      <c r="EP491"/>
      <c r="EQ491"/>
      <c r="ER491"/>
      <c r="ES491"/>
      <c r="ET491"/>
      <c r="EU491"/>
      <c r="EV491"/>
      <c r="EW491"/>
      <c r="EX491"/>
      <c r="EY491"/>
      <c r="EZ491"/>
      <c r="FA491"/>
      <c r="FB491"/>
      <c r="FC491"/>
      <c r="FD491"/>
      <c r="FE491"/>
      <c r="FF491"/>
      <c r="FG491"/>
      <c r="FH491"/>
      <c r="FI491"/>
      <c r="FJ491"/>
      <c r="FK491"/>
      <c r="FL491"/>
      <c r="FM491"/>
      <c r="FN491"/>
      <c r="FO491"/>
      <c r="FP491"/>
      <c r="FQ491"/>
      <c r="FR491"/>
      <c r="FS491"/>
      <c r="FT491"/>
      <c r="FU491"/>
      <c r="FV491"/>
      <c r="FW491"/>
      <c r="FX491"/>
      <c r="FY491"/>
      <c r="FZ491"/>
      <c r="GA491"/>
      <c r="GB491"/>
      <c r="GC491"/>
      <c r="GD491"/>
      <c r="GE491"/>
      <c r="GF491"/>
      <c r="GG491"/>
      <c r="GH491"/>
      <c r="GI491"/>
      <c r="GJ491"/>
      <c r="GK491"/>
      <c r="GL491"/>
      <c r="GM491"/>
      <c r="GN491"/>
      <c r="GO491"/>
      <c r="GP491"/>
      <c r="GQ491"/>
      <c r="GR491"/>
      <c r="GS491"/>
      <c r="GT491"/>
      <c r="GU491"/>
      <c r="GV491"/>
      <c r="GW491"/>
      <c r="GX491"/>
      <c r="GY491"/>
      <c r="GZ491"/>
      <c r="HA491"/>
      <c r="HB491"/>
      <c r="HC491"/>
      <c r="HD491"/>
      <c r="HE491"/>
      <c r="HF491"/>
      <c r="HG491"/>
      <c r="HH491"/>
      <c r="HI491"/>
      <c r="HJ491"/>
      <c r="HK491"/>
      <c r="HL491"/>
      <c r="HM491"/>
      <c r="HN491"/>
      <c r="HO491"/>
      <c r="HP491"/>
      <c r="HQ491"/>
      <c r="HR491"/>
      <c r="HS491"/>
      <c r="HT491"/>
      <c r="HU491"/>
      <c r="HV491"/>
      <c r="HW491"/>
      <c r="HX491"/>
      <c r="HY491"/>
      <c r="HZ491"/>
      <c r="IA491"/>
      <c r="IB491"/>
      <c r="IC491"/>
      <c r="ID491"/>
      <c r="IE491"/>
      <c r="IF491"/>
      <c r="IG491"/>
      <c r="IH491"/>
      <c r="II491"/>
      <c r="IJ491"/>
      <c r="IK491"/>
      <c r="IL491"/>
      <c r="IM491"/>
      <c r="IN491"/>
      <c r="IO491"/>
      <c r="IP491"/>
      <c r="IQ491"/>
      <c r="IR491"/>
      <c r="IS491"/>
      <c r="IT491"/>
      <c r="IU491"/>
      <c r="IV491"/>
      <c r="IW491"/>
      <c r="IX491"/>
      <c r="IY491"/>
      <c r="IZ491"/>
      <c r="JA491"/>
      <c r="JB491"/>
      <c r="JC491"/>
      <c r="JD491"/>
      <c r="JE491"/>
      <c r="JF491"/>
      <c r="JG491"/>
      <c r="JH491"/>
      <c r="JI491"/>
      <c r="JJ491"/>
      <c r="JK491"/>
      <c r="JL491"/>
      <c r="JM491"/>
      <c r="JN491"/>
      <c r="JO491"/>
      <c r="JP491"/>
      <c r="JQ491"/>
      <c r="JR491"/>
      <c r="JS491"/>
      <c r="JT491"/>
      <c r="JU491"/>
      <c r="JV491"/>
      <c r="JW491"/>
      <c r="JX491"/>
      <c r="JY491"/>
      <c r="JZ491"/>
      <c r="KA491"/>
      <c r="KB491"/>
      <c r="KC491"/>
      <c r="KD491"/>
      <c r="KE491"/>
      <c r="KF491"/>
      <c r="KG491"/>
      <c r="KH491"/>
      <c r="KI491"/>
      <c r="KJ491"/>
      <c r="KK491"/>
      <c r="KL491"/>
      <c r="KM491"/>
      <c r="KN491"/>
      <c r="KO491"/>
      <c r="KP491"/>
      <c r="KQ491"/>
      <c r="KR491"/>
      <c r="KS491"/>
      <c r="KT491"/>
      <c r="KU491"/>
      <c r="KV491"/>
      <c r="KW491"/>
      <c r="KX491"/>
      <c r="KY491"/>
      <c r="KZ491"/>
      <c r="LA491"/>
      <c r="LB491"/>
      <c r="LC491"/>
      <c r="LD491"/>
      <c r="LE491"/>
      <c r="LF491"/>
      <c r="LG491"/>
      <c r="LH491"/>
      <c r="LI491"/>
      <c r="LJ491"/>
      <c r="LK491"/>
      <c r="LL491"/>
      <c r="LM491"/>
      <c r="LN491"/>
      <c r="LO491"/>
      <c r="LP491" s="143"/>
      <c r="LQ491"/>
      <c r="LR491"/>
    </row>
    <row r="492" spans="1:330" ht="14.4" x14ac:dyDescent="0.3">
      <c r="A492"/>
      <c r="B492"/>
      <c r="C492" s="144"/>
      <c r="D492"/>
      <c r="E492"/>
      <c r="F492"/>
      <c r="G492"/>
      <c r="H492"/>
      <c r="I492"/>
      <c r="J492"/>
      <c r="K492"/>
      <c r="L492"/>
      <c r="M492"/>
      <c r="N492"/>
      <c r="O492"/>
      <c r="P492"/>
      <c r="Q492"/>
      <c r="R492"/>
      <c r="S492"/>
      <c r="T492"/>
      <c r="U492"/>
      <c r="V492"/>
      <c r="W492"/>
      <c r="X492"/>
      <c r="Y492"/>
      <c r="Z492"/>
      <c r="AA492"/>
      <c r="AB492"/>
      <c r="AC492"/>
      <c r="AD492"/>
      <c r="AE492"/>
      <c r="AF492"/>
      <c r="AG492"/>
      <c r="AH492"/>
      <c r="AI492"/>
      <c r="AJ492"/>
      <c r="AK492"/>
      <c r="AL492"/>
      <c r="AM492"/>
      <c r="AN492"/>
      <c r="AO492"/>
      <c r="AP492"/>
      <c r="AQ492"/>
      <c r="AR492"/>
      <c r="AS492"/>
      <c r="AT492"/>
      <c r="AU492"/>
      <c r="AV492"/>
      <c r="AW492"/>
      <c r="AX492"/>
      <c r="AY492"/>
      <c r="AZ492"/>
      <c r="BA492"/>
      <c r="BB492"/>
      <c r="BC492"/>
      <c r="BD492"/>
      <c r="BE492"/>
      <c r="BF492"/>
      <c r="BG492"/>
      <c r="BH492"/>
      <c r="BI492"/>
      <c r="BJ492"/>
      <c r="BK492"/>
      <c r="BL492"/>
      <c r="BM492"/>
      <c r="BN492"/>
      <c r="BO492"/>
      <c r="BP492"/>
      <c r="BQ492"/>
      <c r="BR492"/>
      <c r="BS492"/>
      <c r="BT492"/>
      <c r="BU492"/>
      <c r="BV492"/>
      <c r="BW492"/>
      <c r="BX492"/>
      <c r="BY492"/>
      <c r="BZ492"/>
      <c r="CA492"/>
      <c r="CB492"/>
      <c r="CC492"/>
      <c r="CD492"/>
      <c r="CE492"/>
      <c r="CF492"/>
      <c r="CG492"/>
      <c r="CH492"/>
      <c r="CI492"/>
      <c r="CJ492"/>
      <c r="CK492"/>
      <c r="CL492"/>
      <c r="CM492"/>
      <c r="CN492"/>
      <c r="CO492"/>
      <c r="CP492"/>
      <c r="CQ492"/>
      <c r="CR492"/>
      <c r="CS492"/>
      <c r="CT492"/>
      <c r="CU492"/>
      <c r="CV492"/>
      <c r="CW492"/>
      <c r="CX492"/>
      <c r="CY492"/>
      <c r="CZ492"/>
      <c r="DA492"/>
      <c r="DB492"/>
      <c r="DC492"/>
      <c r="DD492"/>
      <c r="DE492"/>
      <c r="DF492"/>
      <c r="DG492"/>
      <c r="DH492"/>
      <c r="DI492"/>
      <c r="DJ492"/>
      <c r="DK492"/>
      <c r="DL492"/>
      <c r="DM492"/>
      <c r="DN492"/>
      <c r="DO492"/>
      <c r="DP492"/>
      <c r="DQ492"/>
      <c r="DR492"/>
      <c r="DS492"/>
      <c r="DT492"/>
      <c r="DU492"/>
      <c r="DV492"/>
      <c r="DW492"/>
      <c r="DX492"/>
      <c r="DY492"/>
      <c r="DZ492"/>
      <c r="EA492"/>
      <c r="EB492"/>
      <c r="EC492"/>
      <c r="ED492"/>
      <c r="EE492"/>
      <c r="EF492"/>
      <c r="EG492"/>
      <c r="EH492"/>
      <c r="EI492"/>
      <c r="EJ492"/>
      <c r="EK492"/>
      <c r="EL492"/>
      <c r="EM492"/>
      <c r="EN492"/>
      <c r="EO492"/>
      <c r="EP492"/>
      <c r="EQ492"/>
      <c r="ER492"/>
      <c r="ES492"/>
      <c r="ET492"/>
      <c r="EU492"/>
      <c r="EV492"/>
      <c r="EW492"/>
      <c r="EX492"/>
      <c r="EY492"/>
      <c r="EZ492"/>
      <c r="FA492"/>
      <c r="FB492"/>
      <c r="FC492"/>
      <c r="FD492"/>
      <c r="FE492"/>
      <c r="FF492"/>
      <c r="FG492"/>
      <c r="FH492"/>
      <c r="FI492"/>
      <c r="FJ492"/>
      <c r="FK492"/>
      <c r="FL492"/>
      <c r="FM492"/>
      <c r="FN492"/>
      <c r="FO492"/>
      <c r="FP492"/>
      <c r="FQ492"/>
      <c r="FR492"/>
      <c r="FS492"/>
      <c r="FT492"/>
      <c r="FU492"/>
      <c r="FV492"/>
      <c r="FW492"/>
      <c r="FX492"/>
      <c r="FY492"/>
      <c r="FZ492"/>
      <c r="GA492"/>
      <c r="GB492"/>
      <c r="GC492"/>
      <c r="GD492"/>
      <c r="GE492"/>
      <c r="GF492"/>
      <c r="GG492"/>
      <c r="GH492"/>
      <c r="GI492"/>
      <c r="GJ492"/>
      <c r="GK492"/>
      <c r="GL492"/>
      <c r="GM492"/>
      <c r="GN492"/>
      <c r="GO492"/>
      <c r="GP492"/>
      <c r="GQ492"/>
      <c r="GR492"/>
      <c r="GS492"/>
      <c r="GT492"/>
      <c r="GU492"/>
      <c r="GV492"/>
      <c r="GW492"/>
      <c r="GX492"/>
      <c r="GY492"/>
      <c r="GZ492"/>
      <c r="HA492"/>
      <c r="HB492"/>
      <c r="HC492"/>
      <c r="HD492"/>
      <c r="HE492"/>
      <c r="HF492"/>
      <c r="HG492"/>
      <c r="HH492"/>
      <c r="HI492"/>
      <c r="HJ492"/>
      <c r="HK492"/>
      <c r="HL492"/>
      <c r="HM492"/>
      <c r="HN492"/>
      <c r="HO492"/>
      <c r="HP492"/>
      <c r="HQ492"/>
      <c r="HR492"/>
      <c r="HS492"/>
      <c r="HT492"/>
      <c r="HU492"/>
      <c r="HV492"/>
      <c r="HW492"/>
      <c r="HX492"/>
      <c r="HY492"/>
      <c r="HZ492"/>
      <c r="IA492"/>
      <c r="IB492"/>
      <c r="IC492"/>
      <c r="ID492"/>
      <c r="IE492"/>
      <c r="IF492"/>
      <c r="IG492"/>
      <c r="IH492"/>
      <c r="II492"/>
      <c r="IJ492"/>
      <c r="IK492"/>
      <c r="IL492"/>
      <c r="IM492"/>
      <c r="IN492"/>
      <c r="IO492"/>
      <c r="IP492"/>
      <c r="IQ492"/>
      <c r="IR492"/>
      <c r="IS492"/>
      <c r="IT492"/>
      <c r="IU492"/>
      <c r="IV492"/>
      <c r="IW492"/>
      <c r="IX492"/>
      <c r="IY492"/>
      <c r="IZ492"/>
      <c r="JA492"/>
      <c r="JB492"/>
      <c r="JC492"/>
      <c r="JD492"/>
      <c r="JE492"/>
      <c r="JF492"/>
      <c r="JG492"/>
      <c r="JH492"/>
      <c r="JI492"/>
      <c r="JJ492"/>
      <c r="JK492"/>
      <c r="JL492"/>
      <c r="JM492"/>
      <c r="JN492"/>
      <c r="JO492"/>
      <c r="JP492"/>
      <c r="JQ492"/>
      <c r="JR492"/>
      <c r="JS492"/>
      <c r="JT492"/>
      <c r="JU492"/>
      <c r="JV492"/>
      <c r="JW492"/>
      <c r="JX492"/>
      <c r="JY492"/>
      <c r="JZ492"/>
      <c r="KA492"/>
      <c r="KB492"/>
      <c r="KC492"/>
      <c r="KD492"/>
      <c r="KE492"/>
      <c r="KF492"/>
      <c r="KG492"/>
      <c r="KH492"/>
      <c r="KI492"/>
      <c r="KJ492"/>
      <c r="KK492"/>
      <c r="KL492"/>
      <c r="KM492"/>
      <c r="KN492"/>
      <c r="KO492"/>
      <c r="KP492"/>
      <c r="KQ492"/>
      <c r="KR492"/>
      <c r="KS492"/>
      <c r="KT492"/>
      <c r="KU492"/>
      <c r="KV492"/>
      <c r="KW492"/>
      <c r="KX492"/>
      <c r="KY492"/>
      <c r="KZ492"/>
      <c r="LA492"/>
      <c r="LB492"/>
      <c r="LC492"/>
      <c r="LD492"/>
      <c r="LE492"/>
      <c r="LF492"/>
      <c r="LG492"/>
      <c r="LH492"/>
      <c r="LI492"/>
      <c r="LJ492"/>
      <c r="LK492"/>
      <c r="LL492"/>
      <c r="LM492"/>
      <c r="LN492"/>
      <c r="LO492"/>
      <c r="LP492"/>
      <c r="LQ492"/>
      <c r="LR492"/>
    </row>
    <row r="493" spans="1:330" ht="14.4" x14ac:dyDescent="0.3">
      <c r="A493"/>
      <c r="B493"/>
      <c r="C493" s="144"/>
      <c r="D493"/>
      <c r="E493"/>
      <c r="F493"/>
      <c r="G493"/>
      <c r="H493"/>
      <c r="I493"/>
      <c r="J493"/>
      <c r="K493"/>
      <c r="L493"/>
      <c r="M493"/>
      <c r="N493"/>
      <c r="O493"/>
      <c r="P493"/>
      <c r="Q493"/>
      <c r="R493"/>
      <c r="S493"/>
      <c r="T493"/>
      <c r="U493"/>
      <c r="V493"/>
      <c r="W493"/>
      <c r="X493"/>
      <c r="Y493"/>
      <c r="Z493"/>
      <c r="AA493"/>
      <c r="AB493"/>
      <c r="AC493"/>
      <c r="AD493"/>
      <c r="AE493"/>
      <c r="AF493"/>
      <c r="AG493"/>
      <c r="AH493"/>
      <c r="AI493"/>
      <c r="AJ493"/>
      <c r="AK493"/>
      <c r="AL493"/>
      <c r="AM493"/>
      <c r="AN493"/>
      <c r="AO493"/>
      <c r="AP493"/>
      <c r="AQ493"/>
      <c r="AR493"/>
      <c r="AS493"/>
      <c r="AT493"/>
      <c r="AU493"/>
      <c r="AV493"/>
      <c r="AW493"/>
      <c r="AX493"/>
      <c r="AY493"/>
      <c r="AZ493"/>
      <c r="BA493"/>
      <c r="BB493"/>
      <c r="BC493"/>
      <c r="BD493"/>
      <c r="BE493"/>
      <c r="BF493"/>
      <c r="BG493"/>
      <c r="BH493"/>
      <c r="BI493"/>
      <c r="BJ493"/>
      <c r="BK493"/>
      <c r="BL493"/>
      <c r="BM493"/>
      <c r="BN493"/>
      <c r="BO493"/>
      <c r="BP493"/>
      <c r="BQ493"/>
      <c r="BR493"/>
      <c r="BS493"/>
      <c r="BT493"/>
      <c r="BU493"/>
      <c r="BV493"/>
      <c r="BW493"/>
      <c r="BX493"/>
      <c r="BY493"/>
      <c r="BZ493"/>
      <c r="CA493"/>
      <c r="CB493"/>
      <c r="CC493"/>
      <c r="CD493"/>
      <c r="CE493"/>
      <c r="CF493"/>
      <c r="CG493"/>
      <c r="CH493"/>
      <c r="CI493"/>
      <c r="CJ493"/>
      <c r="CK493"/>
      <c r="CL493"/>
      <c r="CM493"/>
      <c r="CN493"/>
      <c r="CO493"/>
      <c r="CP493"/>
      <c r="CQ493"/>
      <c r="CR493"/>
      <c r="CS493"/>
      <c r="CT493"/>
      <c r="CU493"/>
      <c r="CV493"/>
      <c r="CW493"/>
      <c r="CX493"/>
      <c r="CY493"/>
      <c r="CZ493"/>
      <c r="DA493"/>
      <c r="DB493"/>
      <c r="DC493"/>
      <c r="DD493"/>
      <c r="DE493"/>
      <c r="DF493"/>
      <c r="DG493"/>
      <c r="DH493"/>
      <c r="DI493"/>
      <c r="DJ493"/>
      <c r="DK493"/>
      <c r="DL493"/>
      <c r="DM493"/>
      <c r="DN493"/>
      <c r="DO493"/>
      <c r="DP493"/>
      <c r="DQ493"/>
      <c r="DR493"/>
      <c r="DS493"/>
      <c r="DT493"/>
      <c r="DU493"/>
      <c r="DV493"/>
      <c r="DW493"/>
      <c r="DX493"/>
      <c r="DY493"/>
      <c r="DZ493"/>
      <c r="EA493"/>
      <c r="EB493"/>
      <c r="EC493"/>
      <c r="ED493"/>
      <c r="EE493"/>
      <c r="EF493"/>
      <c r="EG493"/>
      <c r="EH493"/>
      <c r="EI493"/>
      <c r="EJ493"/>
      <c r="EK493"/>
      <c r="EL493"/>
      <c r="EM493"/>
      <c r="EN493"/>
      <c r="EO493"/>
      <c r="EP493"/>
      <c r="EQ493"/>
      <c r="ER493"/>
      <c r="ES493"/>
      <c r="ET493"/>
      <c r="EU493"/>
      <c r="EV493"/>
      <c r="EW493"/>
      <c r="EX493"/>
      <c r="EY493"/>
      <c r="EZ493"/>
      <c r="FA493"/>
      <c r="FB493"/>
      <c r="FC493"/>
      <c r="FD493"/>
      <c r="FE493"/>
      <c r="FF493"/>
      <c r="FG493"/>
      <c r="FH493"/>
      <c r="FI493"/>
      <c r="FJ493"/>
      <c r="FK493"/>
      <c r="FL493"/>
      <c r="FM493"/>
      <c r="FN493"/>
      <c r="FO493"/>
      <c r="FP493"/>
      <c r="FQ493"/>
      <c r="FR493"/>
      <c r="FS493"/>
      <c r="FT493"/>
      <c r="FU493"/>
      <c r="FV493"/>
      <c r="FW493"/>
      <c r="FX493"/>
      <c r="FY493"/>
      <c r="FZ493"/>
      <c r="GA493"/>
      <c r="GB493"/>
      <c r="GC493"/>
      <c r="GD493"/>
      <c r="GE493"/>
      <c r="GF493"/>
      <c r="GG493"/>
      <c r="GH493"/>
      <c r="GI493"/>
      <c r="GJ493"/>
      <c r="GK493"/>
      <c r="GL493"/>
      <c r="GM493"/>
      <c r="GN493"/>
      <c r="GO493"/>
      <c r="GP493"/>
      <c r="GQ493"/>
      <c r="GR493"/>
      <c r="GS493"/>
      <c r="GT493"/>
      <c r="GU493"/>
      <c r="GV493"/>
      <c r="GW493"/>
      <c r="GX493"/>
      <c r="GY493"/>
      <c r="GZ493"/>
      <c r="HA493"/>
      <c r="HB493"/>
      <c r="HC493"/>
      <c r="HD493"/>
      <c r="HE493"/>
      <c r="HF493"/>
      <c r="HG493"/>
      <c r="HH493"/>
      <c r="HI493"/>
      <c r="HJ493"/>
      <c r="HK493"/>
      <c r="HL493"/>
      <c r="HM493"/>
      <c r="HN493"/>
      <c r="HO493"/>
      <c r="HP493"/>
      <c r="HQ493"/>
      <c r="HR493"/>
      <c r="HS493"/>
      <c r="HT493"/>
      <c r="HU493"/>
      <c r="HV493"/>
      <c r="HW493"/>
      <c r="HX493"/>
      <c r="HY493"/>
      <c r="HZ493"/>
      <c r="IA493"/>
      <c r="IB493"/>
      <c r="IC493"/>
      <c r="ID493"/>
      <c r="IE493"/>
      <c r="IF493"/>
      <c r="IG493"/>
      <c r="IH493"/>
      <c r="II493"/>
      <c r="IJ493"/>
      <c r="IK493"/>
      <c r="IL493"/>
      <c r="IM493"/>
      <c r="IN493"/>
      <c r="IO493"/>
      <c r="IP493"/>
      <c r="IQ493"/>
      <c r="IR493"/>
      <c r="IS493"/>
      <c r="IT493"/>
      <c r="IU493"/>
      <c r="IV493"/>
      <c r="IW493"/>
      <c r="IX493"/>
      <c r="IY493"/>
      <c r="IZ493"/>
      <c r="JA493"/>
      <c r="JB493"/>
      <c r="JC493"/>
      <c r="JD493"/>
      <c r="JE493"/>
      <c r="JF493"/>
      <c r="JG493"/>
      <c r="JH493"/>
      <c r="JI493"/>
      <c r="JJ493"/>
      <c r="JK493"/>
      <c r="JL493"/>
      <c r="JM493"/>
      <c r="JN493"/>
      <c r="JO493"/>
      <c r="JP493"/>
      <c r="JQ493"/>
      <c r="JR493"/>
      <c r="JS493"/>
      <c r="JT493"/>
      <c r="JU493"/>
      <c r="JV493"/>
      <c r="JW493"/>
      <c r="JX493"/>
      <c r="JY493"/>
      <c r="JZ493"/>
      <c r="KA493"/>
      <c r="KB493"/>
      <c r="KC493"/>
      <c r="KD493"/>
      <c r="KE493"/>
      <c r="KF493"/>
      <c r="KG493"/>
      <c r="KH493"/>
      <c r="KI493"/>
      <c r="KJ493"/>
      <c r="KK493"/>
      <c r="KL493"/>
      <c r="KM493"/>
      <c r="KN493"/>
      <c r="KO493"/>
      <c r="KP493"/>
      <c r="KQ493"/>
      <c r="KR493"/>
      <c r="KS493"/>
      <c r="KT493"/>
      <c r="KU493"/>
      <c r="KV493"/>
      <c r="KW493"/>
      <c r="KX493"/>
      <c r="KY493"/>
      <c r="KZ493"/>
      <c r="LA493"/>
      <c r="LB493"/>
      <c r="LC493"/>
      <c r="LD493"/>
      <c r="LE493"/>
      <c r="LF493"/>
      <c r="LG493"/>
      <c r="LH493"/>
      <c r="LI493"/>
      <c r="LJ493"/>
      <c r="LK493"/>
      <c r="LL493"/>
      <c r="LM493"/>
      <c r="LN493"/>
      <c r="LO493"/>
      <c r="LP493"/>
      <c r="LQ493"/>
      <c r="LR493"/>
    </row>
    <row r="494" spans="1:330" ht="14.4" x14ac:dyDescent="0.3">
      <c r="A494"/>
      <c r="B494"/>
      <c r="C494" s="144"/>
      <c r="D494"/>
      <c r="E494"/>
      <c r="F494"/>
      <c r="G494"/>
      <c r="H494"/>
      <c r="I494"/>
      <c r="J494"/>
      <c r="K494"/>
      <c r="L494"/>
      <c r="M494"/>
      <c r="N494"/>
      <c r="O494"/>
      <c r="P494"/>
      <c r="Q494"/>
      <c r="R494"/>
      <c r="S494"/>
      <c r="T494"/>
      <c r="U494"/>
      <c r="V494"/>
      <c r="W494"/>
      <c r="X494"/>
      <c r="Y494"/>
      <c r="Z494"/>
      <c r="AA494"/>
      <c r="AB494"/>
      <c r="AC494"/>
      <c r="AD494"/>
      <c r="AE494"/>
      <c r="AF494"/>
      <c r="AG494"/>
      <c r="AH494"/>
      <c r="AI494"/>
      <c r="AJ494"/>
      <c r="AK494"/>
      <c r="AL494"/>
      <c r="AM494"/>
      <c r="AN494"/>
      <c r="AO494"/>
      <c r="AP494"/>
      <c r="AQ494"/>
      <c r="AR494"/>
      <c r="AS494"/>
      <c r="AT494"/>
      <c r="AU494"/>
      <c r="AV494"/>
      <c r="AW494"/>
      <c r="AX494"/>
      <c r="AY494"/>
      <c r="AZ494"/>
      <c r="BA494"/>
      <c r="BB494"/>
      <c r="BC494"/>
      <c r="BD494"/>
      <c r="BE494"/>
      <c r="BF494"/>
      <c r="BG494"/>
      <c r="BH494"/>
      <c r="BI494"/>
      <c r="BJ494"/>
      <c r="BK494"/>
      <c r="BL494"/>
      <c r="BM494"/>
      <c r="BN494"/>
      <c r="BO494"/>
      <c r="BP494"/>
      <c r="BQ494"/>
      <c r="BR494"/>
      <c r="BS494"/>
      <c r="BT494"/>
      <c r="BU494"/>
      <c r="BV494"/>
      <c r="BW494"/>
      <c r="BX494"/>
      <c r="BY494"/>
      <c r="BZ494"/>
      <c r="CA494"/>
      <c r="CB494"/>
      <c r="CC494"/>
      <c r="CD494"/>
      <c r="CE494"/>
      <c r="CF494"/>
      <c r="CG494"/>
      <c r="CH494"/>
      <c r="CI494"/>
      <c r="CJ494"/>
      <c r="CK494"/>
      <c r="CL494"/>
      <c r="CM494"/>
      <c r="CN494"/>
      <c r="CO494"/>
      <c r="CP494"/>
      <c r="CQ494"/>
      <c r="CR494"/>
      <c r="CS494"/>
      <c r="CT494"/>
      <c r="CU494"/>
      <c r="CV494"/>
      <c r="CW494"/>
      <c r="CX494"/>
      <c r="CY494"/>
      <c r="CZ494"/>
      <c r="DA494"/>
      <c r="DB494"/>
      <c r="DC494"/>
      <c r="DD494"/>
      <c r="DE494"/>
      <c r="DF494"/>
      <c r="DG494"/>
      <c r="DH494"/>
      <c r="DI494"/>
      <c r="DJ494"/>
      <c r="DK494"/>
      <c r="DL494"/>
      <c r="DM494"/>
      <c r="DN494"/>
      <c r="DO494"/>
      <c r="DP494"/>
      <c r="DQ494"/>
      <c r="DR494"/>
      <c r="DS494"/>
      <c r="DT494"/>
      <c r="DU494"/>
      <c r="DV494"/>
      <c r="DW494"/>
      <c r="DX494"/>
      <c r="DY494"/>
      <c r="DZ494"/>
      <c r="EA494"/>
      <c r="EB494"/>
      <c r="EC494"/>
      <c r="ED494"/>
      <c r="EE494"/>
      <c r="EF494"/>
      <c r="EG494"/>
      <c r="EH494"/>
      <c r="EI494"/>
      <c r="EJ494"/>
      <c r="EK494"/>
      <c r="EL494"/>
      <c r="EM494"/>
      <c r="EN494"/>
      <c r="EO494"/>
      <c r="EP494"/>
      <c r="EQ494"/>
      <c r="ER494"/>
      <c r="ES494"/>
      <c r="ET494"/>
      <c r="EU494"/>
      <c r="EV494"/>
      <c r="EW494"/>
      <c r="EX494"/>
      <c r="EY494"/>
      <c r="EZ494"/>
      <c r="FA494"/>
      <c r="FB494"/>
      <c r="FC494"/>
      <c r="FD494"/>
      <c r="FE494"/>
      <c r="FF494"/>
      <c r="FG494"/>
      <c r="FH494"/>
      <c r="FI494"/>
      <c r="FJ494"/>
      <c r="FK494"/>
      <c r="FL494"/>
      <c r="FM494"/>
      <c r="FN494"/>
      <c r="FO494"/>
      <c r="FP494"/>
      <c r="FQ494"/>
      <c r="FR494"/>
      <c r="FS494"/>
      <c r="FT494"/>
      <c r="FU494"/>
      <c r="FV494"/>
      <c r="FW494"/>
      <c r="FX494"/>
      <c r="FY494"/>
      <c r="FZ494"/>
      <c r="GA494"/>
      <c r="GB494"/>
      <c r="GC494"/>
      <c r="GD494"/>
      <c r="GE494"/>
      <c r="GF494"/>
      <c r="GG494"/>
      <c r="GH494"/>
      <c r="GI494"/>
      <c r="GJ494"/>
      <c r="GK494"/>
      <c r="GL494"/>
      <c r="GM494"/>
      <c r="GN494"/>
      <c r="GO494"/>
      <c r="GP494"/>
      <c r="GQ494"/>
      <c r="GR494"/>
      <c r="GS494"/>
      <c r="GT494"/>
      <c r="GU494"/>
      <c r="GV494"/>
      <c r="GW494"/>
      <c r="GX494"/>
      <c r="GY494"/>
      <c r="GZ494"/>
      <c r="HA494"/>
      <c r="HB494"/>
      <c r="HC494"/>
      <c r="HD494"/>
      <c r="HE494"/>
      <c r="HF494"/>
      <c r="HG494"/>
      <c r="HH494"/>
      <c r="HI494"/>
      <c r="HJ494"/>
      <c r="HK494"/>
      <c r="HL494"/>
      <c r="HM494"/>
      <c r="HN494"/>
      <c r="HO494"/>
      <c r="HP494"/>
      <c r="HQ494"/>
      <c r="HR494"/>
      <c r="HS494"/>
      <c r="HT494"/>
      <c r="HU494"/>
      <c r="HV494"/>
      <c r="HW494"/>
      <c r="HX494"/>
      <c r="HY494"/>
      <c r="HZ494"/>
      <c r="IA494"/>
      <c r="IB494"/>
      <c r="IC494"/>
      <c r="ID494"/>
      <c r="IE494"/>
      <c r="IF494"/>
      <c r="IG494"/>
      <c r="IH494"/>
      <c r="II494"/>
      <c r="IJ494"/>
      <c r="IK494"/>
      <c r="IL494"/>
      <c r="IM494"/>
      <c r="IN494"/>
      <c r="IO494"/>
      <c r="IP494"/>
      <c r="IQ494"/>
      <c r="IR494"/>
      <c r="IS494"/>
      <c r="IT494"/>
      <c r="IU494"/>
      <c r="IV494"/>
      <c r="IW494"/>
      <c r="IX494"/>
      <c r="IY494"/>
      <c r="IZ494"/>
      <c r="JA494"/>
      <c r="JB494"/>
      <c r="JC494"/>
      <c r="JD494"/>
      <c r="JE494"/>
      <c r="JF494"/>
      <c r="JG494"/>
      <c r="JH494"/>
      <c r="JI494"/>
      <c r="JJ494"/>
      <c r="JK494"/>
      <c r="JL494"/>
      <c r="JM494"/>
      <c r="JN494"/>
      <c r="JO494"/>
      <c r="JP494"/>
      <c r="JQ494"/>
      <c r="JR494"/>
      <c r="JS494"/>
      <c r="JT494"/>
      <c r="JU494"/>
      <c r="JV494"/>
      <c r="JW494"/>
      <c r="JX494"/>
      <c r="JY494"/>
      <c r="JZ494"/>
      <c r="KA494"/>
      <c r="KB494"/>
      <c r="KC494"/>
      <c r="KD494"/>
      <c r="KE494"/>
      <c r="KF494"/>
      <c r="KG494"/>
      <c r="KH494"/>
      <c r="KI494"/>
      <c r="KJ494"/>
      <c r="KK494"/>
      <c r="KL494"/>
      <c r="KM494"/>
      <c r="KN494"/>
      <c r="KO494"/>
      <c r="KP494"/>
      <c r="KQ494"/>
      <c r="KR494"/>
      <c r="KS494"/>
      <c r="KT494"/>
      <c r="KU494"/>
      <c r="KV494"/>
      <c r="KW494"/>
      <c r="KX494"/>
      <c r="KY494"/>
      <c r="KZ494"/>
      <c r="LA494"/>
      <c r="LB494"/>
      <c r="LC494"/>
      <c r="LD494"/>
      <c r="LE494"/>
      <c r="LF494"/>
      <c r="LG494"/>
      <c r="LH494"/>
      <c r="LI494"/>
      <c r="LJ494"/>
      <c r="LK494"/>
      <c r="LL494"/>
      <c r="LM494"/>
      <c r="LN494"/>
      <c r="LO494"/>
      <c r="LP494"/>
      <c r="LQ494"/>
      <c r="LR494"/>
    </row>
    <row r="495" spans="1:330" ht="14.4" x14ac:dyDescent="0.3">
      <c r="A495"/>
      <c r="B495"/>
      <c r="C495" s="144"/>
      <c r="D495"/>
      <c r="E495"/>
      <c r="F495"/>
      <c r="G495"/>
      <c r="H495"/>
      <c r="I495"/>
      <c r="J495"/>
      <c r="K495"/>
      <c r="L495"/>
      <c r="M495"/>
      <c r="N495"/>
      <c r="O495"/>
      <c r="P495"/>
      <c r="Q495"/>
      <c r="R495"/>
      <c r="S495"/>
      <c r="T495"/>
      <c r="U495"/>
      <c r="V495"/>
      <c r="W495"/>
      <c r="X495"/>
      <c r="Y495"/>
      <c r="Z495"/>
      <c r="AA495"/>
      <c r="AB495"/>
      <c r="AC495"/>
      <c r="AD495"/>
      <c r="AE495"/>
      <c r="AF495"/>
      <c r="AG495"/>
      <c r="AH495"/>
      <c r="AI495"/>
      <c r="AJ495"/>
      <c r="AK495"/>
      <c r="AL495"/>
      <c r="AM495"/>
      <c r="AN495"/>
      <c r="AO495"/>
      <c r="AP495"/>
      <c r="AQ495"/>
      <c r="AR495"/>
      <c r="AS495"/>
      <c r="AT495"/>
      <c r="AU495"/>
      <c r="AV495"/>
      <c r="AW495"/>
      <c r="AX495"/>
      <c r="AY495"/>
      <c r="AZ495"/>
      <c r="BA495"/>
      <c r="BB495"/>
      <c r="BC495"/>
      <c r="BD495"/>
      <c r="BE495"/>
      <c r="BF495"/>
      <c r="BG495"/>
      <c r="BH495"/>
      <c r="BI495"/>
      <c r="BJ495"/>
      <c r="BK495"/>
      <c r="BL495"/>
      <c r="BM495"/>
      <c r="BN495"/>
      <c r="BO495"/>
      <c r="BP495"/>
      <c r="BQ495"/>
      <c r="BR495"/>
      <c r="BS495"/>
      <c r="BT495"/>
      <c r="BU495"/>
      <c r="BV495"/>
      <c r="BW495"/>
      <c r="BX495"/>
      <c r="BY495"/>
      <c r="BZ495"/>
      <c r="CA495"/>
      <c r="CB495"/>
      <c r="CC495"/>
      <c r="CD495"/>
      <c r="CE495"/>
      <c r="CF495"/>
      <c r="CG495"/>
      <c r="CH495"/>
      <c r="CI495"/>
      <c r="CJ495"/>
      <c r="CK495"/>
      <c r="CL495"/>
      <c r="CM495"/>
      <c r="CN495"/>
      <c r="CO495"/>
      <c r="CP495"/>
      <c r="CQ495"/>
      <c r="CR495"/>
      <c r="CS495"/>
      <c r="CT495"/>
      <c r="CU495"/>
      <c r="CV495"/>
      <c r="CW495"/>
      <c r="CX495"/>
      <c r="CY495"/>
      <c r="CZ495"/>
      <c r="DA495"/>
      <c r="DB495"/>
      <c r="DC495"/>
      <c r="DD495"/>
      <c r="DE495"/>
      <c r="DF495"/>
      <c r="DG495"/>
      <c r="DH495"/>
      <c r="DI495"/>
      <c r="DJ495"/>
      <c r="DK495"/>
      <c r="DL495"/>
      <c r="DM495"/>
      <c r="DN495"/>
      <c r="DO495"/>
      <c r="DP495"/>
      <c r="DQ495"/>
      <c r="DR495"/>
      <c r="DS495"/>
      <c r="DT495"/>
      <c r="DU495"/>
      <c r="DV495"/>
      <c r="DW495"/>
      <c r="DX495"/>
      <c r="DY495"/>
      <c r="DZ495"/>
      <c r="EA495"/>
      <c r="EB495"/>
      <c r="EC495"/>
      <c r="ED495"/>
      <c r="EE495"/>
      <c r="EF495"/>
      <c r="EG495"/>
      <c r="EH495"/>
      <c r="EI495"/>
      <c r="EJ495"/>
      <c r="EK495"/>
      <c r="EL495"/>
      <c r="EM495"/>
      <c r="EN495"/>
      <c r="EO495"/>
      <c r="EP495"/>
      <c r="EQ495"/>
      <c r="ER495"/>
      <c r="ES495"/>
      <c r="ET495"/>
      <c r="EU495"/>
      <c r="EV495"/>
      <c r="EW495"/>
      <c r="EX495"/>
      <c r="EY495"/>
      <c r="EZ495"/>
      <c r="FA495"/>
      <c r="FB495"/>
      <c r="FC495"/>
      <c r="FD495"/>
      <c r="FE495"/>
      <c r="FF495"/>
      <c r="FG495"/>
      <c r="FH495"/>
      <c r="FI495"/>
      <c r="FJ495"/>
      <c r="FK495"/>
      <c r="FL495"/>
      <c r="FM495"/>
      <c r="FN495"/>
      <c r="FO495"/>
      <c r="FP495"/>
      <c r="FQ495"/>
      <c r="FR495"/>
      <c r="FS495"/>
      <c r="FT495"/>
      <c r="FU495"/>
      <c r="FV495"/>
      <c r="FW495"/>
      <c r="FX495"/>
      <c r="FY495"/>
      <c r="FZ495"/>
      <c r="GA495"/>
      <c r="GB495"/>
      <c r="GC495"/>
      <c r="GD495"/>
      <c r="GE495"/>
      <c r="GF495"/>
      <c r="GG495"/>
      <c r="GH495"/>
      <c r="GI495"/>
      <c r="GJ495"/>
      <c r="GK495"/>
      <c r="GL495"/>
      <c r="GM495"/>
      <c r="GN495"/>
      <c r="GO495"/>
      <c r="GP495"/>
      <c r="GQ495"/>
      <c r="GR495"/>
      <c r="GS495"/>
      <c r="GT495"/>
      <c r="GU495"/>
      <c r="GV495"/>
      <c r="GW495"/>
      <c r="GX495"/>
      <c r="GY495"/>
      <c r="GZ495"/>
      <c r="HA495"/>
      <c r="HB495"/>
      <c r="HC495"/>
      <c r="HD495"/>
      <c r="HE495"/>
      <c r="HF495"/>
      <c r="HG495"/>
      <c r="HH495"/>
      <c r="HI495"/>
      <c r="HJ495"/>
      <c r="HK495"/>
      <c r="HL495"/>
      <c r="HM495"/>
      <c r="HN495"/>
      <c r="HO495"/>
      <c r="HP495"/>
      <c r="HQ495"/>
      <c r="HR495"/>
      <c r="HS495"/>
      <c r="HT495"/>
      <c r="HU495"/>
      <c r="HV495"/>
      <c r="HW495"/>
      <c r="HX495"/>
      <c r="HY495"/>
      <c r="HZ495"/>
      <c r="IA495"/>
      <c r="IB495"/>
      <c r="IC495"/>
      <c r="ID495"/>
      <c r="IE495"/>
      <c r="IF495"/>
      <c r="IG495"/>
      <c r="IH495"/>
      <c r="II495"/>
      <c r="IJ495"/>
      <c r="IK495"/>
      <c r="IL495"/>
      <c r="IM495"/>
      <c r="IN495"/>
      <c r="IO495"/>
      <c r="IP495"/>
      <c r="IQ495"/>
      <c r="IR495"/>
      <c r="IS495"/>
      <c r="IT495"/>
      <c r="IU495"/>
      <c r="IV495"/>
      <c r="IW495"/>
      <c r="IX495"/>
      <c r="IY495"/>
      <c r="IZ495"/>
      <c r="JA495"/>
      <c r="JB495"/>
      <c r="JC495"/>
      <c r="JD495"/>
      <c r="JE495"/>
      <c r="JF495"/>
      <c r="JG495"/>
      <c r="JH495"/>
      <c r="JI495"/>
      <c r="JJ495"/>
      <c r="JK495"/>
      <c r="JL495"/>
      <c r="JM495"/>
      <c r="JN495"/>
      <c r="JO495"/>
      <c r="JP495"/>
      <c r="JQ495"/>
      <c r="JR495"/>
      <c r="JS495"/>
      <c r="JT495"/>
      <c r="JU495"/>
      <c r="JV495"/>
      <c r="JW495"/>
      <c r="JX495"/>
      <c r="JY495"/>
      <c r="JZ495"/>
      <c r="KA495"/>
      <c r="KB495"/>
      <c r="KC495"/>
      <c r="KD495"/>
      <c r="KE495"/>
      <c r="KF495"/>
      <c r="KG495"/>
      <c r="KH495"/>
      <c r="KI495"/>
      <c r="KJ495"/>
      <c r="KK495"/>
      <c r="KL495"/>
      <c r="KM495"/>
      <c r="KN495"/>
      <c r="KO495"/>
      <c r="KP495"/>
      <c r="KQ495"/>
      <c r="KR495"/>
      <c r="KS495"/>
      <c r="KT495"/>
      <c r="KU495"/>
      <c r="KV495"/>
      <c r="KW495"/>
      <c r="KX495"/>
      <c r="KY495"/>
      <c r="KZ495"/>
      <c r="LA495"/>
      <c r="LB495"/>
      <c r="LC495"/>
      <c r="LD495"/>
      <c r="LE495"/>
      <c r="LF495"/>
      <c r="LG495"/>
      <c r="LH495"/>
      <c r="LI495"/>
      <c r="LJ495"/>
      <c r="LK495"/>
      <c r="LL495"/>
      <c r="LM495"/>
      <c r="LN495"/>
      <c r="LO495"/>
      <c r="LP495"/>
      <c r="LQ495"/>
      <c r="LR495"/>
    </row>
    <row r="496" spans="1:330" ht="14.4" x14ac:dyDescent="0.3">
      <c r="A496"/>
      <c r="B496"/>
      <c r="C496" s="144"/>
      <c r="D496"/>
      <c r="E496"/>
      <c r="F496"/>
      <c r="G496"/>
      <c r="H496"/>
      <c r="I496"/>
      <c r="J496"/>
      <c r="K496"/>
      <c r="L496"/>
      <c r="M496"/>
      <c r="N496"/>
      <c r="O496"/>
      <c r="P496"/>
      <c r="Q496"/>
      <c r="R496"/>
      <c r="S496"/>
      <c r="T496"/>
      <c r="U496"/>
      <c r="V496"/>
      <c r="W496"/>
      <c r="X496"/>
      <c r="Y496"/>
      <c r="Z496"/>
      <c r="AA496"/>
      <c r="AB496"/>
      <c r="AC496"/>
      <c r="AD496"/>
      <c r="AE496"/>
      <c r="AF496"/>
      <c r="AG496"/>
      <c r="AH496"/>
      <c r="AI496"/>
      <c r="AJ496"/>
      <c r="AK496"/>
      <c r="AL496"/>
      <c r="AM496"/>
      <c r="AN496"/>
      <c r="AO496"/>
      <c r="AP496"/>
      <c r="AQ496"/>
      <c r="AR496"/>
      <c r="AS496"/>
      <c r="AT496"/>
      <c r="AU496"/>
      <c r="AV496"/>
      <c r="AW496"/>
      <c r="AX496"/>
      <c r="AY496"/>
      <c r="AZ496"/>
      <c r="BA496"/>
      <c r="BB496"/>
      <c r="BC496"/>
      <c r="BD496"/>
      <c r="BE496"/>
      <c r="BF496"/>
      <c r="BG496"/>
      <c r="BH496"/>
      <c r="BI496"/>
      <c r="BJ496"/>
      <c r="BK496"/>
      <c r="BL496"/>
      <c r="BM496"/>
      <c r="BN496"/>
      <c r="BO496"/>
      <c r="BP496"/>
      <c r="BQ496"/>
      <c r="BR496"/>
      <c r="BS496"/>
      <c r="BT496"/>
      <c r="BU496"/>
      <c r="BV496"/>
      <c r="BW496"/>
      <c r="BX496"/>
      <c r="BY496"/>
      <c r="BZ496"/>
      <c r="CA496"/>
      <c r="CB496"/>
      <c r="CC496"/>
      <c r="CD496"/>
      <c r="CE496"/>
      <c r="CF496"/>
      <c r="CG496"/>
      <c r="CH496"/>
      <c r="CI496"/>
      <c r="CJ496"/>
      <c r="CK496"/>
      <c r="CL496"/>
      <c r="CM496"/>
      <c r="CN496"/>
      <c r="CO496"/>
      <c r="CP496"/>
      <c r="CQ496"/>
      <c r="CR496"/>
      <c r="CS496"/>
      <c r="CT496"/>
      <c r="CU496"/>
      <c r="CV496"/>
      <c r="CW496"/>
      <c r="CX496"/>
      <c r="CY496"/>
      <c r="CZ496"/>
      <c r="DA496"/>
      <c r="DB496"/>
      <c r="DC496"/>
      <c r="DD496"/>
      <c r="DE496"/>
      <c r="DF496"/>
      <c r="DG496"/>
      <c r="DH496"/>
      <c r="DI496"/>
      <c r="DJ496"/>
      <c r="DK496"/>
      <c r="DL496"/>
      <c r="DM496"/>
      <c r="DN496"/>
      <c r="DO496"/>
      <c r="DP496"/>
      <c r="DQ496"/>
      <c r="DR496"/>
      <c r="DS496"/>
      <c r="DT496"/>
      <c r="DU496"/>
      <c r="DV496"/>
      <c r="DW496"/>
      <c r="DX496"/>
      <c r="DY496"/>
      <c r="DZ496"/>
      <c r="EA496"/>
      <c r="EB496"/>
      <c r="EC496"/>
      <c r="ED496"/>
      <c r="EE496"/>
      <c r="EF496"/>
      <c r="EG496"/>
      <c r="EH496"/>
      <c r="EI496"/>
      <c r="EJ496"/>
      <c r="EK496"/>
      <c r="EL496"/>
      <c r="EM496"/>
      <c r="EN496"/>
      <c r="EO496"/>
      <c r="EP496"/>
      <c r="EQ496"/>
      <c r="ER496"/>
      <c r="ES496"/>
      <c r="ET496"/>
      <c r="EU496"/>
      <c r="EV496"/>
      <c r="EW496"/>
      <c r="EX496"/>
      <c r="EY496"/>
      <c r="EZ496"/>
      <c r="FA496"/>
      <c r="FB496"/>
      <c r="FC496"/>
      <c r="FD496"/>
      <c r="FE496"/>
      <c r="FF496"/>
      <c r="FG496"/>
      <c r="FH496"/>
      <c r="FI496"/>
      <c r="FJ496"/>
      <c r="FK496"/>
      <c r="FL496"/>
      <c r="FM496"/>
      <c r="FN496"/>
      <c r="FO496"/>
      <c r="FP496"/>
      <c r="FQ496"/>
      <c r="FR496"/>
      <c r="FS496"/>
      <c r="FT496"/>
      <c r="FU496"/>
      <c r="FV496"/>
      <c r="FW496"/>
      <c r="FX496"/>
      <c r="FY496"/>
      <c r="FZ496"/>
      <c r="GA496"/>
      <c r="GB496"/>
      <c r="GC496"/>
      <c r="GD496"/>
      <c r="GE496"/>
      <c r="GF496"/>
      <c r="GG496"/>
      <c r="GH496"/>
      <c r="GI496"/>
      <c r="GJ496"/>
      <c r="GK496"/>
      <c r="GL496"/>
      <c r="GM496"/>
      <c r="GN496"/>
      <c r="GO496"/>
      <c r="GP496"/>
      <c r="GQ496"/>
      <c r="GR496"/>
      <c r="GS496"/>
      <c r="GT496"/>
      <c r="GU496"/>
      <c r="GV496"/>
      <c r="GW496"/>
      <c r="GX496"/>
      <c r="GY496"/>
      <c r="GZ496"/>
      <c r="HA496"/>
      <c r="HB496"/>
      <c r="HC496"/>
      <c r="HD496"/>
      <c r="HE496"/>
      <c r="HF496"/>
      <c r="HG496"/>
      <c r="HH496"/>
      <c r="HI496"/>
      <c r="HJ496"/>
      <c r="HK496"/>
      <c r="HL496"/>
      <c r="HM496"/>
      <c r="HN496"/>
      <c r="HO496"/>
      <c r="HP496"/>
      <c r="HQ496"/>
      <c r="HR496"/>
      <c r="HS496"/>
      <c r="HT496"/>
      <c r="HU496"/>
      <c r="HV496"/>
      <c r="HW496"/>
      <c r="HX496"/>
      <c r="HY496"/>
      <c r="HZ496"/>
      <c r="IA496"/>
      <c r="IB496"/>
      <c r="IC496"/>
      <c r="ID496"/>
      <c r="IE496"/>
      <c r="IF496"/>
      <c r="IG496"/>
      <c r="IH496"/>
      <c r="II496"/>
      <c r="IJ496"/>
      <c r="IK496"/>
      <c r="IL496"/>
      <c r="IM496"/>
      <c r="IN496"/>
      <c r="IO496"/>
      <c r="IP496"/>
      <c r="IQ496"/>
      <c r="IR496"/>
      <c r="IS496"/>
      <c r="IT496"/>
      <c r="IU496"/>
      <c r="IV496"/>
      <c r="IW496"/>
      <c r="IX496"/>
      <c r="IY496"/>
      <c r="IZ496"/>
      <c r="JA496"/>
      <c r="JB496"/>
      <c r="JC496"/>
      <c r="JD496"/>
      <c r="JE496"/>
      <c r="JF496"/>
      <c r="JG496"/>
      <c r="JH496"/>
      <c r="JI496"/>
      <c r="JJ496"/>
      <c r="JK496"/>
      <c r="JL496"/>
      <c r="JM496"/>
      <c r="JN496"/>
      <c r="JO496"/>
      <c r="JP496"/>
      <c r="JQ496"/>
      <c r="JR496"/>
      <c r="JS496"/>
      <c r="JT496"/>
      <c r="JU496"/>
      <c r="JV496"/>
      <c r="JW496"/>
      <c r="JX496"/>
      <c r="JY496"/>
      <c r="JZ496"/>
      <c r="KA496"/>
      <c r="KB496"/>
      <c r="KC496"/>
      <c r="KD496"/>
      <c r="KE496"/>
      <c r="KF496"/>
      <c r="KG496"/>
      <c r="KH496"/>
      <c r="KI496"/>
      <c r="KJ496"/>
      <c r="KK496"/>
      <c r="KL496"/>
      <c r="KM496"/>
      <c r="KN496"/>
      <c r="KO496"/>
      <c r="KP496"/>
      <c r="KQ496"/>
      <c r="KR496"/>
      <c r="KS496"/>
      <c r="KT496"/>
      <c r="KU496"/>
      <c r="KV496"/>
      <c r="KW496"/>
      <c r="KX496"/>
      <c r="KY496"/>
      <c r="KZ496"/>
      <c r="LA496"/>
      <c r="LB496"/>
      <c r="LC496"/>
      <c r="LD496"/>
      <c r="LE496"/>
      <c r="LF496"/>
      <c r="LG496"/>
      <c r="LH496"/>
      <c r="LI496"/>
      <c r="LJ496"/>
      <c r="LK496"/>
      <c r="LL496"/>
      <c r="LM496"/>
      <c r="LN496"/>
      <c r="LO496"/>
      <c r="LP496"/>
      <c r="LQ496"/>
      <c r="LR496"/>
    </row>
    <row r="497" spans="1:330" ht="14.4" x14ac:dyDescent="0.3">
      <c r="A497"/>
      <c r="B497"/>
      <c r="C497" s="144"/>
      <c r="D497"/>
      <c r="E497"/>
      <c r="F497"/>
      <c r="G497"/>
      <c r="H497"/>
      <c r="I497"/>
      <c r="J497"/>
      <c r="K497"/>
      <c r="L497"/>
      <c r="M497"/>
      <c r="N497"/>
      <c r="O497"/>
      <c r="P497"/>
      <c r="Q497"/>
      <c r="R497"/>
      <c r="S497"/>
      <c r="T497"/>
      <c r="U497"/>
      <c r="V497"/>
      <c r="W497"/>
      <c r="X497"/>
      <c r="Y497"/>
      <c r="Z497"/>
      <c r="AA497"/>
      <c r="AB497"/>
      <c r="AC497"/>
      <c r="AD497"/>
      <c r="AE497"/>
      <c r="AF497"/>
      <c r="AG497"/>
      <c r="AH497"/>
      <c r="AI497"/>
      <c r="AJ497"/>
      <c r="AK497"/>
      <c r="AL497"/>
      <c r="AM497"/>
      <c r="AN497"/>
      <c r="AO497"/>
      <c r="AP497"/>
      <c r="AQ497"/>
      <c r="AR497"/>
      <c r="AS497"/>
      <c r="AT497"/>
      <c r="AU497"/>
      <c r="AV497"/>
      <c r="AW497"/>
      <c r="AX497"/>
      <c r="AY497"/>
      <c r="AZ497"/>
      <c r="BA497"/>
      <c r="BB497"/>
      <c r="BC497"/>
      <c r="BD497"/>
      <c r="BE497"/>
      <c r="BF497"/>
      <c r="BG497"/>
      <c r="BH497"/>
      <c r="BI497"/>
      <c r="BJ497"/>
      <c r="BK497"/>
      <c r="BL497"/>
      <c r="BM497"/>
      <c r="BN497"/>
      <c r="BO497"/>
      <c r="BP497"/>
      <c r="BQ497"/>
      <c r="BR497"/>
      <c r="BS497"/>
      <c r="BT497"/>
      <c r="BU497"/>
      <c r="BV497"/>
      <c r="BW497"/>
      <c r="BX497"/>
      <c r="BY497"/>
      <c r="BZ497"/>
      <c r="CA497"/>
      <c r="CB497"/>
      <c r="CC497"/>
      <c r="CD497"/>
      <c r="CE497"/>
      <c r="CF497"/>
      <c r="CG497"/>
      <c r="CH497"/>
      <c r="CI497"/>
      <c r="CJ497"/>
      <c r="CK497"/>
      <c r="CL497"/>
      <c r="CM497"/>
      <c r="CN497"/>
      <c r="CO497"/>
      <c r="CP497"/>
      <c r="CQ497"/>
      <c r="CR497"/>
      <c r="CS497"/>
      <c r="CT497"/>
      <c r="CU497"/>
      <c r="CV497"/>
      <c r="CW497"/>
      <c r="CX497"/>
      <c r="CY497"/>
      <c r="CZ497"/>
      <c r="DA497"/>
      <c r="DB497"/>
      <c r="DC497"/>
      <c r="DD497"/>
      <c r="DE497"/>
      <c r="DF497"/>
      <c r="DG497"/>
      <c r="DH497"/>
      <c r="DI497"/>
      <c r="DJ497"/>
      <c r="DK497"/>
      <c r="DL497"/>
      <c r="DM497"/>
      <c r="DN497"/>
      <c r="DO497"/>
      <c r="DP497"/>
      <c r="DQ497"/>
      <c r="DR497"/>
      <c r="DS497"/>
      <c r="DT497"/>
      <c r="DU497"/>
      <c r="DV497"/>
      <c r="DW497"/>
      <c r="DX497"/>
      <c r="DY497"/>
      <c r="DZ497"/>
      <c r="EA497"/>
      <c r="EB497"/>
      <c r="EC497"/>
      <c r="ED497"/>
      <c r="EE497"/>
      <c r="EF497"/>
      <c r="EG497"/>
      <c r="EH497"/>
      <c r="EI497"/>
      <c r="EJ497"/>
      <c r="EK497"/>
      <c r="EL497"/>
      <c r="EM497"/>
      <c r="EN497"/>
      <c r="EO497"/>
      <c r="EP497"/>
      <c r="EQ497"/>
      <c r="ER497"/>
      <c r="ES497"/>
      <c r="ET497"/>
      <c r="EU497"/>
      <c r="EV497"/>
      <c r="EW497"/>
      <c r="EX497"/>
      <c r="EY497"/>
      <c r="EZ497"/>
      <c r="FA497"/>
      <c r="FB497"/>
      <c r="FC497"/>
      <c r="FD497"/>
      <c r="FE497"/>
      <c r="FF497"/>
      <c r="FG497"/>
      <c r="FH497"/>
      <c r="FI497"/>
      <c r="FJ497"/>
      <c r="FK497"/>
      <c r="FL497"/>
      <c r="FM497"/>
      <c r="FN497"/>
      <c r="FO497"/>
      <c r="FP497"/>
      <c r="FQ497"/>
      <c r="FR497"/>
      <c r="FS497"/>
      <c r="FT497"/>
      <c r="FU497"/>
      <c r="FV497"/>
      <c r="FW497"/>
      <c r="FX497"/>
      <c r="FY497"/>
      <c r="FZ497"/>
      <c r="GA497"/>
      <c r="GB497"/>
      <c r="GC497"/>
      <c r="GD497"/>
      <c r="GE497"/>
      <c r="GF497"/>
      <c r="GG497"/>
      <c r="GH497"/>
      <c r="GI497"/>
      <c r="GJ497"/>
      <c r="GK497"/>
      <c r="GL497"/>
      <c r="GM497"/>
      <c r="GN497"/>
      <c r="GO497"/>
      <c r="GP497"/>
      <c r="GQ497"/>
      <c r="GR497"/>
      <c r="GS497"/>
      <c r="GT497"/>
      <c r="GU497"/>
      <c r="GV497"/>
      <c r="GW497"/>
      <c r="GX497"/>
      <c r="GY497"/>
      <c r="GZ497"/>
      <c r="HA497"/>
      <c r="HB497"/>
      <c r="HC497"/>
      <c r="HD497"/>
      <c r="HE497"/>
      <c r="HF497"/>
      <c r="HG497"/>
      <c r="HH497"/>
      <c r="HI497"/>
      <c r="HJ497"/>
      <c r="HK497"/>
      <c r="HL497"/>
      <c r="HM497"/>
      <c r="HN497"/>
      <c r="HO497"/>
      <c r="HP497"/>
      <c r="HQ497"/>
      <c r="HR497"/>
      <c r="HS497"/>
      <c r="HT497"/>
      <c r="HU497"/>
      <c r="HV497"/>
      <c r="HW497"/>
      <c r="HX497"/>
      <c r="HY497"/>
      <c r="HZ497"/>
      <c r="IA497"/>
      <c r="IB497"/>
      <c r="IC497"/>
      <c r="ID497"/>
      <c r="IE497"/>
      <c r="IF497"/>
      <c r="IG497"/>
      <c r="IH497"/>
      <c r="II497"/>
      <c r="IJ497"/>
      <c r="IK497"/>
      <c r="IL497"/>
      <c r="IM497"/>
      <c r="IN497"/>
      <c r="IO497"/>
      <c r="IP497"/>
      <c r="IQ497"/>
      <c r="IR497"/>
      <c r="IS497"/>
      <c r="IT497"/>
      <c r="IU497"/>
      <c r="IV497"/>
      <c r="IW497"/>
      <c r="IX497"/>
      <c r="IY497"/>
      <c r="IZ497"/>
      <c r="JA497"/>
      <c r="JB497"/>
      <c r="JC497"/>
      <c r="JD497"/>
      <c r="JE497"/>
      <c r="JF497"/>
      <c r="JG497"/>
      <c r="JH497"/>
      <c r="JI497"/>
      <c r="JJ497"/>
      <c r="JK497"/>
      <c r="JL497"/>
      <c r="JM497"/>
      <c r="JN497"/>
      <c r="JO497"/>
      <c r="JP497"/>
      <c r="JQ497"/>
      <c r="JR497"/>
      <c r="JS497"/>
      <c r="JT497"/>
      <c r="JU497"/>
      <c r="JV497"/>
      <c r="JW497"/>
      <c r="JX497"/>
      <c r="JY497"/>
      <c r="JZ497"/>
      <c r="KA497"/>
      <c r="KB497"/>
      <c r="KC497"/>
      <c r="KD497"/>
      <c r="KE497"/>
      <c r="KF497"/>
      <c r="KG497"/>
      <c r="KH497"/>
      <c r="KI497"/>
      <c r="KJ497"/>
      <c r="KK497"/>
      <c r="KL497"/>
      <c r="KM497"/>
      <c r="KN497"/>
      <c r="KO497"/>
      <c r="KP497"/>
      <c r="KQ497"/>
      <c r="KR497"/>
      <c r="KS497"/>
      <c r="KT497"/>
      <c r="KU497"/>
      <c r="KV497"/>
      <c r="KW497"/>
      <c r="KX497"/>
      <c r="KY497"/>
      <c r="KZ497"/>
      <c r="LA497"/>
      <c r="LB497"/>
      <c r="LC497"/>
      <c r="LD497"/>
      <c r="LE497"/>
      <c r="LF497"/>
      <c r="LG497"/>
      <c r="LH497"/>
      <c r="LI497"/>
      <c r="LJ497"/>
      <c r="LK497"/>
      <c r="LL497"/>
      <c r="LM497"/>
      <c r="LN497"/>
      <c r="LO497"/>
      <c r="LP497"/>
      <c r="LQ497"/>
      <c r="LR497"/>
    </row>
    <row r="498" spans="1:330" ht="14.4" x14ac:dyDescent="0.3">
      <c r="A498"/>
      <c r="B498"/>
      <c r="C498" s="144"/>
      <c r="D498"/>
      <c r="E498"/>
      <c r="F498"/>
      <c r="G498"/>
      <c r="H498"/>
      <c r="I498"/>
      <c r="J498"/>
      <c r="K498"/>
      <c r="L498"/>
      <c r="M498"/>
      <c r="N498"/>
      <c r="O498"/>
      <c r="P498"/>
      <c r="Q498"/>
      <c r="R498"/>
      <c r="S498"/>
      <c r="T498"/>
      <c r="U498"/>
      <c r="V498"/>
      <c r="W498"/>
      <c r="X498"/>
      <c r="Y498"/>
      <c r="Z498"/>
      <c r="AA498"/>
      <c r="AB498"/>
      <c r="AC498"/>
      <c r="AD498"/>
      <c r="AE498"/>
      <c r="AF498"/>
      <c r="AG498"/>
      <c r="AH498"/>
      <c r="AI498"/>
      <c r="AJ498"/>
      <c r="AK498"/>
      <c r="AL498"/>
      <c r="AM498"/>
      <c r="AN498"/>
      <c r="AO498"/>
      <c r="AP498"/>
      <c r="AQ498"/>
      <c r="AR498"/>
      <c r="AS498"/>
      <c r="AT498"/>
      <c r="AU498"/>
      <c r="AV498"/>
      <c r="AW498"/>
      <c r="AX498"/>
      <c r="AY498"/>
      <c r="AZ498"/>
      <c r="BA498"/>
      <c r="BB498"/>
      <c r="BC498"/>
      <c r="BD498"/>
      <c r="BE498"/>
      <c r="BF498"/>
      <c r="BG498"/>
      <c r="BH498"/>
      <c r="BI498"/>
      <c r="BJ498"/>
      <c r="BK498"/>
      <c r="BL498"/>
      <c r="BM498"/>
      <c r="BN498"/>
      <c r="BO498"/>
      <c r="BP498"/>
      <c r="BQ498"/>
      <c r="BR498"/>
      <c r="BS498"/>
      <c r="BT498"/>
      <c r="BU498"/>
      <c r="BV498"/>
      <c r="BW498"/>
      <c r="BX498"/>
      <c r="BY498"/>
      <c r="BZ498"/>
      <c r="CA498"/>
      <c r="CB498"/>
      <c r="CC498"/>
      <c r="CD498"/>
      <c r="CE498"/>
      <c r="CF498"/>
      <c r="CG498"/>
      <c r="CH498"/>
      <c r="CI498"/>
      <c r="CJ498"/>
      <c r="CK498"/>
      <c r="CL498"/>
      <c r="CM498"/>
      <c r="CN498"/>
      <c r="CO498"/>
      <c r="CP498"/>
      <c r="CQ498"/>
      <c r="CR498"/>
      <c r="CS498"/>
      <c r="CT498"/>
      <c r="CU498"/>
      <c r="CV498"/>
      <c r="CW498"/>
      <c r="CX498"/>
      <c r="CY498"/>
      <c r="CZ498"/>
      <c r="DA498"/>
      <c r="DB498"/>
      <c r="DC498"/>
      <c r="DD498"/>
      <c r="DE498"/>
      <c r="DF498"/>
      <c r="DG498"/>
      <c r="DH498"/>
      <c r="DI498"/>
      <c r="DJ498"/>
      <c r="DK498"/>
      <c r="DL498"/>
      <c r="DM498"/>
      <c r="DN498"/>
      <c r="DO498"/>
      <c r="DP498"/>
      <c r="DQ498"/>
      <c r="DR498"/>
      <c r="DS498"/>
      <c r="DT498"/>
      <c r="DU498"/>
      <c r="DV498"/>
      <c r="DW498"/>
      <c r="DX498"/>
      <c r="DY498"/>
      <c r="DZ498"/>
      <c r="EA498"/>
      <c r="EB498"/>
      <c r="EC498"/>
      <c r="ED498"/>
      <c r="EE498"/>
      <c r="EF498"/>
      <c r="EG498"/>
      <c r="EH498"/>
      <c r="EI498"/>
      <c r="EJ498"/>
      <c r="EK498"/>
      <c r="EL498"/>
      <c r="EM498"/>
      <c r="EN498"/>
      <c r="EO498"/>
      <c r="EP498"/>
      <c r="EQ498"/>
      <c r="ER498"/>
      <c r="ES498"/>
      <c r="ET498"/>
      <c r="EU498"/>
      <c r="EV498"/>
      <c r="EW498"/>
      <c r="EX498"/>
      <c r="EY498"/>
      <c r="EZ498"/>
      <c r="FA498"/>
      <c r="FB498"/>
      <c r="FC498"/>
      <c r="FD498"/>
      <c r="FE498"/>
      <c r="FF498"/>
      <c r="FG498"/>
      <c r="FH498"/>
      <c r="FI498"/>
      <c r="FJ498"/>
      <c r="FK498"/>
      <c r="FL498"/>
      <c r="FM498"/>
      <c r="FN498"/>
      <c r="FO498"/>
      <c r="FP498"/>
      <c r="FQ498"/>
      <c r="FR498"/>
      <c r="FS498"/>
      <c r="FT498"/>
      <c r="FU498"/>
      <c r="FV498"/>
      <c r="FW498"/>
      <c r="FX498"/>
      <c r="FY498"/>
      <c r="FZ498"/>
      <c r="GA498"/>
      <c r="GB498"/>
      <c r="GC498"/>
      <c r="GD498"/>
      <c r="GE498"/>
      <c r="GF498"/>
      <c r="GG498"/>
      <c r="GH498"/>
      <c r="GI498"/>
      <c r="GJ498"/>
      <c r="GK498"/>
      <c r="GL498"/>
      <c r="GM498"/>
      <c r="GN498"/>
      <c r="GO498"/>
      <c r="GP498"/>
      <c r="GQ498"/>
      <c r="GR498"/>
      <c r="GS498"/>
      <c r="GT498"/>
      <c r="GU498"/>
      <c r="GV498"/>
      <c r="GW498"/>
      <c r="GX498"/>
      <c r="GY498"/>
      <c r="GZ498"/>
      <c r="HA498"/>
      <c r="HB498"/>
      <c r="HC498"/>
      <c r="HD498"/>
      <c r="HE498"/>
      <c r="HF498"/>
      <c r="HG498"/>
      <c r="HH498"/>
      <c r="HI498"/>
      <c r="HJ498"/>
      <c r="HK498"/>
      <c r="HL498"/>
      <c r="HM498"/>
      <c r="HN498"/>
      <c r="HO498"/>
      <c r="HP498"/>
      <c r="HQ498"/>
      <c r="HR498"/>
      <c r="HS498"/>
      <c r="HT498"/>
      <c r="HU498"/>
      <c r="HV498"/>
      <c r="HW498"/>
      <c r="HX498"/>
      <c r="HY498"/>
      <c r="HZ498"/>
      <c r="IA498"/>
      <c r="IB498"/>
      <c r="IC498"/>
      <c r="ID498"/>
      <c r="IE498"/>
      <c r="IF498"/>
      <c r="IG498"/>
      <c r="IH498"/>
      <c r="II498"/>
      <c r="IJ498"/>
      <c r="IK498"/>
      <c r="IL498"/>
      <c r="IM498"/>
      <c r="IN498"/>
      <c r="IO498"/>
      <c r="IP498"/>
      <c r="IQ498"/>
      <c r="IR498"/>
      <c r="IS498"/>
      <c r="IT498"/>
      <c r="IU498"/>
      <c r="IV498"/>
      <c r="IW498"/>
      <c r="IX498"/>
      <c r="IY498"/>
      <c r="IZ498"/>
      <c r="JA498"/>
      <c r="JB498"/>
      <c r="JC498"/>
      <c r="JD498"/>
      <c r="JE498"/>
      <c r="JF498"/>
      <c r="JG498"/>
      <c r="JH498"/>
      <c r="JI498"/>
      <c r="JJ498"/>
      <c r="JK498"/>
      <c r="JL498"/>
      <c r="JM498"/>
      <c r="JN498"/>
      <c r="JO498"/>
      <c r="JP498"/>
      <c r="JQ498"/>
      <c r="JR498"/>
      <c r="JS498"/>
      <c r="JT498"/>
      <c r="JU498"/>
      <c r="JV498"/>
      <c r="JW498"/>
      <c r="JX498"/>
      <c r="JY498"/>
      <c r="JZ498"/>
      <c r="KA498"/>
      <c r="KB498"/>
      <c r="KC498"/>
      <c r="KD498"/>
      <c r="KE498"/>
      <c r="KF498"/>
      <c r="KG498"/>
      <c r="KH498"/>
      <c r="KI498"/>
      <c r="KJ498"/>
      <c r="KK498"/>
      <c r="KL498"/>
      <c r="KM498"/>
      <c r="KN498"/>
      <c r="KO498"/>
      <c r="KP498"/>
      <c r="KQ498"/>
      <c r="KR498"/>
      <c r="KS498"/>
      <c r="KT498"/>
      <c r="KU498"/>
      <c r="KV498"/>
      <c r="KW498"/>
      <c r="KX498"/>
      <c r="KY498"/>
      <c r="KZ498"/>
      <c r="LA498"/>
      <c r="LB498"/>
      <c r="LC498"/>
      <c r="LD498"/>
      <c r="LE498"/>
      <c r="LF498"/>
      <c r="LG498"/>
      <c r="LH498"/>
      <c r="LI498"/>
      <c r="LJ498"/>
      <c r="LK498"/>
      <c r="LL498"/>
      <c r="LM498"/>
      <c r="LN498"/>
      <c r="LO498"/>
      <c r="LP498"/>
      <c r="LQ498"/>
      <c r="LR498"/>
    </row>
    <row r="499" spans="1:330" ht="14.4" x14ac:dyDescent="0.3">
      <c r="A499"/>
      <c r="B499"/>
      <c r="C499" s="144"/>
      <c r="D499"/>
      <c r="E499"/>
      <c r="F499"/>
      <c r="G499"/>
      <c r="H499"/>
      <c r="I499"/>
      <c r="J499"/>
      <c r="K499"/>
      <c r="L499"/>
      <c r="M499"/>
      <c r="N499"/>
      <c r="O499"/>
      <c r="P499"/>
      <c r="Q499"/>
      <c r="R499"/>
      <c r="S499"/>
      <c r="T499"/>
      <c r="U499"/>
      <c r="V499"/>
      <c r="W499"/>
      <c r="X499"/>
      <c r="Y499"/>
      <c r="Z499"/>
      <c r="AA499"/>
      <c r="AB499"/>
      <c r="AC499"/>
      <c r="AD499"/>
      <c r="AE499"/>
      <c r="AF499"/>
      <c r="AG499"/>
      <c r="AH499"/>
      <c r="AI499"/>
      <c r="AJ499"/>
      <c r="AK499"/>
      <c r="AL499"/>
      <c r="AM499"/>
      <c r="AN499"/>
      <c r="AO499"/>
      <c r="AP499"/>
      <c r="AQ499"/>
      <c r="AR499"/>
      <c r="AS499"/>
      <c r="AT499"/>
      <c r="AU499"/>
      <c r="AV499"/>
      <c r="AW499"/>
      <c r="AX499"/>
      <c r="AY499"/>
      <c r="AZ499"/>
      <c r="BA499"/>
      <c r="BB499"/>
      <c r="BC499"/>
      <c r="BD499"/>
      <c r="BE499"/>
      <c r="BF499"/>
      <c r="BG499"/>
      <c r="BH499"/>
      <c r="BI499"/>
      <c r="BJ499"/>
      <c r="BK499"/>
      <c r="BL499"/>
      <c r="BM499"/>
      <c r="BN499"/>
      <c r="BO499"/>
      <c r="BP499"/>
      <c r="BQ499"/>
      <c r="BR499"/>
      <c r="BS499"/>
      <c r="BT499"/>
      <c r="BU499"/>
      <c r="BV499"/>
      <c r="BW499"/>
      <c r="BX499"/>
      <c r="BY499"/>
      <c r="BZ499"/>
      <c r="CA499"/>
      <c r="CB499"/>
      <c r="CC499"/>
      <c r="CD499"/>
      <c r="CE499"/>
      <c r="CF499"/>
      <c r="CG499"/>
      <c r="CH499"/>
      <c r="CI499"/>
      <c r="CJ499"/>
      <c r="CK499"/>
      <c r="CL499"/>
      <c r="CM499"/>
      <c r="CN499"/>
      <c r="CO499"/>
      <c r="CP499"/>
      <c r="CQ499"/>
      <c r="CR499"/>
      <c r="CS499"/>
      <c r="CT499"/>
      <c r="CU499"/>
      <c r="CV499"/>
      <c r="CW499"/>
      <c r="CX499"/>
      <c r="CY499"/>
      <c r="CZ499"/>
      <c r="DA499"/>
      <c r="DB499"/>
      <c r="DC499"/>
      <c r="DD499"/>
      <c r="DE499"/>
      <c r="DF499"/>
      <c r="DG499"/>
      <c r="DH499"/>
      <c r="DI499"/>
      <c r="DJ499"/>
      <c r="DK499"/>
      <c r="DL499"/>
      <c r="DM499"/>
      <c r="DN499"/>
      <c r="DO499"/>
      <c r="DP499"/>
      <c r="DQ499"/>
      <c r="DR499"/>
      <c r="DS499"/>
      <c r="DT499"/>
      <c r="DU499"/>
      <c r="DV499"/>
      <c r="DW499"/>
      <c r="DX499"/>
      <c r="DY499"/>
      <c r="DZ499"/>
      <c r="EA499"/>
      <c r="EB499"/>
      <c r="EC499"/>
      <c r="ED499"/>
      <c r="EE499"/>
      <c r="EF499"/>
      <c r="EG499"/>
      <c r="EH499"/>
      <c r="EI499"/>
      <c r="EJ499"/>
      <c r="EK499"/>
      <c r="EL499"/>
      <c r="EM499"/>
      <c r="EN499"/>
      <c r="EO499"/>
      <c r="EP499"/>
      <c r="EQ499"/>
      <c r="ER499"/>
      <c r="ES499"/>
      <c r="ET499"/>
      <c r="EU499"/>
      <c r="EV499"/>
      <c r="EW499"/>
      <c r="EX499"/>
      <c r="EY499"/>
      <c r="EZ499"/>
      <c r="FA499"/>
      <c r="FB499"/>
      <c r="FC499"/>
      <c r="FD499"/>
      <c r="FE499"/>
      <c r="FF499"/>
      <c r="FG499"/>
      <c r="FH499"/>
      <c r="FI499"/>
      <c r="FJ499"/>
      <c r="FK499"/>
      <c r="FL499"/>
      <c r="FM499"/>
      <c r="FN499"/>
      <c r="FO499"/>
      <c r="FP499"/>
      <c r="FQ499"/>
      <c r="FR499"/>
      <c r="FS499"/>
      <c r="FT499"/>
      <c r="FU499"/>
      <c r="FV499"/>
      <c r="FW499"/>
      <c r="FX499"/>
      <c r="FY499"/>
      <c r="FZ499"/>
      <c r="GA499"/>
      <c r="GB499"/>
      <c r="GC499"/>
      <c r="GD499"/>
      <c r="GE499"/>
      <c r="GF499"/>
      <c r="GG499"/>
      <c r="GH499"/>
      <c r="GI499"/>
      <c r="GJ499"/>
      <c r="GK499"/>
      <c r="GL499"/>
      <c r="GM499"/>
      <c r="GN499"/>
      <c r="GO499"/>
      <c r="GP499"/>
      <c r="GQ499"/>
      <c r="GR499"/>
      <c r="GS499"/>
      <c r="GT499"/>
      <c r="GU499"/>
      <c r="GV499"/>
      <c r="GW499"/>
      <c r="GX499"/>
      <c r="GY499"/>
      <c r="GZ499"/>
      <c r="HA499"/>
      <c r="HB499"/>
      <c r="HC499"/>
      <c r="HD499"/>
      <c r="HE499"/>
      <c r="HF499"/>
      <c r="HG499"/>
      <c r="HH499"/>
      <c r="HI499"/>
      <c r="HJ499"/>
      <c r="HK499"/>
      <c r="HL499"/>
      <c r="HM499"/>
      <c r="HN499"/>
      <c r="HO499"/>
      <c r="HP499"/>
      <c r="HQ499"/>
      <c r="HR499"/>
      <c r="HS499"/>
      <c r="HT499"/>
      <c r="HU499"/>
      <c r="HV499"/>
      <c r="HW499"/>
      <c r="HX499"/>
      <c r="HY499"/>
      <c r="HZ499"/>
      <c r="IA499"/>
      <c r="IB499"/>
      <c r="IC499"/>
      <c r="ID499"/>
      <c r="IE499"/>
      <c r="IF499"/>
      <c r="IG499"/>
      <c r="IH499"/>
      <c r="II499"/>
      <c r="IJ499"/>
      <c r="IK499"/>
      <c r="IL499"/>
      <c r="IM499"/>
      <c r="IN499"/>
      <c r="IO499"/>
      <c r="IP499"/>
      <c r="IQ499"/>
      <c r="IR499"/>
      <c r="IS499"/>
      <c r="IT499"/>
      <c r="IU499"/>
      <c r="IV499"/>
      <c r="IW499"/>
      <c r="IX499"/>
      <c r="IY499"/>
      <c r="IZ499"/>
      <c r="JA499"/>
      <c r="JB499"/>
      <c r="JC499"/>
      <c r="JD499"/>
      <c r="JE499"/>
      <c r="JF499"/>
      <c r="JG499"/>
      <c r="JH499"/>
      <c r="JI499"/>
      <c r="JJ499"/>
      <c r="JK499"/>
      <c r="JL499"/>
      <c r="JM499"/>
      <c r="JN499"/>
      <c r="JO499"/>
      <c r="JP499"/>
      <c r="JQ499"/>
      <c r="JR499"/>
      <c r="JS499"/>
      <c r="JT499"/>
      <c r="JU499"/>
      <c r="JV499"/>
      <c r="JW499"/>
      <c r="JX499"/>
      <c r="JY499"/>
      <c r="JZ499"/>
      <c r="KA499"/>
      <c r="KB499"/>
      <c r="KC499"/>
      <c r="KD499"/>
      <c r="KE499"/>
      <c r="KF499"/>
      <c r="KG499"/>
      <c r="KH499"/>
      <c r="KI499"/>
      <c r="KJ499"/>
      <c r="KK499"/>
      <c r="KL499"/>
      <c r="KM499"/>
      <c r="KN499"/>
      <c r="KO499"/>
      <c r="KP499"/>
      <c r="KQ499"/>
      <c r="KR499"/>
      <c r="KS499"/>
      <c r="KT499"/>
      <c r="KU499"/>
      <c r="KV499"/>
      <c r="KW499"/>
      <c r="KX499"/>
      <c r="KY499"/>
      <c r="KZ499"/>
      <c r="LA499"/>
      <c r="LB499"/>
      <c r="LC499"/>
      <c r="LD499"/>
      <c r="LE499"/>
      <c r="LF499"/>
      <c r="LG499"/>
      <c r="LH499"/>
      <c r="LI499"/>
      <c r="LJ499"/>
      <c r="LK499"/>
      <c r="LL499"/>
      <c r="LM499"/>
      <c r="LN499"/>
      <c r="LO499"/>
      <c r="LP499"/>
      <c r="LQ499"/>
      <c r="LR499"/>
    </row>
    <row r="500" spans="1:330" ht="14.4" x14ac:dyDescent="0.3">
      <c r="A500"/>
      <c r="B500"/>
      <c r="C500" s="144"/>
      <c r="D500"/>
      <c r="E500"/>
      <c r="F500"/>
      <c r="G500"/>
      <c r="H500"/>
      <c r="I500"/>
      <c r="J500"/>
      <c r="K500"/>
      <c r="L500"/>
      <c r="M500"/>
      <c r="N500"/>
      <c r="O500"/>
      <c r="P500"/>
      <c r="Q500"/>
      <c r="R500"/>
      <c r="S500"/>
      <c r="T500"/>
      <c r="U500"/>
      <c r="V500"/>
      <c r="W500"/>
      <c r="X500"/>
      <c r="Y500"/>
      <c r="Z500"/>
      <c r="AA500"/>
      <c r="AB500"/>
      <c r="AC500"/>
      <c r="AD500"/>
      <c r="AE500"/>
      <c r="AF500"/>
      <c r="AG500"/>
      <c r="AH500"/>
      <c r="AI500"/>
      <c r="AJ500"/>
      <c r="AK500"/>
      <c r="AL500"/>
      <c r="AM500"/>
      <c r="AN500"/>
      <c r="AO500"/>
      <c r="AP500"/>
      <c r="AQ500"/>
      <c r="AR500"/>
      <c r="AS500"/>
      <c r="AT500"/>
      <c r="AU500"/>
      <c r="AV500"/>
      <c r="AW500"/>
      <c r="AX500"/>
      <c r="AY500"/>
      <c r="AZ500"/>
      <c r="BA500"/>
      <c r="BB500"/>
      <c r="BC500"/>
      <c r="BD500"/>
      <c r="BE500"/>
      <c r="BF500"/>
      <c r="BG500"/>
      <c r="BH500"/>
      <c r="BI500"/>
      <c r="BJ500"/>
      <c r="BK500"/>
      <c r="BL500"/>
      <c r="BM500"/>
      <c r="BN500"/>
      <c r="BO500"/>
      <c r="BP500"/>
      <c r="BQ500"/>
      <c r="BR500"/>
      <c r="BS500"/>
      <c r="BT500"/>
      <c r="BU500"/>
      <c r="BV500"/>
      <c r="BW500"/>
      <c r="BX500"/>
      <c r="BY500"/>
      <c r="BZ500"/>
      <c r="CA500"/>
      <c r="CB500"/>
      <c r="CC500"/>
      <c r="CD500"/>
      <c r="CE500"/>
      <c r="CF500"/>
      <c r="CG500"/>
      <c r="CH500"/>
      <c r="CI500"/>
      <c r="CJ500"/>
      <c r="CK500"/>
      <c r="CL500"/>
      <c r="CM500"/>
      <c r="CN500"/>
      <c r="CO500"/>
      <c r="CP500"/>
      <c r="CQ500"/>
      <c r="CR500"/>
      <c r="CS500"/>
      <c r="CT500"/>
      <c r="CU500"/>
      <c r="CV500"/>
      <c r="CW500"/>
      <c r="CX500"/>
      <c r="CY500"/>
      <c r="CZ500"/>
      <c r="DA500"/>
      <c r="DB500"/>
      <c r="DC500"/>
      <c r="DD500"/>
      <c r="DE500"/>
      <c r="DF500"/>
      <c r="DG500"/>
      <c r="DH500"/>
      <c r="DI500"/>
      <c r="DJ500"/>
      <c r="DK500"/>
      <c r="DL500"/>
      <c r="DM500"/>
      <c r="DN500"/>
      <c r="DO500"/>
      <c r="DP500"/>
      <c r="DQ500"/>
      <c r="DR500"/>
      <c r="DS500"/>
      <c r="DT500"/>
      <c r="DU500"/>
      <c r="DV500"/>
      <c r="DW500"/>
      <c r="DX500"/>
      <c r="DY500"/>
      <c r="DZ500"/>
      <c r="EA500"/>
      <c r="EB500"/>
      <c r="EC500"/>
      <c r="ED500"/>
      <c r="EE500"/>
      <c r="EF500"/>
      <c r="EG500"/>
      <c r="EH500"/>
      <c r="EI500"/>
      <c r="EJ500"/>
      <c r="EK500"/>
      <c r="EL500"/>
      <c r="EM500"/>
      <c r="EN500"/>
      <c r="EO500"/>
      <c r="EP500"/>
      <c r="EQ500"/>
      <c r="ER500"/>
      <c r="ES500"/>
      <c r="ET500"/>
      <c r="EU500"/>
      <c r="EV500"/>
      <c r="EW500"/>
      <c r="EX500"/>
      <c r="EY500"/>
      <c r="EZ500"/>
      <c r="FA500"/>
      <c r="FB500"/>
      <c r="FC500"/>
      <c r="FD500"/>
      <c r="FE500"/>
      <c r="FF500"/>
      <c r="FG500"/>
      <c r="FH500"/>
      <c r="FI500"/>
      <c r="FJ500"/>
      <c r="FK500"/>
      <c r="FL500"/>
      <c r="FM500"/>
      <c r="FN500"/>
      <c r="FO500"/>
      <c r="FP500"/>
      <c r="FQ500"/>
      <c r="FR500"/>
      <c r="FS500"/>
      <c r="FT500"/>
      <c r="FU500"/>
      <c r="FV500"/>
      <c r="FW500"/>
      <c r="FX500"/>
      <c r="FY500"/>
      <c r="FZ500"/>
      <c r="GA500"/>
      <c r="GB500"/>
      <c r="GC500"/>
      <c r="GD500"/>
      <c r="GE500"/>
      <c r="GF500"/>
      <c r="GG500"/>
      <c r="GH500"/>
      <c r="GI500"/>
      <c r="GJ500"/>
      <c r="GK500"/>
      <c r="GL500"/>
      <c r="GM500"/>
      <c r="GN500"/>
      <c r="GO500"/>
      <c r="GP500"/>
      <c r="GQ500"/>
      <c r="GR500"/>
      <c r="GS500"/>
      <c r="GT500"/>
      <c r="GU500"/>
      <c r="GV500"/>
      <c r="GW500"/>
      <c r="GX500"/>
      <c r="GY500"/>
      <c r="GZ500"/>
      <c r="HA500"/>
      <c r="HB500"/>
      <c r="HC500"/>
      <c r="HD500"/>
      <c r="HE500"/>
      <c r="HF500"/>
      <c r="HG500"/>
      <c r="HH500"/>
      <c r="HI500"/>
      <c r="HJ500"/>
      <c r="HK500"/>
      <c r="HL500"/>
      <c r="HM500"/>
      <c r="HN500"/>
      <c r="HO500"/>
      <c r="HP500"/>
      <c r="HQ500"/>
      <c r="HR500"/>
      <c r="HS500"/>
      <c r="HT500"/>
      <c r="HU500"/>
      <c r="HV500"/>
      <c r="HW500"/>
      <c r="HX500"/>
      <c r="HY500"/>
      <c r="HZ500"/>
      <c r="IA500"/>
      <c r="IB500"/>
      <c r="IC500"/>
      <c r="ID500"/>
      <c r="IE500"/>
      <c r="IF500"/>
      <c r="IG500"/>
      <c r="IH500"/>
      <c r="II500"/>
      <c r="IJ500"/>
      <c r="IK500"/>
      <c r="IL500"/>
      <c r="IM500"/>
      <c r="IN500"/>
      <c r="IO500"/>
      <c r="IP500"/>
      <c r="IQ500"/>
      <c r="IR500"/>
      <c r="IS500"/>
      <c r="IT500"/>
      <c r="IU500"/>
      <c r="IV500"/>
      <c r="IW500"/>
      <c r="IX500"/>
      <c r="IY500"/>
      <c r="IZ500"/>
      <c r="JA500"/>
      <c r="JB500"/>
      <c r="JC500"/>
      <c r="JD500"/>
      <c r="JE500"/>
      <c r="JF500"/>
      <c r="JG500"/>
      <c r="JH500"/>
      <c r="JI500"/>
      <c r="JJ500"/>
      <c r="JK500"/>
      <c r="JL500"/>
      <c r="JM500"/>
      <c r="JN500"/>
      <c r="JO500"/>
      <c r="JP500"/>
      <c r="JQ500"/>
      <c r="JR500"/>
      <c r="JS500"/>
      <c r="JT500"/>
      <c r="JU500"/>
      <c r="JV500"/>
      <c r="JW500"/>
      <c r="JX500"/>
      <c r="JY500"/>
      <c r="JZ500"/>
      <c r="KA500"/>
      <c r="KB500"/>
      <c r="KC500"/>
      <c r="KD500"/>
      <c r="KE500"/>
      <c r="KF500"/>
      <c r="KG500"/>
      <c r="KH500"/>
      <c r="KI500"/>
      <c r="KJ500"/>
      <c r="KK500"/>
      <c r="KL500"/>
      <c r="KM500"/>
      <c r="KN500"/>
      <c r="KO500"/>
      <c r="KP500"/>
      <c r="KQ500"/>
      <c r="KR500"/>
      <c r="KS500"/>
      <c r="KT500"/>
      <c r="KU500"/>
      <c r="KV500"/>
      <c r="KW500"/>
      <c r="KX500"/>
      <c r="KY500"/>
      <c r="KZ500"/>
      <c r="LA500"/>
      <c r="LB500"/>
      <c r="LC500"/>
      <c r="LD500"/>
      <c r="LE500"/>
      <c r="LF500"/>
      <c r="LG500"/>
      <c r="LH500"/>
      <c r="LI500"/>
      <c r="LJ500"/>
      <c r="LK500"/>
      <c r="LL500"/>
      <c r="LM500"/>
      <c r="LN500"/>
      <c r="LO500"/>
      <c r="LP500"/>
      <c r="LQ500"/>
      <c r="LR500"/>
    </row>
    <row r="501" spans="1:330" ht="14.4" x14ac:dyDescent="0.3">
      <c r="A501"/>
      <c r="B501"/>
      <c r="C501" s="144"/>
      <c r="D501"/>
      <c r="E501"/>
      <c r="F501"/>
      <c r="G501"/>
      <c r="H501"/>
      <c r="I501"/>
      <c r="J501"/>
      <c r="K501"/>
      <c r="L501"/>
      <c r="M501"/>
      <c r="N501"/>
      <c r="O501"/>
      <c r="P501"/>
      <c r="Q501"/>
      <c r="R501"/>
      <c r="S501"/>
      <c r="T501"/>
      <c r="U501"/>
      <c r="V501"/>
      <c r="W501"/>
      <c r="X501"/>
      <c r="Y501"/>
      <c r="Z501"/>
      <c r="AA501"/>
      <c r="AB501"/>
      <c r="AC501"/>
      <c r="AD501"/>
      <c r="AE501"/>
      <c r="AF501"/>
      <c r="AG501"/>
      <c r="AH501"/>
      <c r="AI501"/>
      <c r="AJ501"/>
      <c r="AK501"/>
      <c r="AL501"/>
      <c r="AM501"/>
      <c r="AN501"/>
      <c r="AO501"/>
      <c r="AP501"/>
      <c r="AQ501"/>
      <c r="AR501"/>
      <c r="AS501"/>
      <c r="AT501"/>
      <c r="AU501"/>
      <c r="AV501"/>
      <c r="AW501"/>
      <c r="AX501"/>
      <c r="AY501"/>
      <c r="AZ501"/>
      <c r="BA501"/>
      <c r="BB501"/>
      <c r="BC501"/>
      <c r="BD501"/>
      <c r="BE501"/>
      <c r="BF501"/>
      <c r="BG501"/>
      <c r="BH501"/>
      <c r="BI501"/>
      <c r="BJ501"/>
      <c r="BK501"/>
      <c r="BL501"/>
      <c r="BM501"/>
      <c r="BN501"/>
      <c r="BO501"/>
      <c r="BP501"/>
      <c r="BQ501"/>
      <c r="BR501"/>
      <c r="BS501"/>
      <c r="BT501"/>
      <c r="BU501"/>
      <c r="BV501"/>
      <c r="BW501"/>
      <c r="BX501"/>
      <c r="BY501"/>
      <c r="BZ501"/>
      <c r="CA501"/>
      <c r="CB501"/>
      <c r="CC501"/>
      <c r="CD501"/>
      <c r="CE501"/>
      <c r="CF501"/>
      <c r="CG501"/>
      <c r="CH501"/>
      <c r="CI501"/>
      <c r="CJ501"/>
      <c r="CK501"/>
      <c r="CL501"/>
      <c r="CM501"/>
      <c r="CN501"/>
      <c r="CO501"/>
      <c r="CP501"/>
      <c r="CQ501"/>
      <c r="CR501"/>
      <c r="CS501"/>
      <c r="CT501"/>
      <c r="CU501"/>
      <c r="CV501"/>
      <c r="CW501"/>
      <c r="CX501"/>
      <c r="CY501"/>
      <c r="CZ501"/>
      <c r="DA501"/>
      <c r="DB501"/>
      <c r="DC501"/>
      <c r="DD501"/>
      <c r="DE501"/>
      <c r="DF501"/>
      <c r="DG501"/>
      <c r="DH501"/>
      <c r="DI501"/>
      <c r="DJ501"/>
      <c r="DK501"/>
      <c r="DL501"/>
      <c r="DM501"/>
      <c r="DN501"/>
      <c r="DO501"/>
      <c r="DP501"/>
      <c r="DQ501"/>
      <c r="DR501"/>
      <c r="DS501"/>
      <c r="DT501"/>
      <c r="DU501"/>
      <c r="DV501"/>
      <c r="DW501"/>
      <c r="DX501"/>
      <c r="DY501"/>
      <c r="DZ501"/>
      <c r="EA501"/>
      <c r="EB501"/>
      <c r="EC501"/>
      <c r="ED501"/>
      <c r="EE501"/>
      <c r="EF501"/>
      <c r="EG501"/>
      <c r="EH501"/>
      <c r="EI501"/>
      <c r="EJ501"/>
      <c r="EK501"/>
      <c r="EL501"/>
      <c r="EM501"/>
      <c r="EN501"/>
      <c r="EO501"/>
      <c r="EP501"/>
      <c r="EQ501"/>
      <c r="ER501"/>
      <c r="ES501"/>
      <c r="ET501"/>
      <c r="EU501"/>
      <c r="EV501"/>
      <c r="EW501"/>
      <c r="EX501"/>
      <c r="EY501"/>
      <c r="EZ501"/>
      <c r="FA501"/>
      <c r="FB501"/>
      <c r="FC501"/>
      <c r="FD501"/>
      <c r="FE501"/>
      <c r="FF501"/>
      <c r="FG501"/>
      <c r="FH501"/>
      <c r="FI501"/>
      <c r="FJ501"/>
      <c r="FK501"/>
      <c r="FL501"/>
      <c r="FM501"/>
      <c r="FN501"/>
      <c r="FO501"/>
      <c r="FP501"/>
      <c r="FQ501"/>
      <c r="FR501"/>
      <c r="FS501"/>
      <c r="FT501"/>
      <c r="FU501"/>
      <c r="FV501"/>
      <c r="FW501"/>
      <c r="FX501"/>
      <c r="FY501"/>
      <c r="FZ501"/>
      <c r="GA501"/>
      <c r="GB501"/>
      <c r="GC501"/>
      <c r="GD501"/>
      <c r="GE501"/>
      <c r="GF501"/>
      <c r="GG501"/>
      <c r="GH501"/>
      <c r="GI501"/>
      <c r="GJ501"/>
      <c r="GK501"/>
      <c r="GL501"/>
      <c r="GM501"/>
      <c r="GN501"/>
      <c r="GO501"/>
      <c r="GP501"/>
      <c r="GQ501"/>
      <c r="GR501"/>
      <c r="GS501"/>
      <c r="GT501"/>
      <c r="GU501"/>
      <c r="GV501"/>
      <c r="GW501"/>
      <c r="GX501"/>
      <c r="GY501"/>
      <c r="GZ501"/>
      <c r="HA501"/>
      <c r="HB501"/>
      <c r="HC501"/>
      <c r="HD501"/>
      <c r="HE501"/>
      <c r="HF501"/>
      <c r="HG501"/>
      <c r="HH501"/>
      <c r="HI501"/>
      <c r="HJ501"/>
      <c r="HK501"/>
      <c r="HL501"/>
      <c r="HM501"/>
      <c r="HN501"/>
      <c r="HO501"/>
      <c r="HP501"/>
      <c r="HQ501"/>
      <c r="HR501"/>
      <c r="HS501"/>
      <c r="HT501"/>
      <c r="HU501"/>
      <c r="HV501"/>
      <c r="HW501"/>
      <c r="HX501"/>
      <c r="HY501"/>
      <c r="HZ501"/>
      <c r="IA501"/>
      <c r="IB501"/>
      <c r="IC501"/>
      <c r="ID501"/>
      <c r="IE501"/>
      <c r="IF501"/>
      <c r="IG501"/>
      <c r="IH501"/>
      <c r="II501"/>
      <c r="IJ501"/>
      <c r="IK501"/>
      <c r="IL501"/>
      <c r="IM501"/>
      <c r="IN501"/>
      <c r="IO501"/>
      <c r="IP501"/>
      <c r="IQ501"/>
      <c r="IR501"/>
      <c r="IS501"/>
      <c r="IT501"/>
      <c r="IU501"/>
      <c r="IV501"/>
      <c r="IW501"/>
      <c r="IX501"/>
      <c r="IY501"/>
      <c r="IZ501"/>
      <c r="JA501"/>
      <c r="JB501"/>
      <c r="JC501"/>
      <c r="JD501"/>
      <c r="JE501"/>
      <c r="JF501"/>
      <c r="JG501"/>
      <c r="JH501"/>
      <c r="JI501"/>
      <c r="JJ501"/>
      <c r="JK501"/>
      <c r="JL501"/>
      <c r="JM501"/>
      <c r="JN501"/>
      <c r="JO501"/>
      <c r="JP501"/>
      <c r="JQ501"/>
      <c r="JR501"/>
      <c r="JS501"/>
      <c r="JT501"/>
      <c r="JU501"/>
      <c r="JV501"/>
      <c r="JW501"/>
      <c r="JX501"/>
      <c r="JY501"/>
      <c r="JZ501"/>
      <c r="KA501"/>
      <c r="KB501"/>
      <c r="KC501"/>
      <c r="KD501"/>
      <c r="KE501"/>
      <c r="KF501"/>
      <c r="KG501"/>
      <c r="KH501"/>
      <c r="KI501"/>
      <c r="KJ501"/>
      <c r="KK501"/>
      <c r="KL501"/>
      <c r="KM501"/>
      <c r="KN501"/>
      <c r="KO501"/>
      <c r="KP501"/>
      <c r="KQ501"/>
      <c r="KR501"/>
      <c r="KS501"/>
      <c r="KT501"/>
      <c r="KU501"/>
      <c r="KV501"/>
      <c r="KW501"/>
      <c r="KX501"/>
      <c r="KY501"/>
      <c r="KZ501"/>
      <c r="LA501"/>
      <c r="LB501"/>
      <c r="LC501"/>
      <c r="LD501"/>
      <c r="LE501"/>
      <c r="LF501"/>
      <c r="LG501"/>
      <c r="LH501"/>
      <c r="LI501"/>
      <c r="LJ501"/>
      <c r="LK501"/>
      <c r="LL501"/>
      <c r="LM501"/>
      <c r="LN501"/>
      <c r="LO501"/>
      <c r="LP501"/>
      <c r="LQ501"/>
      <c r="LR501"/>
    </row>
    <row r="502" spans="1:330" ht="14.4" x14ac:dyDescent="0.3">
      <c r="A502"/>
      <c r="B502"/>
      <c r="C502" s="144"/>
      <c r="D502"/>
      <c r="E502"/>
      <c r="F502"/>
      <c r="G502"/>
      <c r="H502"/>
      <c r="I502"/>
      <c r="J502"/>
      <c r="K502"/>
      <c r="L502"/>
      <c r="M502"/>
      <c r="N502"/>
      <c r="O502"/>
      <c r="P502"/>
      <c r="Q502"/>
      <c r="R502"/>
      <c r="S502"/>
      <c r="T502"/>
      <c r="U502"/>
      <c r="V502"/>
      <c r="W502"/>
      <c r="X502"/>
      <c r="Y502"/>
      <c r="Z502"/>
      <c r="AA502"/>
      <c r="AB502"/>
      <c r="AC502"/>
      <c r="AD502"/>
      <c r="AE502"/>
      <c r="AF502"/>
      <c r="AG502"/>
      <c r="AH502"/>
      <c r="AI502"/>
      <c r="AJ502"/>
      <c r="AK502"/>
      <c r="AL502"/>
      <c r="AM502"/>
      <c r="AN502"/>
      <c r="AO502"/>
      <c r="AP502"/>
      <c r="AQ502"/>
      <c r="AR502"/>
      <c r="AS502"/>
      <c r="AT502"/>
      <c r="AU502"/>
      <c r="AV502"/>
      <c r="AW502"/>
      <c r="AX502"/>
      <c r="AY502"/>
      <c r="AZ502"/>
      <c r="BA502"/>
      <c r="BB502"/>
      <c r="BC502"/>
      <c r="BD502"/>
      <c r="BE502"/>
      <c r="BF502"/>
      <c r="BG502"/>
      <c r="BH502"/>
      <c r="BI502"/>
      <c r="BJ502"/>
      <c r="BK502"/>
      <c r="BL502"/>
      <c r="BM502"/>
      <c r="BN502"/>
      <c r="BO502"/>
      <c r="BP502"/>
      <c r="BQ502"/>
      <c r="BR502"/>
      <c r="BS502"/>
      <c r="BT502"/>
      <c r="BU502"/>
      <c r="BV502"/>
      <c r="BW502"/>
      <c r="BX502"/>
      <c r="BY502"/>
      <c r="BZ502"/>
      <c r="CA502"/>
      <c r="CB502"/>
      <c r="CC502"/>
      <c r="CD502"/>
      <c r="CE502"/>
      <c r="CF502"/>
      <c r="CG502"/>
      <c r="CH502"/>
      <c r="CI502"/>
      <c r="CJ502"/>
      <c r="CK502"/>
      <c r="CL502"/>
      <c r="CM502"/>
      <c r="CN502"/>
      <c r="CO502"/>
      <c r="CP502"/>
      <c r="CQ502"/>
      <c r="CR502"/>
      <c r="CS502"/>
      <c r="CT502"/>
      <c r="CU502"/>
      <c r="CV502"/>
      <c r="CW502"/>
      <c r="CX502"/>
      <c r="CY502"/>
      <c r="CZ502"/>
      <c r="DA502"/>
      <c r="DB502"/>
      <c r="DC502"/>
      <c r="DD502"/>
      <c r="DE502"/>
      <c r="DF502"/>
      <c r="DG502"/>
      <c r="DH502"/>
      <c r="DI502"/>
      <c r="DJ502"/>
      <c r="DK502"/>
      <c r="DL502"/>
      <c r="DM502"/>
      <c r="DN502"/>
      <c r="DO502"/>
      <c r="DP502"/>
      <c r="DQ502"/>
      <c r="DR502"/>
      <c r="DS502"/>
      <c r="DT502"/>
      <c r="DU502"/>
      <c r="DV502"/>
      <c r="DW502"/>
      <c r="DX502"/>
      <c r="DY502"/>
      <c r="DZ502"/>
      <c r="EA502"/>
      <c r="EB502"/>
      <c r="EC502"/>
      <c r="ED502"/>
      <c r="EE502"/>
      <c r="EF502"/>
      <c r="EG502"/>
      <c r="EH502"/>
      <c r="EI502"/>
      <c r="EJ502"/>
      <c r="EK502"/>
      <c r="EL502"/>
      <c r="EM502"/>
      <c r="EN502"/>
      <c r="EO502"/>
      <c r="EP502"/>
      <c r="EQ502"/>
      <c r="ER502"/>
      <c r="ES502"/>
      <c r="ET502"/>
      <c r="EU502"/>
      <c r="EV502"/>
      <c r="EW502"/>
      <c r="EX502"/>
      <c r="EY502"/>
      <c r="EZ502"/>
      <c r="FA502"/>
      <c r="FB502"/>
      <c r="FC502"/>
      <c r="FD502"/>
      <c r="FE502"/>
      <c r="FF502"/>
      <c r="FG502"/>
      <c r="FH502"/>
      <c r="FI502"/>
      <c r="FJ502"/>
      <c r="FK502"/>
      <c r="FL502"/>
      <c r="FM502"/>
      <c r="FN502"/>
      <c r="FO502"/>
      <c r="FP502"/>
      <c r="FQ502"/>
      <c r="FR502"/>
      <c r="FS502"/>
      <c r="FT502"/>
      <c r="FU502"/>
      <c r="FV502"/>
      <c r="FW502"/>
      <c r="FX502"/>
      <c r="FY502"/>
      <c r="FZ502"/>
      <c r="GA502"/>
      <c r="GB502"/>
      <c r="GC502"/>
      <c r="GD502"/>
      <c r="GE502"/>
      <c r="GF502"/>
      <c r="GG502"/>
      <c r="GH502"/>
      <c r="GI502"/>
      <c r="GJ502"/>
      <c r="GK502"/>
      <c r="GL502"/>
      <c r="GM502"/>
      <c r="GN502"/>
      <c r="GO502"/>
      <c r="GP502"/>
      <c r="GQ502"/>
      <c r="GR502"/>
      <c r="GS502"/>
      <c r="GT502"/>
      <c r="GU502"/>
      <c r="GV502"/>
      <c r="GW502"/>
      <c r="GX502"/>
      <c r="GY502"/>
      <c r="GZ502"/>
      <c r="HA502"/>
      <c r="HB502"/>
      <c r="HC502"/>
      <c r="HD502"/>
      <c r="HE502"/>
      <c r="HF502"/>
      <c r="HG502"/>
      <c r="HH502"/>
      <c r="HI502"/>
      <c r="HJ502"/>
      <c r="HK502"/>
      <c r="HL502"/>
      <c r="HM502"/>
      <c r="HN502"/>
      <c r="HO502"/>
      <c r="HP502"/>
      <c r="HQ502"/>
      <c r="HR502"/>
      <c r="HS502"/>
      <c r="HT502"/>
      <c r="HU502"/>
      <c r="HV502"/>
      <c r="HW502"/>
      <c r="HX502"/>
      <c r="HY502"/>
      <c r="HZ502"/>
      <c r="IA502"/>
      <c r="IB502"/>
      <c r="IC502"/>
      <c r="ID502"/>
      <c r="IE502"/>
      <c r="IF502"/>
      <c r="IG502"/>
      <c r="IH502"/>
      <c r="II502"/>
      <c r="IJ502"/>
      <c r="IK502"/>
      <c r="IL502"/>
      <c r="IM502"/>
      <c r="IN502"/>
      <c r="IO502"/>
      <c r="IP502"/>
      <c r="IQ502"/>
      <c r="IR502"/>
      <c r="IS502"/>
      <c r="IT502"/>
      <c r="IU502"/>
      <c r="IV502"/>
      <c r="IW502"/>
      <c r="IX502"/>
      <c r="IY502"/>
      <c r="IZ502"/>
      <c r="JA502"/>
      <c r="JB502"/>
      <c r="JC502"/>
      <c r="JD502"/>
      <c r="JE502"/>
      <c r="JF502"/>
      <c r="JG502"/>
      <c r="JH502"/>
      <c r="JI502"/>
      <c r="JJ502"/>
      <c r="JK502"/>
      <c r="JL502"/>
      <c r="JM502"/>
      <c r="JN502"/>
      <c r="JO502"/>
      <c r="JP502"/>
      <c r="JQ502"/>
      <c r="JR502"/>
      <c r="JS502"/>
      <c r="JT502"/>
      <c r="JU502"/>
      <c r="JV502"/>
      <c r="JW502"/>
      <c r="JX502"/>
      <c r="JY502"/>
      <c r="JZ502"/>
      <c r="KA502"/>
      <c r="KB502"/>
      <c r="KC502"/>
      <c r="KD502"/>
      <c r="KE502"/>
      <c r="KF502"/>
      <c r="KG502"/>
      <c r="KH502"/>
      <c r="KI502"/>
      <c r="KJ502"/>
      <c r="KK502"/>
      <c r="KL502"/>
      <c r="KM502"/>
      <c r="KN502"/>
      <c r="KO502"/>
      <c r="KP502"/>
      <c r="KQ502"/>
      <c r="KR502"/>
      <c r="KS502"/>
      <c r="KT502"/>
      <c r="KU502"/>
      <c r="KV502"/>
      <c r="KW502"/>
      <c r="KX502"/>
      <c r="KY502"/>
      <c r="KZ502"/>
      <c r="LA502"/>
      <c r="LB502"/>
      <c r="LC502"/>
      <c r="LD502"/>
      <c r="LE502"/>
      <c r="LF502"/>
      <c r="LG502"/>
      <c r="LH502"/>
      <c r="LI502"/>
      <c r="LJ502"/>
      <c r="LK502"/>
      <c r="LL502"/>
      <c r="LM502"/>
      <c r="LN502"/>
      <c r="LO502"/>
      <c r="LP502"/>
      <c r="LQ502"/>
      <c r="LR502"/>
    </row>
    <row r="503" spans="1:330" ht="14.4" x14ac:dyDescent="0.3">
      <c r="A503"/>
      <c r="B503"/>
      <c r="C503" s="144"/>
      <c r="D503"/>
      <c r="E503"/>
      <c r="F503"/>
      <c r="G503"/>
      <c r="H503"/>
      <c r="I503"/>
      <c r="J503"/>
      <c r="K503"/>
      <c r="L503"/>
      <c r="M503"/>
      <c r="N503"/>
      <c r="O503"/>
      <c r="P503"/>
      <c r="Q503"/>
      <c r="R503"/>
      <c r="S503"/>
      <c r="T503"/>
      <c r="U503"/>
      <c r="V503"/>
      <c r="W503"/>
      <c r="X503"/>
      <c r="Y503"/>
      <c r="Z503"/>
      <c r="AA503"/>
      <c r="AB503"/>
      <c r="AC503"/>
      <c r="AD503"/>
      <c r="AE503"/>
      <c r="AF503"/>
      <c r="AG503"/>
      <c r="AH503"/>
      <c r="AI503"/>
      <c r="AJ503"/>
      <c r="AK503"/>
      <c r="AL503"/>
      <c r="AM503"/>
      <c r="AN503"/>
      <c r="AO503"/>
      <c r="AP503"/>
      <c r="AQ503"/>
      <c r="AR503"/>
      <c r="AS503"/>
      <c r="AT503"/>
      <c r="AU503"/>
      <c r="AV503"/>
      <c r="AW503"/>
      <c r="AX503"/>
      <c r="AY503"/>
      <c r="AZ503"/>
      <c r="BA503"/>
      <c r="BB503"/>
      <c r="BC503"/>
      <c r="BD503"/>
      <c r="BE503"/>
      <c r="BF503"/>
      <c r="BG503"/>
      <c r="BH503"/>
      <c r="BI503"/>
      <c r="BJ503"/>
      <c r="BK503"/>
      <c r="BL503"/>
      <c r="BM503"/>
      <c r="BN503"/>
      <c r="BO503"/>
      <c r="BP503"/>
      <c r="BQ503"/>
      <c r="BR503"/>
      <c r="BS503"/>
      <c r="BT503"/>
      <c r="BU503"/>
      <c r="BV503"/>
      <c r="BW503"/>
      <c r="BX503"/>
      <c r="BY503"/>
      <c r="BZ503"/>
      <c r="CA503"/>
      <c r="CB503"/>
      <c r="CC503"/>
      <c r="CD503"/>
      <c r="CE503"/>
      <c r="CF503"/>
      <c r="CG503"/>
      <c r="CH503"/>
      <c r="CI503"/>
      <c r="CJ503"/>
      <c r="CK503"/>
      <c r="CL503"/>
      <c r="CM503"/>
      <c r="CN503"/>
      <c r="CO503"/>
      <c r="CP503"/>
      <c r="CQ503"/>
      <c r="CR503"/>
      <c r="CS503"/>
      <c r="CT503"/>
      <c r="CU503"/>
      <c r="CV503"/>
      <c r="CW503"/>
      <c r="CX503"/>
      <c r="CY503"/>
      <c r="CZ503"/>
      <c r="DA503"/>
      <c r="DB503"/>
      <c r="DC503"/>
      <c r="DD503"/>
      <c r="DE503"/>
      <c r="DF503"/>
      <c r="DG503"/>
      <c r="DH503"/>
      <c r="DI503"/>
      <c r="DJ503"/>
      <c r="DK503"/>
      <c r="DL503"/>
      <c r="DM503"/>
      <c r="DN503"/>
      <c r="DO503"/>
      <c r="DP503"/>
      <c r="DQ503"/>
      <c r="DR503"/>
      <c r="DS503"/>
      <c r="DT503"/>
      <c r="DU503"/>
      <c r="DV503"/>
      <c r="DW503"/>
      <c r="DX503"/>
      <c r="DY503"/>
      <c r="DZ503"/>
      <c r="EA503"/>
      <c r="EB503"/>
      <c r="EC503"/>
      <c r="ED503"/>
      <c r="EE503"/>
      <c r="EF503"/>
      <c r="EG503"/>
      <c r="EH503"/>
      <c r="EI503"/>
      <c r="EJ503"/>
      <c r="EK503"/>
      <c r="EL503"/>
      <c r="EM503"/>
      <c r="EN503"/>
      <c r="EO503"/>
      <c r="EP503"/>
      <c r="EQ503"/>
      <c r="ER503"/>
      <c r="ES503"/>
      <c r="ET503"/>
      <c r="EU503"/>
      <c r="EV503"/>
      <c r="EW503"/>
      <c r="EX503"/>
      <c r="EY503"/>
      <c r="EZ503"/>
      <c r="FA503"/>
      <c r="FB503"/>
      <c r="FC503"/>
      <c r="FD503"/>
      <c r="FE503"/>
      <c r="FF503"/>
      <c r="FG503"/>
      <c r="FH503"/>
      <c r="FI503"/>
      <c r="FJ503"/>
      <c r="FK503"/>
      <c r="FL503"/>
      <c r="FM503"/>
      <c r="FN503"/>
      <c r="FO503"/>
      <c r="FP503"/>
      <c r="FQ503"/>
      <c r="FR503"/>
      <c r="FS503"/>
      <c r="FT503"/>
      <c r="FU503"/>
      <c r="FV503"/>
      <c r="FW503"/>
      <c r="FX503"/>
      <c r="FY503"/>
      <c r="FZ503"/>
      <c r="GA503"/>
      <c r="GB503"/>
      <c r="GC503"/>
      <c r="GD503"/>
      <c r="GE503"/>
      <c r="GF503"/>
      <c r="GG503"/>
      <c r="GH503"/>
      <c r="GI503"/>
      <c r="GJ503"/>
      <c r="GK503"/>
      <c r="GL503"/>
      <c r="GM503"/>
      <c r="GN503"/>
      <c r="GO503"/>
      <c r="GP503"/>
      <c r="GQ503"/>
      <c r="GR503"/>
      <c r="GS503"/>
      <c r="GT503"/>
      <c r="GU503"/>
      <c r="GV503"/>
      <c r="GW503"/>
      <c r="GX503"/>
      <c r="GY503"/>
      <c r="GZ503"/>
      <c r="HA503"/>
      <c r="HB503"/>
      <c r="HC503"/>
      <c r="HD503"/>
      <c r="HE503"/>
      <c r="HF503"/>
      <c r="HG503"/>
      <c r="HH503"/>
      <c r="HI503"/>
      <c r="HJ503"/>
      <c r="HK503"/>
      <c r="HL503"/>
      <c r="HM503"/>
      <c r="HN503"/>
      <c r="HO503"/>
      <c r="HP503"/>
      <c r="HQ503"/>
      <c r="HR503"/>
      <c r="HS503"/>
      <c r="HT503"/>
      <c r="HU503"/>
      <c r="HV503"/>
      <c r="HW503"/>
      <c r="HX503"/>
      <c r="HY503"/>
      <c r="HZ503"/>
      <c r="IA503"/>
      <c r="IB503"/>
      <c r="IC503"/>
      <c r="ID503"/>
      <c r="IE503"/>
      <c r="IF503"/>
      <c r="IG503"/>
      <c r="IH503"/>
      <c r="II503"/>
      <c r="IJ503"/>
      <c r="IK503"/>
      <c r="IL503"/>
      <c r="IM503"/>
      <c r="IN503"/>
      <c r="IO503"/>
      <c r="IP503"/>
      <c r="IQ503"/>
      <c r="IR503"/>
      <c r="IS503"/>
      <c r="IT503"/>
      <c r="IU503"/>
      <c r="IV503"/>
      <c r="IW503"/>
      <c r="IX503"/>
      <c r="IY503"/>
      <c r="IZ503"/>
      <c r="JA503"/>
      <c r="JB503"/>
      <c r="JC503"/>
      <c r="JD503"/>
      <c r="JE503"/>
      <c r="JF503"/>
      <c r="JG503"/>
      <c r="JH503"/>
      <c r="JI503"/>
      <c r="JJ503"/>
      <c r="JK503"/>
      <c r="JL503"/>
      <c r="JM503"/>
      <c r="JN503"/>
      <c r="JO503"/>
      <c r="JP503"/>
      <c r="JQ503"/>
      <c r="JR503"/>
      <c r="JS503"/>
      <c r="JT503"/>
      <c r="JU503"/>
      <c r="JV503"/>
      <c r="JW503"/>
      <c r="JX503"/>
      <c r="JY503"/>
      <c r="JZ503"/>
      <c r="KA503"/>
      <c r="KB503"/>
      <c r="KC503"/>
      <c r="KD503"/>
      <c r="KE503"/>
      <c r="KF503"/>
      <c r="KG503"/>
      <c r="KH503"/>
      <c r="KI503"/>
      <c r="KJ503"/>
      <c r="KK503"/>
      <c r="KL503"/>
      <c r="KM503"/>
      <c r="KN503"/>
      <c r="KO503"/>
      <c r="KP503"/>
      <c r="KQ503"/>
      <c r="KR503"/>
      <c r="KS503"/>
      <c r="KT503"/>
      <c r="KU503"/>
      <c r="KV503"/>
      <c r="KW503"/>
      <c r="KX503"/>
      <c r="KY503"/>
      <c r="KZ503"/>
      <c r="LA503"/>
      <c r="LB503"/>
      <c r="LC503"/>
      <c r="LD503"/>
      <c r="LE503"/>
      <c r="LF503"/>
      <c r="LG503"/>
      <c r="LH503"/>
      <c r="LI503"/>
      <c r="LJ503"/>
      <c r="LK503"/>
      <c r="LL503"/>
      <c r="LM503"/>
      <c r="LN503"/>
      <c r="LO503"/>
      <c r="LP503" s="143"/>
      <c r="LQ503"/>
      <c r="LR503"/>
    </row>
    <row r="504" spans="1:330" ht="14.4" x14ac:dyDescent="0.3">
      <c r="A504"/>
      <c r="B504"/>
      <c r="C504" s="144"/>
      <c r="D504"/>
      <c r="E504"/>
      <c r="F504"/>
      <c r="G504"/>
      <c r="H504"/>
      <c r="I504"/>
      <c r="J504"/>
      <c r="K504"/>
      <c r="L504"/>
      <c r="M504"/>
      <c r="N504"/>
      <c r="O504"/>
      <c r="P504"/>
      <c r="Q504"/>
      <c r="R504"/>
      <c r="S504"/>
      <c r="T504"/>
      <c r="U504"/>
      <c r="V504"/>
      <c r="W504"/>
      <c r="X504"/>
      <c r="Y504"/>
      <c r="Z504"/>
      <c r="AA504"/>
      <c r="AB504"/>
      <c r="AC504"/>
      <c r="AD504"/>
      <c r="AE504"/>
      <c r="AF504"/>
      <c r="AG504"/>
      <c r="AH504"/>
      <c r="AI504"/>
      <c r="AJ504"/>
      <c r="AK504"/>
      <c r="AL504"/>
      <c r="AM504"/>
      <c r="AN504"/>
      <c r="AO504"/>
      <c r="AP504"/>
      <c r="AQ504"/>
      <c r="AR504"/>
      <c r="AS504"/>
      <c r="AT504"/>
      <c r="AU504"/>
      <c r="AV504"/>
      <c r="AW504"/>
      <c r="AX504"/>
      <c r="AY504"/>
      <c r="AZ504"/>
      <c r="BA504"/>
      <c r="BB504"/>
      <c r="BC504"/>
      <c r="BD504"/>
      <c r="BE504"/>
      <c r="BF504"/>
      <c r="BG504"/>
      <c r="BH504"/>
      <c r="BI504"/>
      <c r="BJ504"/>
      <c r="BK504"/>
      <c r="BL504"/>
      <c r="BM504"/>
      <c r="BN504"/>
      <c r="BO504"/>
      <c r="BP504"/>
      <c r="BQ504"/>
      <c r="BR504"/>
      <c r="BS504"/>
      <c r="BT504"/>
      <c r="BU504"/>
      <c r="BV504"/>
      <c r="BW504"/>
      <c r="BX504"/>
      <c r="BY504"/>
      <c r="BZ504"/>
      <c r="CA504"/>
      <c r="CB504"/>
      <c r="CC504"/>
      <c r="CD504"/>
      <c r="CE504"/>
      <c r="CF504"/>
      <c r="CG504"/>
      <c r="CH504"/>
      <c r="CI504"/>
      <c r="CJ504"/>
      <c r="CK504"/>
      <c r="CL504"/>
      <c r="CM504"/>
      <c r="CN504"/>
      <c r="CO504"/>
      <c r="CP504"/>
      <c r="CQ504"/>
      <c r="CR504"/>
      <c r="CS504"/>
      <c r="CT504"/>
      <c r="CU504"/>
      <c r="CV504"/>
      <c r="CW504"/>
      <c r="CX504"/>
      <c r="CY504"/>
      <c r="CZ504"/>
      <c r="DA504"/>
      <c r="DB504"/>
      <c r="DC504"/>
      <c r="DD504"/>
      <c r="DE504"/>
      <c r="DF504"/>
      <c r="DG504"/>
      <c r="DH504"/>
      <c r="DI504"/>
      <c r="DJ504"/>
      <c r="DK504"/>
      <c r="DL504"/>
      <c r="DM504"/>
      <c r="DN504"/>
      <c r="DO504"/>
      <c r="DP504"/>
      <c r="DQ504"/>
      <c r="DR504"/>
      <c r="DS504"/>
      <c r="DT504"/>
      <c r="DU504"/>
      <c r="DV504"/>
      <c r="DW504"/>
      <c r="DX504"/>
      <c r="DY504"/>
      <c r="DZ504"/>
      <c r="EA504"/>
      <c r="EB504"/>
      <c r="EC504"/>
      <c r="ED504"/>
      <c r="EE504"/>
      <c r="EF504"/>
      <c r="EG504"/>
      <c r="EH504"/>
      <c r="EI504"/>
      <c r="EJ504"/>
      <c r="EK504"/>
      <c r="EL504"/>
      <c r="EM504"/>
      <c r="EN504"/>
      <c r="EO504"/>
      <c r="EP504"/>
      <c r="EQ504"/>
      <c r="ER504"/>
      <c r="ES504"/>
      <c r="ET504"/>
      <c r="EU504"/>
      <c r="EV504"/>
      <c r="EW504"/>
      <c r="EX504"/>
      <c r="EY504"/>
      <c r="EZ504"/>
      <c r="FA504"/>
      <c r="FB504"/>
      <c r="FC504"/>
      <c r="FD504"/>
      <c r="FE504"/>
      <c r="FF504"/>
      <c r="FG504"/>
      <c r="FH504"/>
      <c r="FI504"/>
      <c r="FJ504"/>
      <c r="FK504"/>
      <c r="FL504"/>
      <c r="FM504"/>
      <c r="FN504"/>
      <c r="FO504"/>
      <c r="FP504"/>
      <c r="FQ504"/>
      <c r="FR504"/>
      <c r="FS504"/>
      <c r="FT504"/>
      <c r="FU504"/>
      <c r="FV504"/>
      <c r="FW504"/>
      <c r="FX504"/>
      <c r="FY504"/>
      <c r="FZ504"/>
      <c r="GA504"/>
      <c r="GB504"/>
      <c r="GC504"/>
      <c r="GD504"/>
      <c r="GE504"/>
      <c r="GF504"/>
      <c r="GG504"/>
      <c r="GH504"/>
      <c r="GI504"/>
      <c r="GJ504"/>
      <c r="GK504"/>
      <c r="GL504"/>
      <c r="GM504"/>
      <c r="GN504"/>
      <c r="GO504"/>
      <c r="GP504"/>
      <c r="GQ504"/>
      <c r="GR504"/>
      <c r="GS504"/>
      <c r="GT504"/>
      <c r="GU504"/>
      <c r="GV504"/>
      <c r="GW504"/>
      <c r="GX504"/>
      <c r="GY504"/>
      <c r="GZ504"/>
      <c r="HA504"/>
      <c r="HB504"/>
      <c r="HC504"/>
      <c r="HD504"/>
      <c r="HE504"/>
      <c r="HF504"/>
      <c r="HG504"/>
      <c r="HH504"/>
      <c r="HI504"/>
      <c r="HJ504"/>
      <c r="HK504"/>
      <c r="HL504"/>
      <c r="HM504"/>
      <c r="HN504"/>
      <c r="HO504"/>
      <c r="HP504"/>
      <c r="HQ504"/>
      <c r="HR504"/>
      <c r="HS504"/>
      <c r="HT504"/>
      <c r="HU504"/>
      <c r="HV504"/>
      <c r="HW504"/>
      <c r="HX504"/>
      <c r="HY504"/>
      <c r="HZ504"/>
      <c r="IA504"/>
      <c r="IB504"/>
      <c r="IC504"/>
      <c r="ID504"/>
      <c r="IE504"/>
      <c r="IF504"/>
      <c r="IG504"/>
      <c r="IH504"/>
      <c r="II504"/>
      <c r="IJ504"/>
      <c r="IK504"/>
      <c r="IL504"/>
      <c r="IM504"/>
      <c r="IN504"/>
      <c r="IO504"/>
      <c r="IP504"/>
      <c r="IQ504"/>
      <c r="IR504"/>
      <c r="IS504"/>
      <c r="IT504"/>
      <c r="IU504"/>
      <c r="IV504"/>
      <c r="IW504"/>
      <c r="IX504"/>
      <c r="IY504"/>
      <c r="IZ504"/>
      <c r="JA504"/>
      <c r="JB504"/>
      <c r="JC504"/>
      <c r="JD504"/>
      <c r="JE504"/>
      <c r="JF504"/>
      <c r="JG504"/>
      <c r="JH504"/>
      <c r="JI504"/>
      <c r="JJ504"/>
      <c r="JK504"/>
      <c r="JL504"/>
      <c r="JM504"/>
      <c r="JN504"/>
      <c r="JO504"/>
      <c r="JP504"/>
      <c r="JQ504"/>
      <c r="JR504"/>
      <c r="JS504"/>
      <c r="JT504"/>
      <c r="JU504"/>
      <c r="JV504"/>
      <c r="JW504"/>
      <c r="JX504"/>
      <c r="JY504"/>
      <c r="JZ504"/>
      <c r="KA504"/>
      <c r="KB504"/>
      <c r="KC504"/>
      <c r="KD504"/>
      <c r="KE504"/>
      <c r="KF504"/>
      <c r="KG504"/>
      <c r="KH504"/>
      <c r="KI504"/>
      <c r="KJ504"/>
      <c r="KK504"/>
      <c r="KL504"/>
      <c r="KM504"/>
      <c r="KN504"/>
      <c r="KO504"/>
      <c r="KP504"/>
      <c r="KQ504"/>
      <c r="KR504"/>
      <c r="KS504"/>
      <c r="KT504"/>
      <c r="KU504"/>
      <c r="KV504"/>
      <c r="KW504"/>
      <c r="KX504"/>
      <c r="KY504"/>
      <c r="KZ504"/>
      <c r="LA504"/>
      <c r="LB504"/>
      <c r="LC504"/>
      <c r="LD504"/>
      <c r="LE504"/>
      <c r="LF504"/>
      <c r="LG504"/>
      <c r="LH504"/>
      <c r="LI504"/>
      <c r="LJ504"/>
      <c r="LK504"/>
      <c r="LL504"/>
      <c r="LM504"/>
      <c r="LN504"/>
      <c r="LO504"/>
      <c r="LP504"/>
      <c r="LQ504"/>
      <c r="LR504"/>
    </row>
    <row r="505" spans="1:330" ht="14.4" x14ac:dyDescent="0.3">
      <c r="A505"/>
      <c r="B505"/>
      <c r="C505" s="144"/>
      <c r="D505"/>
      <c r="E505"/>
      <c r="F505"/>
      <c r="G505"/>
      <c r="H505"/>
      <c r="I505"/>
      <c r="J505"/>
      <c r="K505"/>
      <c r="L505"/>
      <c r="M505"/>
      <c r="N505"/>
      <c r="O505"/>
      <c r="P505"/>
      <c r="Q505"/>
      <c r="R505"/>
      <c r="S505"/>
      <c r="T505"/>
      <c r="U505"/>
      <c r="V505"/>
      <c r="W505"/>
      <c r="X505"/>
      <c r="Y505"/>
      <c r="Z505"/>
      <c r="AA505"/>
      <c r="AB505"/>
      <c r="AC505"/>
      <c r="AD505"/>
      <c r="AE505"/>
      <c r="AF505"/>
      <c r="AG505"/>
      <c r="AH505"/>
      <c r="AI505"/>
      <c r="AJ505"/>
      <c r="AK505"/>
      <c r="AL505"/>
      <c r="AM505"/>
      <c r="AN505"/>
      <c r="AO505"/>
      <c r="AP505"/>
      <c r="AQ505"/>
      <c r="AR505"/>
      <c r="AS505"/>
      <c r="AT505"/>
      <c r="AU505"/>
      <c r="AV505"/>
      <c r="AW505"/>
      <c r="AX505"/>
      <c r="AY505"/>
      <c r="AZ505"/>
      <c r="BA505"/>
      <c r="BB505"/>
      <c r="BC505"/>
      <c r="BD505"/>
      <c r="BE505"/>
      <c r="BF505"/>
      <c r="BG505"/>
      <c r="BH505"/>
      <c r="BI505"/>
      <c r="BJ505"/>
      <c r="BK505"/>
      <c r="BL505"/>
      <c r="BM505"/>
      <c r="BN505"/>
      <c r="BO505"/>
      <c r="BP505"/>
      <c r="BQ505"/>
      <c r="BR505"/>
      <c r="BS505"/>
      <c r="BT505"/>
      <c r="BU505"/>
      <c r="BV505"/>
      <c r="BW505"/>
      <c r="BX505"/>
      <c r="BY505"/>
      <c r="BZ505"/>
      <c r="CA505"/>
      <c r="CB505"/>
      <c r="CC505"/>
      <c r="CD505"/>
      <c r="CE505"/>
      <c r="CF505"/>
      <c r="CG505"/>
      <c r="CH505"/>
      <c r="CI505"/>
      <c r="CJ505"/>
      <c r="CK505"/>
      <c r="CL505"/>
      <c r="CM505"/>
      <c r="CN505"/>
      <c r="CO505"/>
      <c r="CP505"/>
      <c r="CQ505"/>
      <c r="CR505"/>
      <c r="CS505"/>
      <c r="CT505"/>
      <c r="CU505"/>
      <c r="CV505"/>
      <c r="CW505"/>
      <c r="CX505"/>
      <c r="CY505"/>
      <c r="CZ505"/>
      <c r="DA505"/>
      <c r="DB505"/>
      <c r="DC505"/>
      <c r="DD505"/>
      <c r="DE505"/>
      <c r="DF505"/>
      <c r="DG505"/>
      <c r="DH505"/>
      <c r="DI505"/>
      <c r="DJ505"/>
      <c r="DK505"/>
      <c r="DL505"/>
      <c r="DM505"/>
      <c r="DN505"/>
      <c r="DO505"/>
      <c r="DP505"/>
      <c r="DQ505"/>
      <c r="DR505"/>
      <c r="DS505"/>
      <c r="DT505"/>
      <c r="DU505"/>
      <c r="DV505"/>
      <c r="DW505"/>
      <c r="DX505"/>
      <c r="DY505"/>
      <c r="DZ505"/>
      <c r="EA505"/>
      <c r="EB505"/>
      <c r="EC505"/>
      <c r="ED505"/>
      <c r="EE505"/>
      <c r="EF505"/>
      <c r="EG505"/>
      <c r="EH505"/>
      <c r="EI505"/>
      <c r="EJ505"/>
      <c r="EK505"/>
      <c r="EL505"/>
      <c r="EM505"/>
      <c r="EN505"/>
      <c r="EO505"/>
      <c r="EP505"/>
      <c r="EQ505"/>
      <c r="ER505"/>
      <c r="ES505"/>
      <c r="ET505"/>
      <c r="EU505"/>
      <c r="EV505"/>
      <c r="EW505"/>
      <c r="EX505"/>
      <c r="EY505"/>
      <c r="EZ505"/>
      <c r="FA505"/>
      <c r="FB505"/>
      <c r="FC505"/>
      <c r="FD505"/>
      <c r="FE505"/>
      <c r="FF505"/>
      <c r="FG505"/>
      <c r="FH505"/>
      <c r="FI505"/>
      <c r="FJ505"/>
      <c r="FK505"/>
      <c r="FL505"/>
      <c r="FM505"/>
      <c r="FN505"/>
      <c r="FO505"/>
      <c r="FP505"/>
      <c r="FQ505"/>
      <c r="FR505"/>
      <c r="FS505"/>
      <c r="FT505"/>
      <c r="FU505"/>
      <c r="FV505"/>
      <c r="FW505"/>
      <c r="FX505"/>
      <c r="FY505"/>
      <c r="FZ505"/>
      <c r="GA505"/>
      <c r="GB505"/>
      <c r="GC505"/>
      <c r="GD505"/>
      <c r="GE505"/>
      <c r="GF505"/>
      <c r="GG505"/>
      <c r="GH505"/>
      <c r="GI505"/>
      <c r="GJ505"/>
      <c r="GK505"/>
      <c r="GL505"/>
      <c r="GM505"/>
      <c r="GN505"/>
      <c r="GO505"/>
      <c r="GP505"/>
      <c r="GQ505"/>
      <c r="GR505"/>
      <c r="GS505"/>
      <c r="GT505"/>
      <c r="GU505"/>
      <c r="GV505"/>
      <c r="GW505"/>
      <c r="GX505"/>
      <c r="GY505"/>
      <c r="GZ505"/>
      <c r="HA505"/>
      <c r="HB505"/>
      <c r="HC505"/>
      <c r="HD505"/>
      <c r="HE505"/>
      <c r="HF505"/>
      <c r="HG505"/>
      <c r="HH505"/>
      <c r="HI505"/>
      <c r="HJ505"/>
      <c r="HK505"/>
      <c r="HL505"/>
      <c r="HM505"/>
      <c r="HN505"/>
      <c r="HO505"/>
      <c r="HP505"/>
      <c r="HQ505"/>
      <c r="HR505"/>
      <c r="HS505"/>
      <c r="HT505"/>
      <c r="HU505"/>
      <c r="HV505"/>
      <c r="HW505"/>
      <c r="HX505"/>
      <c r="HY505"/>
      <c r="HZ505"/>
      <c r="IA505"/>
      <c r="IB505"/>
      <c r="IC505"/>
      <c r="ID505"/>
      <c r="IE505"/>
      <c r="IF505"/>
      <c r="IG505"/>
      <c r="IH505"/>
      <c r="II505"/>
      <c r="IJ505"/>
      <c r="IK505"/>
      <c r="IL505"/>
      <c r="IM505"/>
      <c r="IN505"/>
      <c r="IO505"/>
      <c r="IP505"/>
      <c r="IQ505"/>
      <c r="IR505"/>
      <c r="IS505"/>
      <c r="IT505"/>
      <c r="IU505"/>
      <c r="IV505"/>
      <c r="IW505"/>
      <c r="IX505"/>
      <c r="IY505"/>
      <c r="IZ505"/>
      <c r="JA505"/>
      <c r="JB505"/>
      <c r="JC505"/>
      <c r="JD505"/>
      <c r="JE505"/>
      <c r="JF505"/>
      <c r="JG505"/>
      <c r="JH505"/>
      <c r="JI505"/>
      <c r="JJ505"/>
      <c r="JK505"/>
      <c r="JL505"/>
      <c r="JM505"/>
      <c r="JN505"/>
      <c r="JO505"/>
      <c r="JP505"/>
      <c r="JQ505"/>
      <c r="JR505"/>
      <c r="JS505"/>
      <c r="JT505"/>
      <c r="JU505"/>
      <c r="JV505"/>
      <c r="JW505"/>
      <c r="JX505"/>
      <c r="JY505"/>
      <c r="JZ505"/>
      <c r="KA505"/>
      <c r="KB505"/>
      <c r="KC505"/>
      <c r="KD505"/>
      <c r="KE505"/>
      <c r="KF505"/>
      <c r="KG505"/>
      <c r="KH505"/>
      <c r="KI505"/>
      <c r="KJ505"/>
      <c r="KK505"/>
      <c r="KL505"/>
      <c r="KM505"/>
      <c r="KN505"/>
      <c r="KO505"/>
      <c r="KP505"/>
      <c r="KQ505"/>
      <c r="KR505"/>
      <c r="KS505"/>
      <c r="KT505"/>
      <c r="KU505"/>
      <c r="KV505"/>
      <c r="KW505"/>
      <c r="KX505"/>
      <c r="KY505"/>
      <c r="KZ505"/>
      <c r="LA505"/>
      <c r="LB505"/>
      <c r="LC505"/>
      <c r="LD505"/>
      <c r="LE505"/>
      <c r="LF505"/>
      <c r="LG505"/>
      <c r="LH505"/>
      <c r="LI505"/>
      <c r="LJ505"/>
      <c r="LK505"/>
      <c r="LL505"/>
      <c r="LM505"/>
      <c r="LN505"/>
      <c r="LO505"/>
      <c r="LP505"/>
      <c r="LQ505"/>
      <c r="LR505"/>
    </row>
    <row r="506" spans="1:330" ht="14.4" x14ac:dyDescent="0.3">
      <c r="A506"/>
      <c r="B506"/>
      <c r="C506" s="144"/>
      <c r="D506"/>
      <c r="E506"/>
      <c r="F506"/>
      <c r="G506"/>
      <c r="H506"/>
      <c r="I506"/>
      <c r="J506"/>
      <c r="K506"/>
      <c r="L506"/>
      <c r="M506"/>
      <c r="N506"/>
      <c r="O506"/>
      <c r="P506"/>
      <c r="Q506"/>
      <c r="R506"/>
      <c r="S506"/>
      <c r="T506"/>
      <c r="U506"/>
      <c r="V506"/>
      <c r="W506"/>
      <c r="X506"/>
      <c r="Y506"/>
      <c r="Z506"/>
      <c r="AA506"/>
      <c r="AB506"/>
      <c r="AC506"/>
      <c r="AD506"/>
      <c r="AE506"/>
      <c r="AF506"/>
      <c r="AG506"/>
      <c r="AH506"/>
      <c r="AI506"/>
      <c r="AJ506"/>
      <c r="AK506"/>
      <c r="AL506"/>
      <c r="AM506"/>
      <c r="AN506"/>
      <c r="AO506"/>
      <c r="AP506"/>
      <c r="AQ506"/>
      <c r="AR506"/>
      <c r="AS506"/>
      <c r="AT506"/>
      <c r="AU506"/>
      <c r="AV506"/>
      <c r="AW506"/>
      <c r="AX506"/>
      <c r="AY506"/>
      <c r="AZ506"/>
      <c r="BA506"/>
      <c r="BB506"/>
      <c r="BC506"/>
      <c r="BD506"/>
      <c r="BE506"/>
      <c r="BF506"/>
      <c r="BG506"/>
      <c r="BH506"/>
      <c r="BI506"/>
      <c r="BJ506"/>
      <c r="BK506"/>
      <c r="BL506"/>
      <c r="BM506"/>
      <c r="BN506"/>
      <c r="BO506"/>
      <c r="BP506"/>
      <c r="BQ506"/>
      <c r="BR506"/>
      <c r="BS506"/>
      <c r="BT506"/>
      <c r="BU506"/>
      <c r="BV506"/>
      <c r="BW506"/>
      <c r="BX506"/>
      <c r="BY506"/>
      <c r="BZ506"/>
      <c r="CA506"/>
      <c r="CB506"/>
      <c r="CC506"/>
      <c r="CD506"/>
      <c r="CE506"/>
      <c r="CF506"/>
      <c r="CG506"/>
      <c r="CH506"/>
      <c r="CI506"/>
      <c r="CJ506"/>
      <c r="CK506"/>
      <c r="CL506"/>
      <c r="CM506"/>
      <c r="CN506"/>
      <c r="CO506"/>
      <c r="CP506"/>
      <c r="CQ506"/>
      <c r="CR506"/>
      <c r="CS506"/>
      <c r="CT506"/>
      <c r="CU506"/>
      <c r="CV506"/>
      <c r="CW506"/>
      <c r="CX506"/>
      <c r="CY506"/>
      <c r="CZ506"/>
      <c r="DA506"/>
      <c r="DB506"/>
      <c r="DC506"/>
      <c r="DD506"/>
      <c r="DE506"/>
      <c r="DF506"/>
      <c r="DG506"/>
      <c r="DH506"/>
      <c r="DI506"/>
      <c r="DJ506"/>
      <c r="DK506"/>
      <c r="DL506"/>
      <c r="DM506"/>
      <c r="DN506"/>
      <c r="DO506"/>
      <c r="DP506"/>
      <c r="DQ506"/>
      <c r="DR506"/>
      <c r="DS506"/>
      <c r="DT506"/>
      <c r="DU506"/>
      <c r="DV506"/>
      <c r="DW506"/>
      <c r="DX506"/>
      <c r="DY506"/>
      <c r="DZ506"/>
      <c r="EA506"/>
      <c r="EB506"/>
      <c r="EC506"/>
      <c r="ED506"/>
      <c r="EE506"/>
      <c r="EF506"/>
      <c r="EG506"/>
      <c r="EH506"/>
      <c r="EI506"/>
      <c r="EJ506"/>
      <c r="EK506"/>
      <c r="EL506"/>
      <c r="EM506"/>
      <c r="EN506"/>
      <c r="EO506"/>
      <c r="EP506"/>
      <c r="EQ506"/>
      <c r="ER506"/>
      <c r="ES506"/>
      <c r="ET506"/>
      <c r="EU506"/>
      <c r="EV506"/>
      <c r="EW506"/>
      <c r="EX506"/>
      <c r="EY506"/>
      <c r="EZ506"/>
      <c r="FA506"/>
      <c r="FB506"/>
      <c r="FC506"/>
      <c r="FD506"/>
      <c r="FE506"/>
      <c r="FF506"/>
      <c r="FG506"/>
      <c r="FH506"/>
      <c r="FI506"/>
      <c r="FJ506"/>
      <c r="FK506"/>
      <c r="FL506"/>
      <c r="FM506"/>
      <c r="FN506"/>
      <c r="FO506"/>
      <c r="FP506"/>
      <c r="FQ506"/>
      <c r="FR506"/>
      <c r="FS506"/>
      <c r="FT506"/>
      <c r="FU506"/>
      <c r="FV506"/>
      <c r="FW506"/>
      <c r="FX506"/>
      <c r="FY506"/>
      <c r="FZ506"/>
      <c r="GA506"/>
      <c r="GB506"/>
      <c r="GC506"/>
      <c r="GD506"/>
      <c r="GE506"/>
      <c r="GF506"/>
      <c r="GG506"/>
      <c r="GH506"/>
      <c r="GI506"/>
      <c r="GJ506"/>
      <c r="GK506"/>
      <c r="GL506"/>
      <c r="GM506"/>
      <c r="GN506"/>
      <c r="GO506"/>
      <c r="GP506"/>
      <c r="GQ506"/>
      <c r="GR506"/>
      <c r="GS506"/>
      <c r="GT506"/>
      <c r="GU506"/>
      <c r="GV506"/>
      <c r="GW506"/>
      <c r="GX506"/>
      <c r="GY506"/>
      <c r="GZ506"/>
      <c r="HA506"/>
      <c r="HB506"/>
      <c r="HC506"/>
      <c r="HD506"/>
      <c r="HE506"/>
      <c r="HF506"/>
      <c r="HG506"/>
      <c r="HH506"/>
      <c r="HI506"/>
      <c r="HJ506"/>
      <c r="HK506"/>
      <c r="HL506"/>
      <c r="HM506"/>
      <c r="HN506"/>
      <c r="HO506"/>
      <c r="HP506"/>
      <c r="HQ506"/>
      <c r="HR506"/>
      <c r="HS506"/>
      <c r="HT506"/>
      <c r="HU506"/>
      <c r="HV506"/>
      <c r="HW506"/>
      <c r="HX506"/>
      <c r="HY506"/>
      <c r="HZ506"/>
      <c r="IA506"/>
      <c r="IB506"/>
      <c r="IC506"/>
      <c r="ID506"/>
      <c r="IE506"/>
      <c r="IF506"/>
      <c r="IG506"/>
      <c r="IH506"/>
      <c r="II506"/>
      <c r="IJ506"/>
      <c r="IK506"/>
      <c r="IL506"/>
      <c r="IM506"/>
      <c r="IN506"/>
      <c r="IO506"/>
      <c r="IP506"/>
      <c r="IQ506"/>
      <c r="IR506"/>
      <c r="IS506"/>
      <c r="IT506"/>
      <c r="IU506"/>
      <c r="IV506"/>
      <c r="IW506"/>
      <c r="IX506"/>
      <c r="IY506"/>
      <c r="IZ506"/>
      <c r="JA506"/>
      <c r="JB506"/>
      <c r="JC506"/>
      <c r="JD506"/>
      <c r="JE506"/>
      <c r="JF506"/>
      <c r="JG506"/>
      <c r="JH506"/>
      <c r="JI506"/>
      <c r="JJ506"/>
      <c r="JK506"/>
      <c r="JL506"/>
      <c r="JM506"/>
      <c r="JN506"/>
      <c r="JO506"/>
      <c r="JP506"/>
      <c r="JQ506"/>
      <c r="JR506"/>
      <c r="JS506"/>
      <c r="JT506"/>
      <c r="JU506"/>
      <c r="JV506"/>
      <c r="JW506"/>
      <c r="JX506"/>
      <c r="JY506"/>
      <c r="JZ506"/>
      <c r="KA506"/>
      <c r="KB506"/>
      <c r="KC506"/>
      <c r="KD506"/>
      <c r="KE506"/>
      <c r="KF506"/>
      <c r="KG506"/>
      <c r="KH506"/>
      <c r="KI506"/>
      <c r="KJ506"/>
      <c r="KK506"/>
      <c r="KL506"/>
      <c r="KM506"/>
      <c r="KN506"/>
      <c r="KO506"/>
      <c r="KP506"/>
      <c r="KQ506"/>
      <c r="KR506"/>
      <c r="KS506"/>
      <c r="KT506"/>
      <c r="KU506"/>
      <c r="KV506"/>
      <c r="KW506"/>
      <c r="KX506"/>
      <c r="KY506"/>
      <c r="KZ506"/>
      <c r="LA506"/>
      <c r="LB506"/>
      <c r="LC506"/>
      <c r="LD506"/>
      <c r="LE506"/>
      <c r="LF506"/>
      <c r="LG506"/>
      <c r="LH506"/>
      <c r="LI506"/>
      <c r="LJ506"/>
      <c r="LK506"/>
      <c r="LL506"/>
      <c r="LM506"/>
      <c r="LN506"/>
      <c r="LO506"/>
      <c r="LP506"/>
      <c r="LQ506"/>
      <c r="LR506"/>
    </row>
    <row r="507" spans="1:330" ht="14.4" x14ac:dyDescent="0.3">
      <c r="A507"/>
      <c r="B507"/>
      <c r="C507" s="144"/>
      <c r="D507"/>
      <c r="E507"/>
      <c r="F507"/>
      <c r="G507"/>
      <c r="H507"/>
      <c r="I507"/>
      <c r="J507"/>
      <c r="K507"/>
      <c r="L507"/>
      <c r="M507"/>
      <c r="N507"/>
      <c r="O507"/>
      <c r="P507"/>
      <c r="Q507"/>
      <c r="R507"/>
      <c r="S507"/>
      <c r="T507"/>
      <c r="U507"/>
      <c r="V507"/>
      <c r="W507"/>
      <c r="X507"/>
      <c r="Y507"/>
      <c r="Z507"/>
      <c r="AA507"/>
      <c r="AB507"/>
      <c r="AC507"/>
      <c r="AD507"/>
      <c r="AE507"/>
      <c r="AF507"/>
      <c r="AG507"/>
      <c r="AH507"/>
      <c r="AI507"/>
      <c r="AJ507"/>
      <c r="AK507"/>
      <c r="AL507"/>
      <c r="AM507"/>
      <c r="AN507"/>
      <c r="AO507"/>
      <c r="AP507"/>
      <c r="AQ507"/>
      <c r="AR507"/>
      <c r="AS507"/>
      <c r="AT507"/>
      <c r="AU507"/>
      <c r="AV507"/>
      <c r="AW507"/>
      <c r="AX507"/>
      <c r="AY507"/>
      <c r="AZ507"/>
      <c r="BA507"/>
      <c r="BB507"/>
      <c r="BC507"/>
      <c r="BD507"/>
      <c r="BE507"/>
      <c r="BF507"/>
      <c r="BG507"/>
      <c r="BH507"/>
      <c r="BI507"/>
      <c r="BJ507"/>
      <c r="BK507"/>
      <c r="BL507"/>
      <c r="BM507"/>
      <c r="BN507"/>
      <c r="BO507"/>
      <c r="BP507"/>
      <c r="BQ507"/>
      <c r="BR507"/>
      <c r="BS507"/>
      <c r="BT507"/>
      <c r="BU507"/>
      <c r="BV507"/>
      <c r="BW507"/>
      <c r="BX507"/>
      <c r="BY507"/>
      <c r="BZ507"/>
      <c r="CA507"/>
      <c r="CB507"/>
      <c r="CC507"/>
      <c r="CD507"/>
      <c r="CE507"/>
      <c r="CF507"/>
      <c r="CG507"/>
      <c r="CH507"/>
      <c r="CI507"/>
      <c r="CJ507"/>
      <c r="CK507"/>
      <c r="CL507"/>
      <c r="CM507"/>
      <c r="CN507"/>
      <c r="CO507"/>
      <c r="CP507"/>
      <c r="CQ507"/>
      <c r="CR507"/>
      <c r="CS507"/>
      <c r="CT507"/>
      <c r="CU507"/>
      <c r="CV507"/>
      <c r="CW507"/>
      <c r="CX507"/>
      <c r="CY507"/>
      <c r="CZ507"/>
      <c r="DA507"/>
      <c r="DB507"/>
      <c r="DC507"/>
      <c r="DD507"/>
      <c r="DE507"/>
      <c r="DF507"/>
      <c r="DG507"/>
      <c r="DH507"/>
      <c r="DI507"/>
      <c r="DJ507"/>
      <c r="DK507"/>
      <c r="DL507"/>
      <c r="DM507"/>
      <c r="DN507"/>
      <c r="DO507"/>
      <c r="DP507"/>
      <c r="DQ507"/>
      <c r="DR507"/>
      <c r="DS507"/>
      <c r="DT507"/>
      <c r="DU507"/>
      <c r="DV507"/>
      <c r="DW507"/>
      <c r="DX507"/>
      <c r="DY507"/>
      <c r="DZ507"/>
      <c r="EA507"/>
      <c r="EB507"/>
      <c r="EC507"/>
      <c r="ED507"/>
      <c r="EE507"/>
      <c r="EF507"/>
      <c r="EG507"/>
      <c r="EH507"/>
      <c r="EI507"/>
      <c r="EJ507"/>
      <c r="EK507"/>
      <c r="EL507"/>
      <c r="EM507"/>
      <c r="EN507"/>
      <c r="EO507"/>
      <c r="EP507"/>
      <c r="EQ507"/>
      <c r="ER507"/>
      <c r="ES507"/>
      <c r="ET507"/>
      <c r="EU507"/>
      <c r="EV507"/>
      <c r="EW507"/>
      <c r="EX507"/>
      <c r="EY507"/>
      <c r="EZ507"/>
      <c r="FA507"/>
      <c r="FB507"/>
      <c r="FC507"/>
      <c r="FD507"/>
      <c r="FE507"/>
      <c r="FF507"/>
      <c r="FG507"/>
      <c r="FH507"/>
      <c r="FI507"/>
      <c r="FJ507"/>
      <c r="FK507"/>
      <c r="FL507"/>
      <c r="FM507"/>
      <c r="FN507"/>
      <c r="FO507"/>
      <c r="FP507"/>
      <c r="FQ507"/>
      <c r="FR507"/>
      <c r="FS507"/>
      <c r="FT507"/>
      <c r="FU507"/>
      <c r="FV507"/>
      <c r="FW507"/>
      <c r="FX507"/>
      <c r="FY507"/>
      <c r="FZ507"/>
      <c r="GA507"/>
      <c r="GB507"/>
      <c r="GC507"/>
      <c r="GD507"/>
      <c r="GE507"/>
      <c r="GF507"/>
      <c r="GG507"/>
      <c r="GH507"/>
      <c r="GI507"/>
      <c r="GJ507"/>
      <c r="GK507"/>
      <c r="GL507"/>
      <c r="GM507"/>
      <c r="GN507"/>
      <c r="GO507"/>
      <c r="GP507"/>
      <c r="GQ507"/>
      <c r="GR507"/>
      <c r="GS507"/>
      <c r="GT507"/>
      <c r="GU507"/>
      <c r="GV507"/>
      <c r="GW507"/>
      <c r="GX507"/>
      <c r="GY507"/>
      <c r="GZ507"/>
      <c r="HA507"/>
      <c r="HB507"/>
      <c r="HC507"/>
      <c r="HD507"/>
      <c r="HE507"/>
      <c r="HF507"/>
      <c r="HG507"/>
      <c r="HH507"/>
      <c r="HI507"/>
      <c r="HJ507"/>
      <c r="HK507"/>
      <c r="HL507"/>
      <c r="HM507"/>
      <c r="HN507"/>
      <c r="HO507"/>
      <c r="HP507"/>
      <c r="HQ507"/>
      <c r="HR507"/>
      <c r="HS507"/>
      <c r="HT507"/>
      <c r="HU507"/>
      <c r="HV507"/>
      <c r="HW507"/>
      <c r="HX507"/>
      <c r="HY507"/>
      <c r="HZ507"/>
      <c r="IA507"/>
      <c r="IB507"/>
      <c r="IC507"/>
      <c r="ID507"/>
      <c r="IE507"/>
      <c r="IF507"/>
      <c r="IG507"/>
      <c r="IH507"/>
      <c r="II507"/>
      <c r="IJ507"/>
      <c r="IK507"/>
      <c r="IL507"/>
      <c r="IM507"/>
      <c r="IN507"/>
      <c r="IO507"/>
      <c r="IP507"/>
      <c r="IQ507"/>
      <c r="IR507"/>
      <c r="IS507"/>
      <c r="IT507"/>
      <c r="IU507"/>
      <c r="IV507"/>
      <c r="IW507"/>
      <c r="IX507"/>
      <c r="IY507"/>
      <c r="IZ507"/>
      <c r="JA507"/>
      <c r="JB507"/>
      <c r="JC507"/>
      <c r="JD507"/>
      <c r="JE507"/>
      <c r="JF507"/>
      <c r="JG507"/>
      <c r="JH507"/>
      <c r="JI507"/>
      <c r="JJ507"/>
      <c r="JK507"/>
      <c r="JL507"/>
      <c r="JM507"/>
      <c r="JN507"/>
      <c r="JO507"/>
      <c r="JP507"/>
      <c r="JQ507"/>
      <c r="JR507"/>
      <c r="JS507"/>
      <c r="JT507"/>
      <c r="JU507"/>
      <c r="JV507"/>
      <c r="JW507"/>
      <c r="JX507"/>
      <c r="JY507"/>
      <c r="JZ507"/>
      <c r="KA507"/>
      <c r="KB507"/>
      <c r="KC507"/>
      <c r="KD507"/>
      <c r="KE507"/>
      <c r="KF507"/>
      <c r="KG507"/>
      <c r="KH507"/>
      <c r="KI507"/>
      <c r="KJ507"/>
      <c r="KK507"/>
      <c r="KL507"/>
      <c r="KM507"/>
      <c r="KN507"/>
      <c r="KO507"/>
      <c r="KP507"/>
      <c r="KQ507"/>
      <c r="KR507"/>
      <c r="KS507"/>
      <c r="KT507"/>
      <c r="KU507"/>
      <c r="KV507"/>
      <c r="KW507"/>
      <c r="KX507"/>
      <c r="KY507"/>
      <c r="KZ507"/>
      <c r="LA507"/>
      <c r="LB507"/>
      <c r="LC507"/>
      <c r="LD507"/>
      <c r="LE507"/>
      <c r="LF507"/>
      <c r="LG507"/>
      <c r="LH507"/>
      <c r="LI507"/>
      <c r="LJ507"/>
      <c r="LK507"/>
      <c r="LL507"/>
      <c r="LM507"/>
      <c r="LN507"/>
      <c r="LO507"/>
      <c r="LP507"/>
      <c r="LQ507"/>
      <c r="LR507"/>
    </row>
    <row r="508" spans="1:330" ht="14.4" x14ac:dyDescent="0.3">
      <c r="A508"/>
      <c r="B508"/>
      <c r="C508" s="144"/>
      <c r="D508"/>
      <c r="E508"/>
      <c r="F508"/>
      <c r="G508"/>
      <c r="H508"/>
      <c r="I508"/>
      <c r="J508"/>
      <c r="K508"/>
      <c r="L508"/>
      <c r="M508"/>
      <c r="N508"/>
      <c r="O508"/>
      <c r="P508"/>
      <c r="Q508"/>
      <c r="R508"/>
      <c r="S508"/>
      <c r="T508"/>
      <c r="U508"/>
      <c r="V508"/>
      <c r="W508"/>
      <c r="X508"/>
      <c r="Y508"/>
      <c r="Z508"/>
      <c r="AA508"/>
      <c r="AB508"/>
      <c r="AC508"/>
      <c r="AD508"/>
      <c r="AE508"/>
      <c r="AF508"/>
      <c r="AG508"/>
      <c r="AH508"/>
      <c r="AI508"/>
      <c r="AJ508"/>
      <c r="AK508"/>
      <c r="AL508"/>
      <c r="AM508"/>
      <c r="AN508"/>
      <c r="AO508"/>
      <c r="AP508"/>
      <c r="AQ508"/>
      <c r="AR508"/>
      <c r="AS508"/>
      <c r="AT508"/>
      <c r="AU508"/>
      <c r="AV508"/>
      <c r="AW508"/>
      <c r="AX508"/>
      <c r="AY508"/>
      <c r="AZ508"/>
      <c r="BA508"/>
      <c r="BB508"/>
      <c r="BC508"/>
      <c r="BD508"/>
      <c r="BE508"/>
      <c r="BF508"/>
      <c r="BG508"/>
      <c r="BH508"/>
      <c r="BI508"/>
      <c r="BJ508"/>
      <c r="BK508"/>
      <c r="BL508"/>
      <c r="BM508"/>
      <c r="BN508"/>
      <c r="BO508"/>
      <c r="BP508"/>
      <c r="BQ508"/>
      <c r="BR508"/>
      <c r="BS508"/>
      <c r="BT508"/>
      <c r="BU508"/>
      <c r="BV508"/>
      <c r="BW508"/>
      <c r="BX508"/>
      <c r="BY508"/>
      <c r="BZ508"/>
      <c r="CA508"/>
      <c r="CB508"/>
      <c r="CC508"/>
      <c r="CD508"/>
      <c r="CE508"/>
      <c r="CF508"/>
      <c r="CG508"/>
      <c r="CH508"/>
      <c r="CI508"/>
      <c r="CJ508"/>
      <c r="CK508"/>
      <c r="CL508"/>
      <c r="CM508"/>
      <c r="CN508"/>
      <c r="CO508"/>
      <c r="CP508"/>
      <c r="CQ508"/>
      <c r="CR508"/>
      <c r="CS508"/>
      <c r="CT508"/>
      <c r="CU508"/>
      <c r="CV508"/>
      <c r="CW508"/>
      <c r="CX508"/>
      <c r="CY508"/>
      <c r="CZ508"/>
      <c r="DA508"/>
      <c r="DB508"/>
      <c r="DC508"/>
      <c r="DD508"/>
      <c r="DE508"/>
      <c r="DF508"/>
      <c r="DG508"/>
      <c r="DH508"/>
      <c r="DI508"/>
      <c r="DJ508"/>
      <c r="DK508"/>
      <c r="DL508"/>
      <c r="DM508"/>
      <c r="DN508"/>
      <c r="DO508"/>
      <c r="DP508"/>
      <c r="DQ508"/>
      <c r="DR508"/>
      <c r="DS508"/>
      <c r="DT508"/>
      <c r="DU508"/>
      <c r="DV508"/>
      <c r="DW508"/>
      <c r="DX508"/>
      <c r="DY508"/>
      <c r="DZ508"/>
      <c r="EA508"/>
      <c r="EB508"/>
      <c r="EC508"/>
      <c r="ED508"/>
      <c r="EE508"/>
      <c r="EF508"/>
      <c r="EG508"/>
      <c r="EH508"/>
      <c r="EI508"/>
      <c r="EJ508"/>
      <c r="EK508"/>
      <c r="EL508"/>
      <c r="EM508"/>
      <c r="EN508"/>
      <c r="EO508"/>
      <c r="EP508"/>
      <c r="EQ508"/>
      <c r="ER508"/>
      <c r="ES508"/>
      <c r="ET508"/>
      <c r="EU508"/>
      <c r="EV508"/>
      <c r="EW508"/>
      <c r="EX508"/>
      <c r="EY508"/>
      <c r="EZ508"/>
      <c r="FA508"/>
      <c r="FB508"/>
      <c r="FC508"/>
      <c r="FD508"/>
      <c r="FE508"/>
      <c r="FF508"/>
      <c r="FG508"/>
      <c r="FH508"/>
      <c r="FI508"/>
      <c r="FJ508"/>
      <c r="FK508"/>
      <c r="FL508"/>
      <c r="FM508"/>
      <c r="FN508"/>
      <c r="FO508"/>
      <c r="FP508"/>
      <c r="FQ508"/>
      <c r="FR508"/>
      <c r="FS508"/>
      <c r="FT508"/>
      <c r="FU508"/>
      <c r="FV508"/>
      <c r="FW508"/>
      <c r="FX508"/>
      <c r="FY508"/>
      <c r="FZ508"/>
      <c r="GA508"/>
      <c r="GB508"/>
      <c r="GC508"/>
      <c r="GD508"/>
      <c r="GE508"/>
      <c r="GF508"/>
      <c r="GG508"/>
      <c r="GH508"/>
      <c r="GI508"/>
      <c r="GJ508"/>
      <c r="GK508"/>
      <c r="GL508"/>
      <c r="GM508"/>
      <c r="GN508"/>
      <c r="GO508"/>
      <c r="GP508"/>
      <c r="GQ508"/>
      <c r="GR508"/>
      <c r="GS508"/>
      <c r="GT508"/>
      <c r="GU508"/>
      <c r="GV508"/>
      <c r="GW508"/>
      <c r="GX508"/>
      <c r="GY508"/>
      <c r="GZ508"/>
      <c r="HA508"/>
      <c r="HB508"/>
      <c r="HC508"/>
      <c r="HD508"/>
      <c r="HE508"/>
      <c r="HF508"/>
      <c r="HG508"/>
      <c r="HH508"/>
      <c r="HI508"/>
      <c r="HJ508"/>
      <c r="HK508"/>
      <c r="HL508"/>
      <c r="HM508"/>
      <c r="HN508"/>
      <c r="HO508"/>
      <c r="HP508"/>
      <c r="HQ508"/>
      <c r="HR508"/>
      <c r="HS508"/>
      <c r="HT508"/>
      <c r="HU508"/>
      <c r="HV508"/>
      <c r="HW508"/>
      <c r="HX508"/>
      <c r="HY508"/>
      <c r="HZ508"/>
      <c r="IA508"/>
      <c r="IB508"/>
      <c r="IC508"/>
      <c r="ID508"/>
      <c r="IE508"/>
      <c r="IF508"/>
      <c r="IG508"/>
      <c r="IH508"/>
      <c r="II508"/>
      <c r="IJ508"/>
      <c r="IK508"/>
      <c r="IL508"/>
      <c r="IM508"/>
      <c r="IN508"/>
      <c r="IO508"/>
      <c r="IP508"/>
      <c r="IQ508"/>
      <c r="IR508"/>
      <c r="IS508"/>
      <c r="IT508"/>
      <c r="IU508"/>
      <c r="IV508"/>
      <c r="IW508"/>
      <c r="IX508"/>
      <c r="IY508"/>
      <c r="IZ508"/>
      <c r="JA508"/>
      <c r="JB508"/>
      <c r="JC508"/>
      <c r="JD508"/>
      <c r="JE508"/>
      <c r="JF508"/>
      <c r="JG508"/>
      <c r="JH508"/>
      <c r="JI508"/>
      <c r="JJ508"/>
      <c r="JK508"/>
      <c r="JL508"/>
      <c r="JM508"/>
      <c r="JN508"/>
      <c r="JO508"/>
      <c r="JP508"/>
      <c r="JQ508"/>
      <c r="JR508"/>
      <c r="JS508"/>
      <c r="JT508"/>
      <c r="JU508"/>
      <c r="JV508"/>
      <c r="JW508"/>
      <c r="JX508"/>
      <c r="JY508"/>
      <c r="JZ508"/>
      <c r="KA508"/>
      <c r="KB508"/>
      <c r="KC508"/>
      <c r="KD508"/>
      <c r="KE508"/>
      <c r="KF508"/>
      <c r="KG508"/>
      <c r="KH508"/>
      <c r="KI508"/>
      <c r="KJ508"/>
      <c r="KK508"/>
      <c r="KL508"/>
      <c r="KM508"/>
      <c r="KN508"/>
      <c r="KO508"/>
      <c r="KP508"/>
      <c r="KQ508"/>
      <c r="KR508"/>
      <c r="KS508"/>
      <c r="KT508"/>
      <c r="KU508"/>
      <c r="KV508"/>
      <c r="KW508"/>
      <c r="KX508"/>
      <c r="KY508"/>
      <c r="KZ508"/>
      <c r="LA508"/>
      <c r="LB508"/>
      <c r="LC508"/>
      <c r="LD508"/>
      <c r="LE508"/>
      <c r="LF508"/>
      <c r="LG508"/>
      <c r="LH508"/>
      <c r="LI508"/>
      <c r="LJ508"/>
      <c r="LK508"/>
      <c r="LL508"/>
      <c r="LM508"/>
      <c r="LN508"/>
      <c r="LO508"/>
      <c r="LP508"/>
      <c r="LQ508"/>
      <c r="LR508"/>
    </row>
    <row r="509" spans="1:330" ht="14.4" x14ac:dyDescent="0.3">
      <c r="A509"/>
      <c r="B509"/>
      <c r="C509" s="144"/>
      <c r="D509"/>
      <c r="E509"/>
      <c r="F509"/>
      <c r="G509"/>
      <c r="H509"/>
      <c r="I509"/>
      <c r="J509"/>
      <c r="K509"/>
      <c r="L509"/>
      <c r="M509"/>
      <c r="N509"/>
      <c r="O509"/>
      <c r="P509"/>
      <c r="Q509"/>
      <c r="R509"/>
      <c r="S509"/>
      <c r="T509"/>
      <c r="U509"/>
      <c r="V509"/>
      <c r="W509"/>
      <c r="X509"/>
      <c r="Y509"/>
      <c r="Z509"/>
      <c r="AA509"/>
      <c r="AB509"/>
      <c r="AC509"/>
      <c r="AD509"/>
      <c r="AE509"/>
      <c r="AF509"/>
      <c r="AG509"/>
      <c r="AH509"/>
      <c r="AI509"/>
      <c r="AJ509"/>
      <c r="AK509"/>
      <c r="AL509"/>
      <c r="AM509"/>
      <c r="AN509"/>
      <c r="AO509"/>
      <c r="AP509"/>
      <c r="AQ509"/>
      <c r="AR509"/>
      <c r="AS509"/>
      <c r="AT509"/>
      <c r="AU509"/>
      <c r="AV509"/>
      <c r="AW509"/>
      <c r="AX509"/>
      <c r="AY509"/>
      <c r="AZ509"/>
      <c r="BA509"/>
      <c r="BB509"/>
      <c r="BC509"/>
      <c r="BD509"/>
      <c r="BE509"/>
      <c r="BF509"/>
      <c r="BG509"/>
      <c r="BH509"/>
      <c r="BI509"/>
      <c r="BJ509"/>
      <c r="BK509"/>
      <c r="BL509"/>
      <c r="BM509"/>
      <c r="BN509"/>
      <c r="BO509"/>
      <c r="BP509"/>
      <c r="BQ509"/>
      <c r="BR509"/>
      <c r="BS509"/>
      <c r="BT509"/>
      <c r="BU509"/>
      <c r="BV509"/>
      <c r="BW509"/>
      <c r="BX509"/>
      <c r="BY509"/>
      <c r="BZ509"/>
      <c r="CA509"/>
      <c r="CB509"/>
      <c r="CC509"/>
      <c r="CD509"/>
      <c r="CE509"/>
      <c r="CF509"/>
      <c r="CG509"/>
      <c r="CH509"/>
      <c r="CI509"/>
      <c r="CJ509"/>
      <c r="CK509"/>
      <c r="CL509"/>
      <c r="CM509"/>
      <c r="CN509"/>
      <c r="CO509"/>
      <c r="CP509"/>
      <c r="CQ509"/>
      <c r="CR509"/>
      <c r="CS509"/>
      <c r="CT509"/>
      <c r="CU509"/>
      <c r="CV509"/>
      <c r="CW509"/>
      <c r="CX509"/>
      <c r="CY509"/>
      <c r="CZ509"/>
      <c r="DA509"/>
      <c r="DB509"/>
      <c r="DC509"/>
      <c r="DD509"/>
      <c r="DE509"/>
      <c r="DF509"/>
      <c r="DG509"/>
      <c r="DH509"/>
      <c r="DI509"/>
      <c r="DJ509"/>
      <c r="DK509"/>
      <c r="DL509"/>
      <c r="DM509"/>
      <c r="DN509"/>
      <c r="DO509"/>
      <c r="DP509"/>
      <c r="DQ509"/>
      <c r="DR509"/>
      <c r="DS509"/>
      <c r="DT509"/>
      <c r="DU509"/>
      <c r="DV509"/>
      <c r="DW509"/>
      <c r="DX509"/>
      <c r="DY509"/>
      <c r="DZ509"/>
      <c r="EA509"/>
      <c r="EB509"/>
      <c r="EC509"/>
      <c r="ED509"/>
      <c r="EE509"/>
      <c r="EF509"/>
      <c r="EG509"/>
      <c r="EH509"/>
      <c r="EI509"/>
      <c r="EJ509"/>
      <c r="EK509"/>
      <c r="EL509"/>
      <c r="EM509"/>
      <c r="EN509"/>
      <c r="EO509"/>
      <c r="EP509"/>
      <c r="EQ509"/>
      <c r="ER509"/>
      <c r="ES509"/>
      <c r="ET509"/>
      <c r="EU509"/>
      <c r="EV509"/>
      <c r="EW509"/>
      <c r="EX509"/>
      <c r="EY509"/>
      <c r="EZ509"/>
      <c r="FA509"/>
      <c r="FB509"/>
      <c r="FC509"/>
      <c r="FD509"/>
      <c r="FE509"/>
      <c r="FF509"/>
      <c r="FG509"/>
      <c r="FH509"/>
      <c r="FI509"/>
      <c r="FJ509"/>
      <c r="FK509"/>
      <c r="FL509"/>
      <c r="FM509"/>
      <c r="FN509"/>
      <c r="FO509"/>
      <c r="FP509"/>
      <c r="FQ509"/>
      <c r="FR509"/>
      <c r="FS509"/>
      <c r="FT509"/>
      <c r="FU509"/>
      <c r="FV509"/>
      <c r="FW509"/>
      <c r="FX509"/>
      <c r="FY509"/>
      <c r="FZ509"/>
      <c r="GA509"/>
      <c r="GB509"/>
      <c r="GC509"/>
      <c r="GD509"/>
      <c r="GE509"/>
      <c r="GF509"/>
      <c r="GG509"/>
      <c r="GH509"/>
      <c r="GI509"/>
      <c r="GJ509"/>
      <c r="GK509"/>
      <c r="GL509"/>
      <c r="GM509"/>
      <c r="GN509"/>
      <c r="GO509"/>
      <c r="GP509"/>
      <c r="GQ509"/>
      <c r="GR509"/>
      <c r="GS509"/>
      <c r="GT509"/>
      <c r="GU509"/>
      <c r="GV509"/>
      <c r="GW509"/>
      <c r="GX509"/>
      <c r="GY509"/>
      <c r="GZ509"/>
      <c r="HA509"/>
      <c r="HB509"/>
      <c r="HC509"/>
      <c r="HD509"/>
      <c r="HE509"/>
      <c r="HF509"/>
      <c r="HG509"/>
      <c r="HH509"/>
      <c r="HI509"/>
      <c r="HJ509"/>
      <c r="HK509"/>
      <c r="HL509"/>
      <c r="HM509"/>
      <c r="HN509"/>
      <c r="HO509"/>
      <c r="HP509"/>
      <c r="HQ509"/>
      <c r="HR509"/>
      <c r="HS509"/>
      <c r="HT509"/>
      <c r="HU509"/>
      <c r="HV509"/>
      <c r="HW509"/>
      <c r="HX509"/>
      <c r="HY509"/>
      <c r="HZ509"/>
      <c r="IA509"/>
      <c r="IB509"/>
      <c r="IC509"/>
      <c r="ID509"/>
      <c r="IE509"/>
      <c r="IF509"/>
      <c r="IG509"/>
      <c r="IH509"/>
      <c r="II509"/>
      <c r="IJ509"/>
      <c r="IK509"/>
      <c r="IL509"/>
      <c r="IM509"/>
      <c r="IN509"/>
      <c r="IO509"/>
      <c r="IP509"/>
      <c r="IQ509"/>
      <c r="IR509"/>
      <c r="IS509"/>
      <c r="IT509"/>
      <c r="IU509"/>
      <c r="IV509"/>
      <c r="IW509"/>
      <c r="IX509"/>
      <c r="IY509"/>
      <c r="IZ509"/>
      <c r="JA509"/>
      <c r="JB509"/>
      <c r="JC509"/>
      <c r="JD509"/>
      <c r="JE509"/>
      <c r="JF509"/>
      <c r="JG509"/>
      <c r="JH509"/>
      <c r="JI509"/>
      <c r="JJ509"/>
      <c r="JK509"/>
      <c r="JL509"/>
      <c r="JM509"/>
      <c r="JN509"/>
      <c r="JO509"/>
      <c r="JP509"/>
      <c r="JQ509"/>
      <c r="JR509"/>
      <c r="JS509"/>
      <c r="JT509"/>
      <c r="JU509"/>
      <c r="JV509"/>
      <c r="JW509"/>
      <c r="JX509"/>
      <c r="JY509"/>
      <c r="JZ509"/>
      <c r="KA509"/>
      <c r="KB509"/>
      <c r="KC509"/>
      <c r="KD509"/>
      <c r="KE509"/>
      <c r="KF509"/>
      <c r="KG509"/>
      <c r="KH509"/>
      <c r="KI509"/>
      <c r="KJ509"/>
      <c r="KK509"/>
      <c r="KL509"/>
      <c r="KM509"/>
      <c r="KN509"/>
      <c r="KO509"/>
      <c r="KP509"/>
      <c r="KQ509"/>
      <c r="KR509"/>
      <c r="KS509"/>
      <c r="KT509"/>
      <c r="KU509"/>
      <c r="KV509"/>
      <c r="KW509"/>
      <c r="KX509"/>
      <c r="KY509"/>
      <c r="KZ509"/>
      <c r="LA509"/>
      <c r="LB509"/>
      <c r="LC509"/>
      <c r="LD509"/>
      <c r="LE509"/>
      <c r="LF509"/>
      <c r="LG509"/>
      <c r="LH509"/>
      <c r="LI509"/>
      <c r="LJ509"/>
      <c r="LK509"/>
      <c r="LL509"/>
      <c r="LM509"/>
      <c r="LN509"/>
      <c r="LO509"/>
      <c r="LP509"/>
      <c r="LQ509"/>
      <c r="LR509"/>
    </row>
    <row r="510" spans="1:330" ht="14.4" x14ac:dyDescent="0.3">
      <c r="A510"/>
      <c r="B510"/>
      <c r="C510" s="144"/>
      <c r="D510"/>
      <c r="E510"/>
      <c r="F510"/>
      <c r="G510"/>
      <c r="H510"/>
      <c r="I510"/>
      <c r="J510"/>
      <c r="K510"/>
      <c r="L510"/>
      <c r="M510"/>
      <c r="N510"/>
      <c r="O510"/>
      <c r="P510"/>
      <c r="Q510"/>
      <c r="R510"/>
      <c r="S510"/>
      <c r="T510"/>
      <c r="U510"/>
      <c r="V510"/>
      <c r="W510"/>
      <c r="X510"/>
      <c r="Y510"/>
      <c r="Z510"/>
      <c r="AA510"/>
      <c r="AB510"/>
      <c r="AC510"/>
      <c r="AD510"/>
      <c r="AE510"/>
      <c r="AF510"/>
      <c r="AG510"/>
      <c r="AH510"/>
      <c r="AI510"/>
      <c r="AJ510"/>
      <c r="AK510"/>
      <c r="AL510"/>
      <c r="AM510"/>
      <c r="AN510"/>
      <c r="AO510"/>
      <c r="AP510"/>
      <c r="AQ510"/>
      <c r="AR510"/>
      <c r="AS510"/>
      <c r="AT510"/>
      <c r="AU510"/>
      <c r="AV510"/>
      <c r="AW510"/>
      <c r="AX510"/>
      <c r="AY510"/>
      <c r="AZ510"/>
      <c r="BA510"/>
      <c r="BB510"/>
      <c r="BC510"/>
      <c r="BD510"/>
      <c r="BE510"/>
      <c r="BF510"/>
      <c r="BG510"/>
      <c r="BH510"/>
      <c r="BI510"/>
      <c r="BJ510"/>
      <c r="BK510"/>
      <c r="BL510"/>
      <c r="BM510"/>
      <c r="BN510"/>
      <c r="BO510"/>
      <c r="BP510"/>
      <c r="BQ510"/>
      <c r="BR510"/>
      <c r="BS510"/>
      <c r="BT510"/>
      <c r="BU510"/>
      <c r="BV510"/>
      <c r="BW510"/>
      <c r="BX510"/>
      <c r="BY510"/>
      <c r="BZ510"/>
      <c r="CA510"/>
      <c r="CB510"/>
      <c r="CC510"/>
      <c r="CD510"/>
      <c r="CE510"/>
      <c r="CF510"/>
      <c r="CG510"/>
      <c r="CH510"/>
      <c r="CI510"/>
      <c r="CJ510"/>
      <c r="CK510"/>
      <c r="CL510"/>
      <c r="CM510"/>
      <c r="CN510"/>
      <c r="CO510"/>
      <c r="CP510"/>
      <c r="CQ510"/>
      <c r="CR510"/>
      <c r="CS510"/>
      <c r="CT510"/>
      <c r="CU510"/>
      <c r="CV510"/>
      <c r="CW510"/>
      <c r="CX510"/>
      <c r="CY510"/>
      <c r="CZ510"/>
      <c r="DA510"/>
      <c r="DB510"/>
      <c r="DC510"/>
      <c r="DD510"/>
      <c r="DE510"/>
      <c r="DF510"/>
      <c r="DG510"/>
      <c r="DH510"/>
      <c r="DI510"/>
      <c r="DJ510"/>
      <c r="DK510"/>
      <c r="DL510"/>
      <c r="DM510"/>
      <c r="DN510"/>
      <c r="DO510"/>
      <c r="DP510"/>
      <c r="DQ510"/>
      <c r="DR510"/>
      <c r="DS510"/>
      <c r="DT510"/>
      <c r="DU510"/>
      <c r="DV510"/>
      <c r="DW510"/>
      <c r="DX510"/>
      <c r="DY510"/>
      <c r="DZ510"/>
      <c r="EA510"/>
      <c r="EB510"/>
      <c r="EC510"/>
      <c r="ED510"/>
      <c r="EE510"/>
      <c r="EF510"/>
      <c r="EG510"/>
      <c r="EH510"/>
      <c r="EI510"/>
      <c r="EJ510"/>
      <c r="EK510"/>
      <c r="EL510"/>
      <c r="EM510"/>
      <c r="EN510"/>
      <c r="EO510"/>
      <c r="EP510"/>
      <c r="EQ510"/>
      <c r="ER510"/>
      <c r="ES510"/>
      <c r="ET510"/>
      <c r="EU510"/>
      <c r="EV510"/>
      <c r="EW510"/>
      <c r="EX510"/>
      <c r="EY510"/>
      <c r="EZ510"/>
      <c r="FA510"/>
      <c r="FB510"/>
      <c r="FC510"/>
      <c r="FD510"/>
      <c r="FE510"/>
      <c r="FF510"/>
      <c r="FG510"/>
      <c r="FH510"/>
      <c r="FI510"/>
      <c r="FJ510"/>
      <c r="FK510"/>
      <c r="FL510"/>
      <c r="FM510"/>
      <c r="FN510"/>
      <c r="FO510"/>
      <c r="FP510"/>
      <c r="FQ510"/>
      <c r="FR510"/>
      <c r="FS510"/>
      <c r="FT510"/>
      <c r="FU510"/>
      <c r="FV510"/>
      <c r="FW510"/>
      <c r="FX510"/>
      <c r="FY510"/>
      <c r="FZ510"/>
      <c r="GA510"/>
      <c r="GB510"/>
      <c r="GC510"/>
      <c r="GD510"/>
      <c r="GE510"/>
      <c r="GF510"/>
      <c r="GG510"/>
      <c r="GH510"/>
      <c r="GI510"/>
      <c r="GJ510"/>
      <c r="GK510"/>
      <c r="GL510"/>
      <c r="GM510"/>
      <c r="GN510"/>
      <c r="GO510"/>
      <c r="GP510"/>
      <c r="GQ510"/>
      <c r="GR510"/>
      <c r="GS510"/>
      <c r="GT510"/>
      <c r="GU510"/>
      <c r="GV510"/>
      <c r="GW510"/>
      <c r="GX510"/>
      <c r="GY510"/>
      <c r="GZ510"/>
      <c r="HA510"/>
      <c r="HB510"/>
      <c r="HC510"/>
      <c r="HD510"/>
      <c r="HE510"/>
      <c r="HF510"/>
      <c r="HG510"/>
      <c r="HH510"/>
      <c r="HI510"/>
      <c r="HJ510"/>
      <c r="HK510"/>
      <c r="HL510"/>
      <c r="HM510"/>
      <c r="HN510"/>
      <c r="HO510"/>
      <c r="HP510"/>
      <c r="HQ510"/>
      <c r="HR510"/>
      <c r="HS510"/>
      <c r="HT510"/>
      <c r="HU510"/>
      <c r="HV510"/>
      <c r="HW510"/>
      <c r="HX510"/>
      <c r="HY510"/>
      <c r="HZ510"/>
      <c r="IA510"/>
      <c r="IB510"/>
      <c r="IC510"/>
      <c r="ID510"/>
      <c r="IE510"/>
      <c r="IF510"/>
      <c r="IG510"/>
      <c r="IH510"/>
      <c r="II510"/>
      <c r="IJ510"/>
      <c r="IK510"/>
      <c r="IL510"/>
      <c r="IM510"/>
      <c r="IN510"/>
      <c r="IO510"/>
      <c r="IP510"/>
      <c r="IQ510"/>
      <c r="IR510"/>
      <c r="IS510"/>
      <c r="IT510"/>
      <c r="IU510"/>
      <c r="IV510"/>
      <c r="IW510"/>
      <c r="IX510"/>
      <c r="IY510"/>
      <c r="IZ510"/>
      <c r="JA510"/>
      <c r="JB510"/>
      <c r="JC510"/>
      <c r="JD510"/>
      <c r="JE510"/>
      <c r="JF510"/>
      <c r="JG510"/>
      <c r="JH510"/>
      <c r="JI510"/>
      <c r="JJ510"/>
      <c r="JK510"/>
      <c r="JL510"/>
      <c r="JM510"/>
      <c r="JN510"/>
      <c r="JO510"/>
      <c r="JP510"/>
      <c r="JQ510"/>
      <c r="JR510"/>
      <c r="JS510"/>
      <c r="JT510"/>
      <c r="JU510"/>
      <c r="JV510"/>
      <c r="JW510"/>
      <c r="JX510"/>
      <c r="JY510"/>
      <c r="JZ510"/>
      <c r="KA510"/>
      <c r="KB510"/>
      <c r="KC510"/>
      <c r="KD510"/>
      <c r="KE510"/>
      <c r="KF510"/>
      <c r="KG510"/>
      <c r="KH510"/>
      <c r="KI510"/>
      <c r="KJ510"/>
      <c r="KK510"/>
      <c r="KL510"/>
      <c r="KM510"/>
      <c r="KN510"/>
      <c r="KO510"/>
      <c r="KP510"/>
      <c r="KQ510"/>
      <c r="KR510"/>
      <c r="KS510"/>
      <c r="KT510"/>
      <c r="KU510"/>
      <c r="KV510"/>
      <c r="KW510"/>
      <c r="KX510"/>
      <c r="KY510"/>
      <c r="KZ510"/>
      <c r="LA510"/>
      <c r="LB510"/>
      <c r="LC510"/>
      <c r="LD510"/>
      <c r="LE510"/>
      <c r="LF510"/>
      <c r="LG510"/>
      <c r="LH510"/>
      <c r="LI510"/>
      <c r="LJ510"/>
      <c r="LK510"/>
      <c r="LL510"/>
      <c r="LM510"/>
      <c r="LN510"/>
      <c r="LO510"/>
      <c r="LP510"/>
      <c r="LQ510"/>
      <c r="LR510"/>
    </row>
    <row r="511" spans="1:330" ht="14.4" x14ac:dyDescent="0.3">
      <c r="A511"/>
      <c r="B511"/>
      <c r="C511" s="144"/>
      <c r="D511"/>
      <c r="E511"/>
      <c r="F511"/>
      <c r="G511"/>
      <c r="H511"/>
      <c r="I511"/>
      <c r="J511"/>
      <c r="K511"/>
      <c r="L511"/>
      <c r="M511"/>
      <c r="N511"/>
      <c r="O511"/>
      <c r="P511"/>
      <c r="Q511"/>
      <c r="R511"/>
      <c r="S511"/>
      <c r="T511"/>
      <c r="U511"/>
      <c r="V511"/>
      <c r="W511"/>
      <c r="X511"/>
      <c r="Y511"/>
      <c r="Z511"/>
      <c r="AA511"/>
      <c r="AB511"/>
      <c r="AC511"/>
      <c r="AD511"/>
      <c r="AE511"/>
      <c r="AF511"/>
      <c r="AG511"/>
      <c r="AH511"/>
      <c r="AI511"/>
      <c r="AJ511"/>
      <c r="AK511"/>
      <c r="AL511"/>
      <c r="AM511"/>
      <c r="AN511"/>
      <c r="AO511"/>
      <c r="AP511"/>
      <c r="AQ511"/>
      <c r="AR511"/>
      <c r="AS511"/>
      <c r="AT511"/>
      <c r="AU511"/>
      <c r="AV511"/>
      <c r="AW511"/>
      <c r="AX511"/>
      <c r="AY511"/>
      <c r="AZ511"/>
      <c r="BA511"/>
      <c r="BB511"/>
      <c r="BC511"/>
      <c r="BD511"/>
      <c r="BE511"/>
      <c r="BF511"/>
      <c r="BG511"/>
      <c r="BH511"/>
      <c r="BI511"/>
      <c r="BJ511"/>
      <c r="BK511"/>
      <c r="BL511"/>
      <c r="BM511"/>
      <c r="BN511"/>
      <c r="BO511"/>
      <c r="BP511"/>
      <c r="BQ511"/>
      <c r="BR511"/>
      <c r="BS511"/>
      <c r="BT511"/>
      <c r="BU511"/>
      <c r="BV511"/>
      <c r="BW511"/>
      <c r="BX511"/>
      <c r="BY511"/>
      <c r="BZ511"/>
      <c r="CA511"/>
      <c r="CB511"/>
      <c r="CC511"/>
      <c r="CD511"/>
      <c r="CE511"/>
      <c r="CF511"/>
      <c r="CG511"/>
      <c r="CH511"/>
      <c r="CI511"/>
      <c r="CJ511"/>
      <c r="CK511"/>
      <c r="CL511"/>
      <c r="CM511"/>
      <c r="CN511"/>
      <c r="CO511"/>
      <c r="CP511"/>
      <c r="CQ511"/>
      <c r="CR511"/>
      <c r="CS511"/>
      <c r="CT511"/>
      <c r="CU511"/>
      <c r="CV511"/>
      <c r="CW511"/>
      <c r="CX511"/>
      <c r="CY511"/>
      <c r="CZ511"/>
      <c r="DA511"/>
      <c r="DB511"/>
      <c r="DC511"/>
      <c r="DD511"/>
      <c r="DE511"/>
      <c r="DF511"/>
      <c r="DG511"/>
      <c r="DH511"/>
      <c r="DI511"/>
      <c r="DJ511"/>
      <c r="DK511"/>
      <c r="DL511"/>
      <c r="DM511"/>
      <c r="DN511"/>
      <c r="DO511"/>
      <c r="DP511"/>
      <c r="DQ511"/>
      <c r="DR511"/>
      <c r="DS511"/>
      <c r="DT511"/>
      <c r="DU511"/>
      <c r="DV511"/>
      <c r="DW511"/>
      <c r="DX511"/>
      <c r="DY511"/>
      <c r="DZ511"/>
      <c r="EA511"/>
      <c r="EB511"/>
      <c r="EC511"/>
      <c r="ED511"/>
      <c r="EE511"/>
      <c r="EF511"/>
      <c r="EG511"/>
      <c r="EH511"/>
      <c r="EI511"/>
      <c r="EJ511"/>
      <c r="EK511"/>
      <c r="EL511"/>
      <c r="EM511"/>
      <c r="EN511"/>
      <c r="EO511"/>
      <c r="EP511"/>
      <c r="EQ511"/>
      <c r="ER511"/>
      <c r="ES511"/>
      <c r="ET511"/>
      <c r="EU511"/>
      <c r="EV511"/>
      <c r="EW511"/>
      <c r="EX511"/>
      <c r="EY511"/>
      <c r="EZ511"/>
      <c r="FA511"/>
      <c r="FB511"/>
      <c r="FC511"/>
      <c r="FD511"/>
      <c r="FE511"/>
      <c r="FF511"/>
      <c r="FG511"/>
      <c r="FH511"/>
      <c r="FI511"/>
      <c r="FJ511"/>
      <c r="FK511"/>
      <c r="FL511"/>
      <c r="FM511"/>
      <c r="FN511"/>
      <c r="FO511"/>
      <c r="FP511"/>
      <c r="FQ511"/>
      <c r="FR511"/>
      <c r="FS511"/>
      <c r="FT511"/>
      <c r="FU511"/>
      <c r="FV511"/>
      <c r="FW511"/>
      <c r="FX511"/>
      <c r="FY511"/>
      <c r="FZ511"/>
      <c r="GA511"/>
      <c r="GB511"/>
      <c r="GC511"/>
      <c r="GD511"/>
      <c r="GE511"/>
      <c r="GF511"/>
      <c r="GG511"/>
      <c r="GH511"/>
      <c r="GI511"/>
      <c r="GJ511"/>
      <c r="GK511"/>
      <c r="GL511"/>
      <c r="GM511"/>
      <c r="GN511"/>
      <c r="GO511"/>
      <c r="GP511"/>
      <c r="GQ511"/>
      <c r="GR511"/>
      <c r="GS511"/>
      <c r="GT511"/>
      <c r="GU511"/>
      <c r="GV511"/>
      <c r="GW511"/>
      <c r="GX511"/>
      <c r="GY511"/>
      <c r="GZ511"/>
      <c r="HA511"/>
      <c r="HB511"/>
      <c r="HC511"/>
      <c r="HD511"/>
      <c r="HE511"/>
      <c r="HF511"/>
      <c r="HG511"/>
      <c r="HH511"/>
      <c r="HI511"/>
      <c r="HJ511"/>
      <c r="HK511"/>
      <c r="HL511"/>
      <c r="HM511"/>
      <c r="HN511"/>
      <c r="HO511"/>
      <c r="HP511"/>
      <c r="HQ511"/>
      <c r="HR511"/>
      <c r="HS511"/>
      <c r="HT511"/>
      <c r="HU511"/>
      <c r="HV511"/>
      <c r="HW511"/>
      <c r="HX511"/>
      <c r="HY511"/>
      <c r="HZ511"/>
      <c r="IA511"/>
      <c r="IB511"/>
      <c r="IC511"/>
      <c r="ID511"/>
      <c r="IE511"/>
      <c r="IF511"/>
      <c r="IG511"/>
      <c r="IH511"/>
      <c r="II511"/>
      <c r="IJ511"/>
      <c r="IK511"/>
      <c r="IL511"/>
      <c r="IM511"/>
      <c r="IN511"/>
      <c r="IO511"/>
      <c r="IP511"/>
      <c r="IQ511"/>
      <c r="IR511"/>
      <c r="IS511"/>
      <c r="IT511"/>
      <c r="IU511"/>
      <c r="IV511"/>
      <c r="IW511"/>
      <c r="IX511"/>
      <c r="IY511"/>
      <c r="IZ511"/>
      <c r="JA511"/>
      <c r="JB511"/>
      <c r="JC511"/>
      <c r="JD511"/>
      <c r="JE511"/>
      <c r="JF511"/>
      <c r="JG511"/>
      <c r="JH511"/>
      <c r="JI511"/>
      <c r="JJ511"/>
      <c r="JK511"/>
      <c r="JL511"/>
      <c r="JM511"/>
      <c r="JN511"/>
      <c r="JO511"/>
      <c r="JP511"/>
      <c r="JQ511"/>
      <c r="JR511"/>
      <c r="JS511"/>
      <c r="JT511"/>
      <c r="JU511"/>
      <c r="JV511"/>
      <c r="JW511"/>
      <c r="JX511"/>
      <c r="JY511"/>
      <c r="JZ511"/>
      <c r="KA511"/>
      <c r="KB511"/>
      <c r="KC511"/>
      <c r="KD511"/>
      <c r="KE511"/>
      <c r="KF511"/>
      <c r="KG511"/>
      <c r="KH511"/>
      <c r="KI511"/>
      <c r="KJ511"/>
      <c r="KK511"/>
      <c r="KL511"/>
      <c r="KM511"/>
      <c r="KN511"/>
      <c r="KO511"/>
      <c r="KP511"/>
      <c r="KQ511"/>
      <c r="KR511"/>
      <c r="KS511"/>
      <c r="KT511"/>
      <c r="KU511"/>
      <c r="KV511"/>
      <c r="KW511"/>
      <c r="KX511"/>
      <c r="KY511"/>
      <c r="KZ511"/>
      <c r="LA511"/>
      <c r="LB511"/>
      <c r="LC511"/>
      <c r="LD511"/>
      <c r="LE511"/>
      <c r="LF511"/>
      <c r="LG511"/>
      <c r="LH511"/>
      <c r="LI511"/>
      <c r="LJ511"/>
      <c r="LK511"/>
      <c r="LL511"/>
      <c r="LM511"/>
      <c r="LN511"/>
      <c r="LO511"/>
      <c r="LP511"/>
      <c r="LQ511"/>
      <c r="LR511"/>
    </row>
    <row r="512" spans="1:330" ht="14.4" x14ac:dyDescent="0.3">
      <c r="A512"/>
      <c r="B512"/>
      <c r="C512" s="144"/>
      <c r="D512"/>
      <c r="E512"/>
      <c r="F512"/>
      <c r="G512"/>
      <c r="H512"/>
      <c r="I512"/>
      <c r="J512"/>
      <c r="K512"/>
      <c r="L512"/>
      <c r="M512"/>
      <c r="N512"/>
      <c r="O512"/>
      <c r="P512"/>
      <c r="Q512"/>
      <c r="R512"/>
      <c r="S512"/>
      <c r="T512"/>
      <c r="U512"/>
      <c r="V512"/>
      <c r="W512"/>
      <c r="X512"/>
      <c r="Y512"/>
      <c r="Z512"/>
      <c r="AA512"/>
      <c r="AB512"/>
      <c r="AC512"/>
      <c r="AD512"/>
      <c r="AE512"/>
      <c r="AF512"/>
      <c r="AG512"/>
      <c r="AH512"/>
      <c r="AI512"/>
      <c r="AJ512"/>
      <c r="AK512"/>
      <c r="AL512"/>
      <c r="AM512"/>
      <c r="AN512"/>
      <c r="AO512"/>
      <c r="AP512"/>
      <c r="AQ512"/>
      <c r="AR512"/>
      <c r="AS512"/>
      <c r="AT512"/>
      <c r="AU512"/>
      <c r="AV512"/>
      <c r="AW512"/>
      <c r="AX512"/>
      <c r="AY512"/>
      <c r="AZ512"/>
      <c r="BA512"/>
      <c r="BB512"/>
      <c r="BC512"/>
      <c r="BD512"/>
      <c r="BE512"/>
      <c r="BF512"/>
      <c r="BG512"/>
      <c r="BH512"/>
      <c r="BI512"/>
      <c r="BJ512"/>
      <c r="BK512"/>
      <c r="BL512"/>
      <c r="BM512"/>
      <c r="BN512"/>
      <c r="BO512"/>
      <c r="BP512"/>
      <c r="BQ512"/>
      <c r="BR512"/>
      <c r="BS512"/>
      <c r="BT512"/>
      <c r="BU512"/>
      <c r="BV512"/>
      <c r="BW512"/>
      <c r="BX512"/>
      <c r="BY512"/>
      <c r="BZ512"/>
      <c r="CA512"/>
      <c r="CB512"/>
      <c r="CC512"/>
      <c r="CD512"/>
      <c r="CE512"/>
      <c r="CF512"/>
      <c r="CG512"/>
      <c r="CH512"/>
      <c r="CI512"/>
      <c r="CJ512"/>
      <c r="CK512"/>
      <c r="CL512"/>
      <c r="CM512"/>
      <c r="CN512"/>
      <c r="CO512"/>
      <c r="CP512"/>
      <c r="CQ512"/>
      <c r="CR512"/>
      <c r="CS512"/>
      <c r="CT512"/>
      <c r="CU512"/>
      <c r="CV512"/>
      <c r="CW512"/>
      <c r="CX512"/>
      <c r="CY512"/>
      <c r="CZ512"/>
      <c r="DA512"/>
      <c r="DB512"/>
      <c r="DC512"/>
      <c r="DD512"/>
      <c r="DE512"/>
      <c r="DF512"/>
      <c r="DG512"/>
      <c r="DH512"/>
      <c r="DI512"/>
      <c r="DJ512"/>
      <c r="DK512"/>
      <c r="DL512"/>
      <c r="DM512"/>
      <c r="DN512"/>
      <c r="DO512"/>
      <c r="DP512"/>
      <c r="DQ512"/>
      <c r="DR512"/>
      <c r="DS512"/>
      <c r="DT512"/>
      <c r="DU512"/>
      <c r="DV512"/>
      <c r="DW512"/>
      <c r="DX512"/>
      <c r="DY512"/>
      <c r="DZ512"/>
      <c r="EA512"/>
      <c r="EB512"/>
      <c r="EC512"/>
      <c r="ED512"/>
      <c r="EE512"/>
      <c r="EF512"/>
      <c r="EG512"/>
      <c r="EH512"/>
      <c r="EI512"/>
      <c r="EJ512"/>
      <c r="EK512"/>
      <c r="EL512"/>
      <c r="EM512"/>
      <c r="EN512"/>
      <c r="EO512"/>
      <c r="EP512"/>
      <c r="EQ512"/>
      <c r="ER512"/>
      <c r="ES512"/>
      <c r="ET512"/>
      <c r="EU512"/>
      <c r="EV512"/>
      <c r="EW512"/>
      <c r="EX512"/>
      <c r="EY512"/>
      <c r="EZ512"/>
      <c r="FA512"/>
      <c r="FB512"/>
      <c r="FC512"/>
      <c r="FD512"/>
      <c r="FE512"/>
      <c r="FF512"/>
      <c r="FG512"/>
      <c r="FH512"/>
      <c r="FI512"/>
      <c r="FJ512"/>
      <c r="FK512"/>
      <c r="FL512"/>
      <c r="FM512"/>
      <c r="FN512"/>
      <c r="FO512"/>
      <c r="FP512"/>
      <c r="FQ512"/>
      <c r="FR512"/>
      <c r="FS512"/>
      <c r="FT512"/>
      <c r="FU512"/>
      <c r="FV512"/>
      <c r="FW512"/>
      <c r="FX512"/>
      <c r="FY512"/>
      <c r="FZ512"/>
      <c r="GA512"/>
      <c r="GB512"/>
      <c r="GC512"/>
      <c r="GD512"/>
      <c r="GE512"/>
      <c r="GF512"/>
      <c r="GG512"/>
      <c r="GH512"/>
      <c r="GI512"/>
      <c r="GJ512"/>
      <c r="GK512"/>
      <c r="GL512"/>
      <c r="GM512"/>
      <c r="GN512"/>
      <c r="GO512"/>
      <c r="GP512"/>
      <c r="GQ512"/>
      <c r="GR512"/>
      <c r="GS512"/>
      <c r="GT512"/>
      <c r="GU512"/>
      <c r="GV512"/>
      <c r="GW512"/>
      <c r="GX512"/>
      <c r="GY512"/>
      <c r="GZ512"/>
      <c r="HA512"/>
      <c r="HB512"/>
      <c r="HC512"/>
      <c r="HD512"/>
      <c r="HE512"/>
      <c r="HF512"/>
      <c r="HG512"/>
      <c r="HH512"/>
      <c r="HI512"/>
      <c r="HJ512"/>
      <c r="HK512"/>
      <c r="HL512"/>
      <c r="HM512"/>
      <c r="HN512"/>
      <c r="HO512"/>
      <c r="HP512"/>
      <c r="HQ512"/>
      <c r="HR512"/>
      <c r="HS512"/>
      <c r="HT512"/>
      <c r="HU512"/>
      <c r="HV512"/>
      <c r="HW512"/>
      <c r="HX512"/>
      <c r="HY512"/>
      <c r="HZ512"/>
      <c r="IA512"/>
      <c r="IB512"/>
      <c r="IC512"/>
      <c r="ID512"/>
      <c r="IE512"/>
      <c r="IF512"/>
      <c r="IG512"/>
      <c r="IH512"/>
      <c r="II512"/>
      <c r="IJ512"/>
      <c r="IK512"/>
      <c r="IL512"/>
      <c r="IM512"/>
      <c r="IN512"/>
      <c r="IO512"/>
      <c r="IP512"/>
      <c r="IQ512"/>
      <c r="IR512"/>
      <c r="IS512"/>
      <c r="IT512"/>
      <c r="IU512"/>
      <c r="IV512"/>
      <c r="IW512"/>
      <c r="IX512"/>
      <c r="IY512"/>
      <c r="IZ512"/>
      <c r="JA512"/>
      <c r="JB512"/>
      <c r="JC512"/>
      <c r="JD512"/>
      <c r="JE512"/>
      <c r="JF512"/>
      <c r="JG512"/>
      <c r="JH512"/>
      <c r="JI512"/>
      <c r="JJ512"/>
      <c r="JK512"/>
      <c r="JL512"/>
      <c r="JM512"/>
      <c r="JN512"/>
      <c r="JO512"/>
      <c r="JP512"/>
      <c r="JQ512"/>
      <c r="JR512"/>
      <c r="JS512"/>
      <c r="JT512"/>
      <c r="JU512"/>
      <c r="JV512"/>
      <c r="JW512"/>
      <c r="JX512"/>
      <c r="JY512"/>
      <c r="JZ512"/>
      <c r="KA512"/>
      <c r="KB512"/>
      <c r="KC512"/>
      <c r="KD512"/>
      <c r="KE512"/>
      <c r="KF512"/>
      <c r="KG512"/>
      <c r="KH512"/>
      <c r="KI512"/>
      <c r="KJ512"/>
      <c r="KK512"/>
      <c r="KL512"/>
      <c r="KM512"/>
      <c r="KN512"/>
      <c r="KO512"/>
      <c r="KP512"/>
      <c r="KQ512"/>
      <c r="KR512"/>
      <c r="KS512"/>
      <c r="KT512"/>
      <c r="KU512"/>
      <c r="KV512"/>
      <c r="KW512"/>
      <c r="KX512"/>
      <c r="KY512"/>
      <c r="KZ512"/>
      <c r="LA512"/>
      <c r="LB512"/>
      <c r="LC512"/>
      <c r="LD512"/>
      <c r="LE512"/>
      <c r="LF512"/>
      <c r="LG512"/>
      <c r="LH512"/>
      <c r="LI512"/>
      <c r="LJ512"/>
      <c r="LK512"/>
      <c r="LL512"/>
      <c r="LM512"/>
      <c r="LN512"/>
      <c r="LO512"/>
      <c r="LP512" s="143"/>
      <c r="LQ512"/>
      <c r="LR512"/>
    </row>
    <row r="513" spans="1:330" ht="14.4" x14ac:dyDescent="0.3">
      <c r="A513"/>
      <c r="B513"/>
      <c r="C513" s="144"/>
      <c r="D513"/>
      <c r="E513"/>
      <c r="F513"/>
      <c r="G513"/>
      <c r="H513"/>
      <c r="I513"/>
      <c r="J513"/>
      <c r="K513"/>
      <c r="L513"/>
      <c r="M513"/>
      <c r="N513"/>
      <c r="O513"/>
      <c r="P513"/>
      <c r="Q513"/>
      <c r="R513"/>
      <c r="S513"/>
      <c r="T513"/>
      <c r="U513"/>
      <c r="V513"/>
      <c r="W513"/>
      <c r="X513"/>
      <c r="Y513"/>
      <c r="Z513"/>
      <c r="AA513"/>
      <c r="AB513"/>
      <c r="AC513"/>
      <c r="AD513"/>
      <c r="AE513"/>
      <c r="AF513"/>
      <c r="AG513"/>
      <c r="AH513"/>
      <c r="AI513"/>
      <c r="AJ513"/>
      <c r="AK513"/>
      <c r="AL513"/>
      <c r="AM513"/>
      <c r="AN513"/>
      <c r="AO513"/>
      <c r="AP513"/>
      <c r="AQ513"/>
      <c r="AR513"/>
      <c r="AS513"/>
      <c r="AT513"/>
      <c r="AU513"/>
      <c r="AV513"/>
      <c r="AW513"/>
      <c r="AX513"/>
      <c r="AY513"/>
      <c r="AZ513"/>
      <c r="BA513"/>
      <c r="BB513"/>
      <c r="BC513"/>
      <c r="BD513"/>
      <c r="BE513"/>
      <c r="BF513"/>
      <c r="BG513"/>
      <c r="BH513"/>
      <c r="BI513"/>
      <c r="BJ513"/>
      <c r="BK513"/>
      <c r="BL513"/>
      <c r="BM513"/>
      <c r="BN513"/>
      <c r="BO513"/>
      <c r="BP513"/>
      <c r="BQ513"/>
      <c r="BR513"/>
      <c r="BS513"/>
      <c r="BT513"/>
      <c r="BU513"/>
      <c r="BV513"/>
      <c r="BW513"/>
      <c r="BX513"/>
      <c r="BY513"/>
      <c r="BZ513"/>
      <c r="CA513"/>
      <c r="CB513"/>
      <c r="CC513"/>
      <c r="CD513"/>
      <c r="CE513"/>
      <c r="CF513"/>
      <c r="CG513"/>
      <c r="CH513"/>
      <c r="CI513"/>
      <c r="CJ513"/>
      <c r="CK513"/>
      <c r="CL513"/>
      <c r="CM513"/>
      <c r="CN513"/>
      <c r="CO513"/>
      <c r="CP513"/>
      <c r="CQ513"/>
      <c r="CR513"/>
      <c r="CS513"/>
      <c r="CT513"/>
      <c r="CU513"/>
      <c r="CV513"/>
      <c r="CW513"/>
      <c r="CX513"/>
      <c r="CY513"/>
      <c r="CZ513"/>
      <c r="DA513"/>
      <c r="DB513"/>
      <c r="DC513"/>
      <c r="DD513"/>
      <c r="DE513"/>
      <c r="DF513"/>
      <c r="DG513"/>
      <c r="DH513"/>
      <c r="DI513"/>
      <c r="DJ513"/>
      <c r="DK513"/>
      <c r="DL513"/>
      <c r="DM513"/>
      <c r="DN513"/>
      <c r="DO513"/>
      <c r="DP513"/>
      <c r="DQ513"/>
      <c r="DR513"/>
      <c r="DS513"/>
      <c r="DT513"/>
      <c r="DU513"/>
      <c r="DV513"/>
      <c r="DW513"/>
      <c r="DX513"/>
      <c r="DY513"/>
      <c r="DZ513"/>
      <c r="EA513"/>
      <c r="EB513"/>
      <c r="EC513"/>
      <c r="ED513"/>
      <c r="EE513"/>
      <c r="EF513"/>
      <c r="EG513"/>
      <c r="EH513"/>
      <c r="EI513"/>
      <c r="EJ513"/>
      <c r="EK513"/>
      <c r="EL513"/>
      <c r="EM513"/>
      <c r="EN513"/>
      <c r="EO513"/>
      <c r="EP513"/>
      <c r="EQ513"/>
      <c r="ER513"/>
      <c r="ES513"/>
      <c r="ET513"/>
      <c r="EU513"/>
      <c r="EV513"/>
      <c r="EW513"/>
      <c r="EX513"/>
      <c r="EY513"/>
      <c r="EZ513"/>
      <c r="FA513"/>
      <c r="FB513"/>
      <c r="FC513"/>
      <c r="FD513"/>
      <c r="FE513"/>
      <c r="FF513"/>
      <c r="FG513"/>
      <c r="FH513"/>
      <c r="FI513"/>
      <c r="FJ513"/>
      <c r="FK513"/>
      <c r="FL513"/>
      <c r="FM513"/>
      <c r="FN513"/>
      <c r="FO513"/>
      <c r="FP513"/>
      <c r="FQ513"/>
      <c r="FR513"/>
      <c r="FS513"/>
      <c r="FT513"/>
      <c r="FU513"/>
      <c r="FV513"/>
      <c r="FW513"/>
      <c r="FX513"/>
      <c r="FY513"/>
      <c r="FZ513"/>
      <c r="GA513"/>
      <c r="GB513"/>
      <c r="GC513"/>
      <c r="GD513"/>
      <c r="GE513"/>
      <c r="GF513"/>
      <c r="GG513"/>
      <c r="GH513"/>
      <c r="GI513"/>
      <c r="GJ513"/>
      <c r="GK513"/>
      <c r="GL513"/>
      <c r="GM513"/>
      <c r="GN513"/>
      <c r="GO513"/>
      <c r="GP513"/>
      <c r="GQ513"/>
      <c r="GR513"/>
      <c r="GS513"/>
      <c r="GT513"/>
      <c r="GU513"/>
      <c r="GV513"/>
      <c r="GW513"/>
      <c r="GX513"/>
      <c r="GY513"/>
      <c r="GZ513"/>
      <c r="HA513"/>
      <c r="HB513"/>
      <c r="HC513"/>
      <c r="HD513"/>
      <c r="HE513"/>
      <c r="HF513"/>
      <c r="HG513"/>
      <c r="HH513"/>
      <c r="HI513"/>
      <c r="HJ513"/>
      <c r="HK513"/>
      <c r="HL513"/>
      <c r="HM513"/>
      <c r="HN513"/>
      <c r="HO513"/>
      <c r="HP513"/>
      <c r="HQ513"/>
      <c r="HR513"/>
      <c r="HS513"/>
      <c r="HT513"/>
      <c r="HU513"/>
      <c r="HV513"/>
      <c r="HW513"/>
      <c r="HX513"/>
      <c r="HY513"/>
      <c r="HZ513"/>
      <c r="IA513"/>
      <c r="IB513"/>
      <c r="IC513"/>
      <c r="ID513"/>
      <c r="IE513"/>
      <c r="IF513"/>
      <c r="IG513"/>
      <c r="IH513"/>
      <c r="II513"/>
      <c r="IJ513"/>
      <c r="IK513"/>
      <c r="IL513"/>
      <c r="IM513"/>
      <c r="IN513"/>
      <c r="IO513"/>
      <c r="IP513"/>
      <c r="IQ513"/>
      <c r="IR513"/>
      <c r="IS513"/>
      <c r="IT513"/>
      <c r="IU513"/>
      <c r="IV513"/>
      <c r="IW513"/>
      <c r="IX513"/>
      <c r="IY513"/>
      <c r="IZ513"/>
      <c r="JA513"/>
      <c r="JB513"/>
      <c r="JC513"/>
      <c r="JD513"/>
      <c r="JE513"/>
      <c r="JF513"/>
      <c r="JG513"/>
      <c r="JH513"/>
      <c r="JI513"/>
      <c r="JJ513"/>
      <c r="JK513"/>
      <c r="JL513"/>
      <c r="JM513"/>
      <c r="JN513"/>
      <c r="JO513"/>
      <c r="JP513"/>
      <c r="JQ513"/>
      <c r="JR513"/>
      <c r="JS513"/>
      <c r="JT513"/>
      <c r="JU513"/>
      <c r="JV513"/>
      <c r="JW513"/>
      <c r="JX513"/>
      <c r="JY513"/>
      <c r="JZ513"/>
      <c r="KA513"/>
      <c r="KB513"/>
      <c r="KC513"/>
      <c r="KD513"/>
      <c r="KE513"/>
      <c r="KF513"/>
      <c r="KG513"/>
      <c r="KH513"/>
      <c r="KI513"/>
      <c r="KJ513"/>
      <c r="KK513"/>
      <c r="KL513"/>
      <c r="KM513"/>
      <c r="KN513"/>
      <c r="KO513"/>
      <c r="KP513"/>
      <c r="KQ513"/>
      <c r="KR513"/>
      <c r="KS513"/>
      <c r="KT513"/>
      <c r="KU513"/>
      <c r="KV513"/>
      <c r="KW513"/>
      <c r="KX513"/>
      <c r="KY513"/>
      <c r="KZ513"/>
      <c r="LA513"/>
      <c r="LB513"/>
      <c r="LC513"/>
      <c r="LD513"/>
      <c r="LE513"/>
      <c r="LF513"/>
      <c r="LG513"/>
      <c r="LH513"/>
      <c r="LI513"/>
      <c r="LJ513"/>
      <c r="LK513"/>
      <c r="LL513"/>
      <c r="LM513"/>
      <c r="LN513"/>
      <c r="LO513"/>
      <c r="LP513"/>
      <c r="LQ513"/>
      <c r="LR513"/>
    </row>
    <row r="514" spans="1:330" ht="14.4" x14ac:dyDescent="0.3">
      <c r="A514"/>
      <c r="B514"/>
      <c r="C514" s="144"/>
      <c r="D514"/>
      <c r="E514"/>
      <c r="F514"/>
      <c r="G514"/>
      <c r="H514"/>
      <c r="I514"/>
      <c r="J514"/>
      <c r="K514"/>
      <c r="L514"/>
      <c r="M514"/>
      <c r="N514"/>
      <c r="O514"/>
      <c r="P514"/>
      <c r="Q514"/>
      <c r="R514"/>
      <c r="S514"/>
      <c r="T514"/>
      <c r="U514"/>
      <c r="V514"/>
      <c r="W514"/>
      <c r="X514"/>
      <c r="Y514"/>
      <c r="Z514"/>
      <c r="AA514"/>
      <c r="AB514"/>
      <c r="AC514"/>
      <c r="AD514"/>
      <c r="AE514"/>
      <c r="AF514"/>
      <c r="AG514"/>
      <c r="AH514"/>
      <c r="AI514"/>
      <c r="AJ514"/>
      <c r="AK514"/>
      <c r="AL514"/>
      <c r="AM514"/>
      <c r="AN514"/>
      <c r="AO514"/>
      <c r="AP514"/>
      <c r="AQ514"/>
      <c r="AR514"/>
      <c r="AS514"/>
      <c r="AT514"/>
      <c r="AU514"/>
      <c r="AV514"/>
      <c r="AW514"/>
      <c r="AX514"/>
      <c r="AY514"/>
      <c r="AZ514"/>
      <c r="BA514"/>
      <c r="BB514"/>
      <c r="BC514"/>
      <c r="BD514"/>
      <c r="BE514"/>
      <c r="BF514"/>
      <c r="BG514"/>
      <c r="BH514"/>
      <c r="BI514"/>
      <c r="BJ514"/>
      <c r="BK514"/>
      <c r="BL514"/>
      <c r="BM514"/>
      <c r="BN514"/>
      <c r="BO514"/>
      <c r="BP514"/>
      <c r="BQ514"/>
      <c r="BR514"/>
      <c r="BS514"/>
      <c r="BT514"/>
      <c r="BU514"/>
      <c r="BV514"/>
      <c r="BW514"/>
      <c r="BX514"/>
      <c r="BY514"/>
      <c r="BZ514"/>
      <c r="CA514"/>
      <c r="CB514"/>
      <c r="CC514"/>
      <c r="CD514"/>
      <c r="CE514"/>
      <c r="CF514"/>
      <c r="CG514"/>
      <c r="CH514"/>
      <c r="CI514"/>
      <c r="CJ514"/>
      <c r="CK514"/>
      <c r="CL514"/>
      <c r="CM514"/>
      <c r="CN514"/>
      <c r="CO514"/>
      <c r="CP514"/>
      <c r="CQ514"/>
      <c r="CR514"/>
      <c r="CS514"/>
      <c r="CT514"/>
      <c r="CU514"/>
      <c r="CV514"/>
      <c r="CW514"/>
      <c r="CX514"/>
      <c r="CY514"/>
      <c r="CZ514"/>
      <c r="DA514"/>
      <c r="DB514"/>
      <c r="DC514"/>
      <c r="DD514"/>
      <c r="DE514"/>
      <c r="DF514"/>
      <c r="DG514"/>
      <c r="DH514"/>
      <c r="DI514"/>
      <c r="DJ514"/>
      <c r="DK514"/>
      <c r="DL514"/>
      <c r="DM514"/>
      <c r="DN514"/>
      <c r="DO514"/>
      <c r="DP514"/>
      <c r="DQ514"/>
      <c r="DR514"/>
      <c r="DS514"/>
      <c r="DT514"/>
      <c r="DU514"/>
      <c r="DV514"/>
      <c r="DW514"/>
      <c r="DX514"/>
      <c r="DY514"/>
      <c r="DZ514"/>
      <c r="EA514"/>
      <c r="EB514"/>
      <c r="EC514"/>
      <c r="ED514"/>
      <c r="EE514"/>
      <c r="EF514"/>
      <c r="EG514"/>
      <c r="EH514"/>
      <c r="EI514"/>
      <c r="EJ514"/>
      <c r="EK514"/>
      <c r="EL514"/>
      <c r="EM514"/>
      <c r="EN514"/>
      <c r="EO514"/>
      <c r="EP514"/>
      <c r="EQ514"/>
      <c r="ER514"/>
      <c r="ES514"/>
      <c r="ET514"/>
      <c r="EU514"/>
      <c r="EV514"/>
      <c r="EW514"/>
      <c r="EX514"/>
      <c r="EY514"/>
      <c r="EZ514"/>
      <c r="FA514"/>
      <c r="FB514"/>
      <c r="FC514"/>
      <c r="FD514"/>
      <c r="FE514"/>
      <c r="FF514"/>
      <c r="FG514"/>
      <c r="FH514"/>
      <c r="FI514"/>
      <c r="FJ514"/>
      <c r="FK514"/>
      <c r="FL514"/>
      <c r="FM514"/>
      <c r="FN514"/>
      <c r="FO514"/>
      <c r="FP514"/>
      <c r="FQ514"/>
      <c r="FR514"/>
      <c r="FS514"/>
      <c r="FT514"/>
      <c r="FU514"/>
      <c r="FV514"/>
      <c r="FW514"/>
      <c r="FX514"/>
      <c r="FY514"/>
      <c r="FZ514"/>
      <c r="GA514"/>
      <c r="GB514"/>
      <c r="GC514"/>
      <c r="GD514"/>
      <c r="GE514"/>
      <c r="GF514"/>
      <c r="GG514"/>
      <c r="GH514"/>
      <c r="GI514"/>
      <c r="GJ514"/>
      <c r="GK514"/>
      <c r="GL514"/>
      <c r="GM514"/>
      <c r="GN514"/>
      <c r="GO514"/>
      <c r="GP514"/>
      <c r="GQ514"/>
      <c r="GR514"/>
      <c r="GS514"/>
      <c r="GT514"/>
      <c r="GU514"/>
      <c r="GV514"/>
      <c r="GW514"/>
      <c r="GX514"/>
      <c r="GY514"/>
      <c r="GZ514"/>
      <c r="HA514"/>
      <c r="HB514"/>
      <c r="HC514"/>
      <c r="HD514"/>
      <c r="HE514"/>
      <c r="HF514"/>
      <c r="HG514"/>
      <c r="HH514"/>
      <c r="HI514"/>
      <c r="HJ514"/>
      <c r="HK514"/>
      <c r="HL514"/>
      <c r="HM514"/>
      <c r="HN514"/>
      <c r="HO514"/>
      <c r="HP514"/>
      <c r="HQ514"/>
      <c r="HR514"/>
      <c r="HS514"/>
      <c r="HT514"/>
      <c r="HU514"/>
      <c r="HV514"/>
      <c r="HW514"/>
      <c r="HX514"/>
      <c r="HY514"/>
      <c r="HZ514"/>
      <c r="IA514"/>
      <c r="IB514"/>
      <c r="IC514"/>
      <c r="ID514"/>
      <c r="IE514"/>
      <c r="IF514"/>
      <c r="IG514"/>
      <c r="IH514"/>
      <c r="II514"/>
      <c r="IJ514"/>
      <c r="IK514"/>
      <c r="IL514"/>
      <c r="IM514"/>
      <c r="IN514"/>
      <c r="IO514"/>
      <c r="IP514"/>
      <c r="IQ514"/>
      <c r="IR514"/>
      <c r="IS514"/>
      <c r="IT514"/>
      <c r="IU514"/>
      <c r="IV514"/>
      <c r="IW514"/>
      <c r="IX514"/>
      <c r="IY514"/>
      <c r="IZ514"/>
      <c r="JA514"/>
      <c r="JB514"/>
      <c r="JC514"/>
      <c r="JD514"/>
      <c r="JE514"/>
      <c r="JF514"/>
      <c r="JG514"/>
      <c r="JH514"/>
      <c r="JI514"/>
      <c r="JJ514"/>
      <c r="JK514"/>
      <c r="JL514"/>
      <c r="JM514"/>
      <c r="JN514"/>
      <c r="JO514"/>
      <c r="JP514"/>
      <c r="JQ514"/>
      <c r="JR514"/>
      <c r="JS514"/>
      <c r="JT514"/>
      <c r="JU514"/>
      <c r="JV514"/>
      <c r="JW514"/>
      <c r="JX514"/>
      <c r="JY514"/>
      <c r="JZ514"/>
      <c r="KA514"/>
      <c r="KB514"/>
      <c r="KC514"/>
      <c r="KD514"/>
      <c r="KE514"/>
      <c r="KF514"/>
      <c r="KG514"/>
      <c r="KH514"/>
      <c r="KI514"/>
      <c r="KJ514"/>
      <c r="KK514"/>
      <c r="KL514"/>
      <c r="KM514"/>
      <c r="KN514"/>
      <c r="KO514"/>
      <c r="KP514"/>
      <c r="KQ514"/>
      <c r="KR514"/>
      <c r="KS514"/>
      <c r="KT514"/>
      <c r="KU514"/>
      <c r="KV514"/>
      <c r="KW514"/>
      <c r="KX514"/>
      <c r="KY514"/>
      <c r="KZ514"/>
      <c r="LA514"/>
      <c r="LB514"/>
      <c r="LC514"/>
      <c r="LD514"/>
      <c r="LE514"/>
      <c r="LF514"/>
      <c r="LG514"/>
      <c r="LH514"/>
      <c r="LI514"/>
      <c r="LJ514"/>
      <c r="LK514"/>
      <c r="LL514"/>
      <c r="LM514"/>
      <c r="LN514"/>
      <c r="LO514"/>
      <c r="LP514"/>
      <c r="LQ514"/>
      <c r="LR514"/>
    </row>
    <row r="515" spans="1:330" ht="14.4" x14ac:dyDescent="0.3">
      <c r="A515"/>
      <c r="B515"/>
      <c r="C515" s="144"/>
      <c r="D515"/>
      <c r="E515"/>
      <c r="F515"/>
      <c r="G515"/>
      <c r="H515"/>
      <c r="I515"/>
      <c r="J515"/>
      <c r="K515"/>
      <c r="L515"/>
      <c r="M515"/>
      <c r="N515"/>
      <c r="O515"/>
      <c r="P515"/>
      <c r="Q515"/>
      <c r="R515"/>
      <c r="S515"/>
      <c r="T515"/>
      <c r="U515"/>
      <c r="V515"/>
      <c r="W515"/>
      <c r="X515"/>
      <c r="Y515"/>
      <c r="Z515"/>
      <c r="AA515"/>
      <c r="AB515"/>
      <c r="AC515"/>
      <c r="AD515"/>
      <c r="AE515"/>
      <c r="AF515"/>
      <c r="AG515"/>
      <c r="AH515"/>
      <c r="AI515"/>
      <c r="AJ515"/>
      <c r="AK515"/>
      <c r="AL515"/>
      <c r="AM515"/>
      <c r="AN515"/>
      <c r="AO515"/>
      <c r="AP515"/>
      <c r="AQ515"/>
      <c r="AR515"/>
      <c r="AS515"/>
      <c r="AT515"/>
      <c r="AU515"/>
      <c r="AV515"/>
      <c r="AW515"/>
      <c r="AX515"/>
      <c r="AY515"/>
      <c r="AZ515"/>
      <c r="BA515"/>
      <c r="BB515"/>
      <c r="BC515"/>
      <c r="BD515"/>
      <c r="BE515"/>
      <c r="BF515"/>
      <c r="BG515"/>
      <c r="BH515"/>
      <c r="BI515"/>
      <c r="BJ515"/>
      <c r="BK515"/>
      <c r="BL515"/>
      <c r="BM515"/>
      <c r="BN515"/>
      <c r="BO515"/>
      <c r="BP515"/>
      <c r="BQ515"/>
      <c r="BR515"/>
      <c r="BS515"/>
      <c r="BT515"/>
      <c r="BU515"/>
      <c r="BV515"/>
      <c r="BW515"/>
      <c r="BX515"/>
      <c r="BY515"/>
      <c r="BZ515"/>
      <c r="CA515"/>
      <c r="CB515"/>
      <c r="CC515"/>
      <c r="CD515"/>
      <c r="CE515"/>
      <c r="CF515"/>
      <c r="CG515"/>
      <c r="CH515"/>
      <c r="CI515"/>
      <c r="CJ515"/>
      <c r="CK515"/>
      <c r="CL515"/>
      <c r="CM515"/>
      <c r="CN515"/>
      <c r="CO515"/>
      <c r="CP515"/>
      <c r="CQ515"/>
      <c r="CR515"/>
      <c r="CS515"/>
      <c r="CT515"/>
      <c r="CU515"/>
      <c r="CV515"/>
      <c r="CW515"/>
      <c r="CX515"/>
      <c r="CY515"/>
      <c r="CZ515"/>
      <c r="DA515"/>
      <c r="DB515"/>
      <c r="DC515"/>
      <c r="DD515"/>
      <c r="DE515"/>
      <c r="DF515"/>
      <c r="DG515"/>
      <c r="DH515"/>
      <c r="DI515"/>
      <c r="DJ515"/>
      <c r="DK515"/>
      <c r="DL515"/>
      <c r="DM515"/>
      <c r="DN515"/>
      <c r="DO515"/>
      <c r="DP515"/>
      <c r="DQ515"/>
      <c r="DR515"/>
      <c r="DS515"/>
      <c r="DT515"/>
      <c r="DU515"/>
      <c r="DV515"/>
      <c r="DW515"/>
      <c r="DX515"/>
      <c r="DY515"/>
      <c r="DZ515"/>
      <c r="EA515"/>
      <c r="EB515"/>
      <c r="EC515"/>
      <c r="ED515"/>
      <c r="EE515"/>
      <c r="EF515"/>
      <c r="EG515"/>
      <c r="EH515"/>
      <c r="EI515"/>
      <c r="EJ515"/>
      <c r="EK515"/>
      <c r="EL515"/>
      <c r="EM515"/>
      <c r="EN515"/>
      <c r="EO515"/>
      <c r="EP515"/>
      <c r="EQ515"/>
      <c r="ER515"/>
      <c r="ES515"/>
      <c r="ET515"/>
      <c r="EU515"/>
      <c r="EV515"/>
      <c r="EW515"/>
      <c r="EX515"/>
      <c r="EY515"/>
      <c r="EZ515"/>
      <c r="FA515"/>
      <c r="FB515"/>
      <c r="FC515"/>
      <c r="FD515"/>
      <c r="FE515"/>
      <c r="FF515"/>
      <c r="FG515"/>
      <c r="FH515"/>
      <c r="FI515"/>
      <c r="FJ515"/>
      <c r="FK515"/>
      <c r="FL515"/>
      <c r="FM515"/>
      <c r="FN515"/>
      <c r="FO515"/>
      <c r="FP515"/>
      <c r="FQ515"/>
      <c r="FR515"/>
      <c r="FS515"/>
      <c r="FT515"/>
      <c r="FU515"/>
      <c r="FV515"/>
      <c r="FW515"/>
      <c r="FX515"/>
      <c r="FY515"/>
      <c r="FZ515"/>
      <c r="GA515"/>
      <c r="GB515"/>
      <c r="GC515"/>
      <c r="GD515"/>
      <c r="GE515"/>
      <c r="GF515"/>
      <c r="GG515"/>
      <c r="GH515"/>
      <c r="GI515"/>
      <c r="GJ515"/>
      <c r="GK515"/>
      <c r="GL515"/>
      <c r="GM515"/>
      <c r="GN515"/>
      <c r="GO515"/>
      <c r="GP515"/>
      <c r="GQ515"/>
      <c r="GR515"/>
      <c r="GS515"/>
      <c r="GT515"/>
      <c r="GU515"/>
      <c r="GV515"/>
      <c r="GW515"/>
      <c r="GX515"/>
      <c r="GY515"/>
      <c r="GZ515"/>
      <c r="HA515"/>
      <c r="HB515"/>
      <c r="HC515"/>
      <c r="HD515"/>
      <c r="HE515"/>
      <c r="HF515"/>
      <c r="HG515"/>
      <c r="HH515"/>
      <c r="HI515"/>
      <c r="HJ515"/>
      <c r="HK515"/>
      <c r="HL515"/>
      <c r="HM515"/>
      <c r="HN515"/>
      <c r="HO515"/>
      <c r="HP515"/>
      <c r="HQ515"/>
      <c r="HR515"/>
      <c r="HS515"/>
      <c r="HT515"/>
      <c r="HU515"/>
      <c r="HV515"/>
      <c r="HW515"/>
      <c r="HX515"/>
      <c r="HY515"/>
      <c r="HZ515"/>
      <c r="IA515"/>
      <c r="IB515"/>
      <c r="IC515"/>
      <c r="ID515"/>
      <c r="IE515"/>
      <c r="IF515"/>
      <c r="IG515"/>
      <c r="IH515"/>
      <c r="II515"/>
      <c r="IJ515"/>
      <c r="IK515"/>
      <c r="IL515"/>
      <c r="IM515"/>
      <c r="IN515"/>
      <c r="IO515"/>
      <c r="IP515"/>
      <c r="IQ515"/>
      <c r="IR515"/>
      <c r="IS515"/>
      <c r="IT515"/>
      <c r="IU515"/>
      <c r="IV515"/>
      <c r="IW515"/>
      <c r="IX515"/>
      <c r="IY515"/>
      <c r="IZ515"/>
      <c r="JA515"/>
      <c r="JB515"/>
      <c r="JC515"/>
      <c r="JD515"/>
      <c r="JE515"/>
      <c r="JF515"/>
      <c r="JG515"/>
      <c r="JH515"/>
      <c r="JI515"/>
      <c r="JJ515"/>
      <c r="JK515"/>
      <c r="JL515"/>
      <c r="JM515"/>
      <c r="JN515"/>
      <c r="JO515"/>
      <c r="JP515"/>
      <c r="JQ515"/>
      <c r="JR515"/>
      <c r="JS515"/>
      <c r="JT515"/>
      <c r="JU515"/>
      <c r="JV515"/>
      <c r="JW515"/>
      <c r="JX515"/>
      <c r="JY515"/>
      <c r="JZ515"/>
      <c r="KA515"/>
      <c r="KB515"/>
      <c r="KC515"/>
      <c r="KD515"/>
      <c r="KE515"/>
      <c r="KF515"/>
      <c r="KG515"/>
      <c r="KH515"/>
      <c r="KI515"/>
      <c r="KJ515"/>
      <c r="KK515"/>
      <c r="KL515"/>
      <c r="KM515"/>
      <c r="KN515"/>
      <c r="KO515"/>
      <c r="KP515"/>
      <c r="KQ515"/>
      <c r="KR515"/>
      <c r="KS515"/>
      <c r="KT515"/>
      <c r="KU515"/>
      <c r="KV515"/>
      <c r="KW515"/>
      <c r="KX515"/>
      <c r="KY515"/>
      <c r="KZ515"/>
      <c r="LA515"/>
      <c r="LB515"/>
      <c r="LC515"/>
      <c r="LD515"/>
      <c r="LE515"/>
      <c r="LF515"/>
      <c r="LG515"/>
      <c r="LH515"/>
      <c r="LI515"/>
      <c r="LJ515"/>
      <c r="LK515"/>
      <c r="LL515"/>
      <c r="LM515"/>
      <c r="LN515"/>
      <c r="LO515"/>
      <c r="LP515"/>
      <c r="LQ515"/>
      <c r="LR515"/>
    </row>
    <row r="516" spans="1:330" ht="14.4" x14ac:dyDescent="0.3">
      <c r="A516"/>
      <c r="B516"/>
      <c r="C516" s="144"/>
      <c r="D516"/>
      <c r="E516"/>
      <c r="F516"/>
      <c r="G516"/>
      <c r="H516"/>
      <c r="I516"/>
      <c r="J516"/>
      <c r="K516"/>
      <c r="L516"/>
      <c r="M516"/>
      <c r="N516"/>
      <c r="O516"/>
      <c r="P516"/>
      <c r="Q516"/>
      <c r="R516"/>
      <c r="S516"/>
      <c r="T516"/>
      <c r="U516"/>
      <c r="V516"/>
      <c r="W516"/>
      <c r="X516"/>
      <c r="Y516"/>
      <c r="Z516"/>
      <c r="AA516"/>
      <c r="AB516"/>
      <c r="AC516"/>
      <c r="AD516"/>
      <c r="AE516"/>
      <c r="AF516"/>
      <c r="AG516"/>
      <c r="AH516"/>
      <c r="AI516"/>
      <c r="AJ516"/>
      <c r="AK516"/>
      <c r="AL516"/>
      <c r="AM516"/>
      <c r="AN516"/>
      <c r="AO516"/>
      <c r="AP516"/>
      <c r="AQ516"/>
      <c r="AR516"/>
      <c r="AS516"/>
      <c r="AT516"/>
      <c r="AU516"/>
      <c r="AV516"/>
      <c r="AW516"/>
      <c r="AX516"/>
      <c r="AY516"/>
      <c r="AZ516"/>
      <c r="BA516"/>
      <c r="BB516"/>
      <c r="BC516"/>
      <c r="BD516"/>
      <c r="BE516"/>
      <c r="BF516"/>
      <c r="BG516"/>
      <c r="BH516"/>
      <c r="BI516"/>
      <c r="BJ516"/>
      <c r="BK516"/>
      <c r="BL516"/>
      <c r="BM516"/>
      <c r="BN516"/>
      <c r="BO516"/>
      <c r="BP516"/>
      <c r="BQ516"/>
      <c r="BR516"/>
      <c r="BS516"/>
      <c r="BT516"/>
      <c r="BU516"/>
      <c r="BV516"/>
      <c r="BW516"/>
      <c r="BX516"/>
      <c r="BY516"/>
      <c r="BZ516"/>
      <c r="CA516"/>
      <c r="CB516"/>
      <c r="CC516"/>
      <c r="CD516"/>
      <c r="CE516"/>
      <c r="CF516"/>
      <c r="CG516"/>
      <c r="CH516"/>
      <c r="CI516"/>
      <c r="CJ516"/>
      <c r="CK516"/>
      <c r="CL516"/>
      <c r="CM516"/>
      <c r="CN516"/>
      <c r="CO516"/>
      <c r="CP516"/>
      <c r="CQ516"/>
      <c r="CR516"/>
      <c r="CS516"/>
      <c r="CT516"/>
      <c r="CU516"/>
      <c r="CV516"/>
      <c r="CW516"/>
      <c r="CX516"/>
      <c r="CY516"/>
      <c r="CZ516"/>
      <c r="DA516"/>
      <c r="DB516"/>
      <c r="DC516"/>
      <c r="DD516"/>
      <c r="DE516"/>
      <c r="DF516"/>
      <c r="DG516"/>
      <c r="DH516"/>
      <c r="DI516"/>
      <c r="DJ516"/>
      <c r="DK516"/>
      <c r="DL516"/>
      <c r="DM516"/>
      <c r="DN516"/>
      <c r="DO516"/>
      <c r="DP516"/>
      <c r="DQ516"/>
      <c r="DR516"/>
      <c r="DS516"/>
      <c r="DT516"/>
      <c r="DU516"/>
      <c r="DV516"/>
      <c r="DW516"/>
      <c r="DX516"/>
      <c r="DY516"/>
      <c r="DZ516"/>
      <c r="EA516"/>
      <c r="EB516"/>
      <c r="EC516"/>
      <c r="ED516"/>
      <c r="EE516"/>
      <c r="EF516"/>
      <c r="EG516"/>
      <c r="EH516"/>
      <c r="EI516"/>
      <c r="EJ516"/>
      <c r="EK516"/>
      <c r="EL516"/>
      <c r="EM516"/>
      <c r="EN516"/>
      <c r="EO516"/>
      <c r="EP516"/>
      <c r="EQ516"/>
      <c r="ER516"/>
      <c r="ES516"/>
      <c r="ET516"/>
      <c r="EU516"/>
      <c r="EV516"/>
      <c r="EW516"/>
      <c r="EX516"/>
      <c r="EY516"/>
      <c r="EZ516"/>
      <c r="FA516"/>
      <c r="FB516"/>
      <c r="FC516"/>
      <c r="FD516"/>
      <c r="FE516"/>
      <c r="FF516"/>
      <c r="FG516"/>
      <c r="FH516"/>
      <c r="FI516"/>
      <c r="FJ516"/>
      <c r="FK516"/>
      <c r="FL516"/>
      <c r="FM516"/>
      <c r="FN516"/>
      <c r="FO516"/>
      <c r="FP516"/>
      <c r="FQ516"/>
      <c r="FR516"/>
      <c r="FS516"/>
      <c r="FT516"/>
      <c r="FU516"/>
      <c r="FV516"/>
      <c r="FW516"/>
      <c r="FX516"/>
      <c r="FY516"/>
      <c r="FZ516"/>
      <c r="GA516"/>
      <c r="GB516"/>
      <c r="GC516"/>
      <c r="GD516"/>
      <c r="GE516"/>
      <c r="GF516"/>
      <c r="GG516"/>
      <c r="GH516"/>
      <c r="GI516"/>
      <c r="GJ516"/>
      <c r="GK516"/>
      <c r="GL516"/>
      <c r="GM516"/>
      <c r="GN516"/>
      <c r="GO516"/>
      <c r="GP516"/>
      <c r="GQ516"/>
      <c r="GR516"/>
      <c r="GS516"/>
      <c r="GT516"/>
      <c r="GU516"/>
      <c r="GV516"/>
      <c r="GW516"/>
      <c r="GX516"/>
      <c r="GY516"/>
      <c r="GZ516"/>
      <c r="HA516"/>
      <c r="HB516"/>
      <c r="HC516"/>
      <c r="HD516"/>
      <c r="HE516"/>
      <c r="HF516"/>
      <c r="HG516"/>
      <c r="HH516"/>
      <c r="HI516"/>
      <c r="HJ516"/>
      <c r="HK516"/>
      <c r="HL516"/>
      <c r="HM516"/>
      <c r="HN516"/>
      <c r="HO516"/>
      <c r="HP516"/>
      <c r="HQ516"/>
      <c r="HR516"/>
      <c r="HS516"/>
      <c r="HT516"/>
      <c r="HU516"/>
      <c r="HV516"/>
      <c r="HW516"/>
      <c r="HX516"/>
      <c r="HY516"/>
      <c r="HZ516"/>
      <c r="IA516"/>
      <c r="IB516"/>
      <c r="IC516"/>
      <c r="ID516"/>
      <c r="IE516"/>
      <c r="IF516"/>
      <c r="IG516"/>
      <c r="IH516"/>
      <c r="II516"/>
      <c r="IJ516"/>
      <c r="IK516"/>
      <c r="IL516"/>
      <c r="IM516"/>
      <c r="IN516"/>
      <c r="IO516"/>
      <c r="IP516"/>
      <c r="IQ516"/>
      <c r="IR516"/>
      <c r="IS516"/>
      <c r="IT516"/>
      <c r="IU516"/>
      <c r="IV516"/>
      <c r="IW516"/>
      <c r="IX516"/>
      <c r="IY516"/>
      <c r="IZ516"/>
      <c r="JA516"/>
      <c r="JB516"/>
      <c r="JC516"/>
      <c r="JD516"/>
      <c r="JE516"/>
      <c r="JF516"/>
      <c r="JG516"/>
      <c r="JH516"/>
      <c r="JI516"/>
      <c r="JJ516"/>
      <c r="JK516"/>
      <c r="JL516"/>
      <c r="JM516"/>
      <c r="JN516"/>
      <c r="JO516"/>
      <c r="JP516"/>
      <c r="JQ516"/>
      <c r="JR516"/>
      <c r="JS516"/>
      <c r="JT516"/>
      <c r="JU516"/>
      <c r="JV516"/>
      <c r="JW516"/>
      <c r="JX516"/>
      <c r="JY516"/>
      <c r="JZ516"/>
      <c r="KA516"/>
      <c r="KB516"/>
      <c r="KC516"/>
      <c r="KD516"/>
      <c r="KE516"/>
      <c r="KF516"/>
      <c r="KG516"/>
      <c r="KH516"/>
      <c r="KI516"/>
      <c r="KJ516"/>
      <c r="KK516"/>
      <c r="KL516"/>
      <c r="KM516"/>
      <c r="KN516"/>
      <c r="KO516"/>
      <c r="KP516"/>
      <c r="KQ516"/>
      <c r="KR516"/>
      <c r="KS516"/>
      <c r="KT516"/>
      <c r="KU516"/>
      <c r="KV516"/>
      <c r="KW516"/>
      <c r="KX516"/>
      <c r="KY516"/>
      <c r="KZ516"/>
      <c r="LA516"/>
      <c r="LB516"/>
      <c r="LC516"/>
      <c r="LD516"/>
      <c r="LE516"/>
      <c r="LF516"/>
      <c r="LG516"/>
      <c r="LH516"/>
      <c r="LI516"/>
      <c r="LJ516"/>
      <c r="LK516"/>
      <c r="LL516"/>
      <c r="LM516"/>
      <c r="LN516"/>
      <c r="LO516"/>
      <c r="LP516" s="143"/>
      <c r="LQ516"/>
      <c r="LR516"/>
    </row>
    <row r="517" spans="1:330" ht="14.4" x14ac:dyDescent="0.3">
      <c r="A517"/>
      <c r="B517"/>
      <c r="C517" s="144"/>
      <c r="D517"/>
      <c r="E517"/>
      <c r="F517"/>
      <c r="G517"/>
      <c r="H517"/>
      <c r="I517"/>
      <c r="J517"/>
      <c r="K517"/>
      <c r="L517"/>
      <c r="M517"/>
      <c r="N517"/>
      <c r="O517"/>
      <c r="P517"/>
      <c r="Q517"/>
      <c r="R517"/>
      <c r="S517"/>
      <c r="T517"/>
      <c r="U517"/>
      <c r="V517"/>
      <c r="W517"/>
      <c r="X517"/>
      <c r="Y517"/>
      <c r="Z517"/>
      <c r="AA517"/>
      <c r="AB517"/>
      <c r="AC517"/>
      <c r="AD517"/>
      <c r="AE517"/>
      <c r="AF517"/>
      <c r="AG517"/>
      <c r="AH517"/>
      <c r="AI517"/>
      <c r="AJ517"/>
      <c r="AK517"/>
      <c r="AL517"/>
      <c r="AM517"/>
      <c r="AN517"/>
      <c r="AO517"/>
      <c r="AP517"/>
      <c r="AQ517"/>
      <c r="AR517"/>
      <c r="AS517"/>
      <c r="AT517"/>
      <c r="AU517"/>
      <c r="AV517"/>
      <c r="AW517"/>
      <c r="AX517"/>
      <c r="AY517"/>
      <c r="AZ517"/>
      <c r="BA517"/>
      <c r="BB517"/>
      <c r="BC517"/>
      <c r="BD517"/>
      <c r="BE517"/>
      <c r="BF517"/>
      <c r="BG517"/>
      <c r="BH517"/>
      <c r="BI517"/>
      <c r="BJ517"/>
      <c r="BK517"/>
      <c r="BL517"/>
      <c r="BM517"/>
      <c r="BN517"/>
      <c r="BO517"/>
      <c r="BP517"/>
      <c r="BQ517"/>
      <c r="BR517"/>
      <c r="BS517"/>
      <c r="BT517"/>
      <c r="BU517"/>
      <c r="BV517"/>
      <c r="BW517"/>
      <c r="BX517"/>
      <c r="BY517"/>
      <c r="BZ517"/>
      <c r="CA517"/>
      <c r="CB517"/>
      <c r="CC517"/>
      <c r="CD517"/>
      <c r="CE517"/>
      <c r="CF517"/>
      <c r="CG517"/>
      <c r="CH517"/>
      <c r="CI517"/>
      <c r="CJ517"/>
      <c r="CK517"/>
      <c r="CL517"/>
      <c r="CM517"/>
      <c r="CN517"/>
      <c r="CO517"/>
      <c r="CP517"/>
      <c r="CQ517"/>
      <c r="CR517"/>
      <c r="CS517"/>
      <c r="CT517"/>
      <c r="CU517"/>
      <c r="CV517"/>
      <c r="CW517"/>
      <c r="CX517"/>
      <c r="CY517"/>
      <c r="CZ517"/>
      <c r="DA517"/>
      <c r="DB517"/>
      <c r="DC517"/>
      <c r="DD517"/>
      <c r="DE517"/>
      <c r="DF517"/>
      <c r="DG517"/>
      <c r="DH517"/>
      <c r="DI517"/>
      <c r="DJ517"/>
      <c r="DK517"/>
      <c r="DL517"/>
      <c r="DM517"/>
      <c r="DN517"/>
      <c r="DO517"/>
      <c r="DP517"/>
      <c r="DQ517"/>
      <c r="DR517"/>
      <c r="DS517"/>
      <c r="DT517"/>
      <c r="DU517"/>
      <c r="DV517"/>
      <c r="DW517"/>
      <c r="DX517"/>
      <c r="DY517"/>
      <c r="DZ517"/>
      <c r="EA517"/>
      <c r="EB517"/>
      <c r="EC517"/>
      <c r="ED517"/>
      <c r="EE517"/>
      <c r="EF517"/>
      <c r="EG517"/>
      <c r="EH517"/>
      <c r="EI517"/>
      <c r="EJ517"/>
      <c r="EK517"/>
      <c r="EL517"/>
      <c r="EM517"/>
      <c r="EN517"/>
      <c r="EO517"/>
      <c r="EP517"/>
      <c r="EQ517"/>
      <c r="ER517"/>
      <c r="ES517"/>
      <c r="ET517"/>
      <c r="EU517"/>
      <c r="EV517"/>
      <c r="EW517"/>
      <c r="EX517"/>
      <c r="EY517"/>
      <c r="EZ517"/>
      <c r="FA517"/>
      <c r="FB517"/>
      <c r="FC517"/>
      <c r="FD517"/>
      <c r="FE517"/>
      <c r="FF517"/>
      <c r="FG517"/>
      <c r="FH517"/>
      <c r="FI517"/>
      <c r="FJ517"/>
      <c r="FK517"/>
      <c r="FL517"/>
      <c r="FM517"/>
      <c r="FN517"/>
      <c r="FO517"/>
      <c r="FP517"/>
      <c r="FQ517"/>
      <c r="FR517"/>
      <c r="FS517"/>
      <c r="FT517"/>
      <c r="FU517"/>
      <c r="FV517"/>
      <c r="FW517"/>
      <c r="FX517"/>
      <c r="FY517"/>
      <c r="FZ517"/>
      <c r="GA517"/>
      <c r="GB517"/>
      <c r="GC517"/>
      <c r="GD517"/>
      <c r="GE517"/>
      <c r="GF517"/>
      <c r="GG517"/>
      <c r="GH517"/>
      <c r="GI517"/>
      <c r="GJ517"/>
      <c r="GK517"/>
      <c r="GL517"/>
      <c r="GM517"/>
      <c r="GN517"/>
      <c r="GO517"/>
      <c r="GP517"/>
      <c r="GQ517"/>
      <c r="GR517"/>
      <c r="GS517"/>
      <c r="GT517"/>
      <c r="GU517"/>
      <c r="GV517"/>
      <c r="GW517"/>
      <c r="GX517"/>
      <c r="GY517"/>
      <c r="GZ517"/>
      <c r="HA517"/>
      <c r="HB517"/>
      <c r="HC517"/>
      <c r="HD517"/>
      <c r="HE517"/>
      <c r="HF517"/>
      <c r="HG517"/>
      <c r="HH517"/>
      <c r="HI517"/>
      <c r="HJ517"/>
      <c r="HK517"/>
      <c r="HL517"/>
      <c r="HM517"/>
      <c r="HN517"/>
      <c r="HO517"/>
      <c r="HP517"/>
      <c r="HQ517"/>
      <c r="HR517"/>
      <c r="HS517"/>
      <c r="HT517"/>
      <c r="HU517"/>
      <c r="HV517"/>
      <c r="HW517"/>
      <c r="HX517"/>
      <c r="HY517"/>
      <c r="HZ517"/>
      <c r="IA517"/>
      <c r="IB517"/>
      <c r="IC517"/>
      <c r="ID517"/>
      <c r="IE517"/>
      <c r="IF517"/>
      <c r="IG517"/>
      <c r="IH517"/>
      <c r="II517"/>
      <c r="IJ517"/>
      <c r="IK517"/>
      <c r="IL517"/>
      <c r="IM517"/>
      <c r="IN517"/>
      <c r="IO517"/>
      <c r="IP517"/>
      <c r="IQ517"/>
      <c r="IR517"/>
      <c r="IS517"/>
      <c r="IT517"/>
      <c r="IU517"/>
      <c r="IV517"/>
      <c r="IW517"/>
      <c r="IX517"/>
      <c r="IY517"/>
      <c r="IZ517"/>
      <c r="JA517"/>
      <c r="JB517"/>
      <c r="JC517"/>
      <c r="JD517"/>
      <c r="JE517"/>
      <c r="JF517"/>
      <c r="JG517"/>
      <c r="JH517"/>
      <c r="JI517"/>
      <c r="JJ517"/>
      <c r="JK517"/>
      <c r="JL517"/>
      <c r="JM517"/>
      <c r="JN517"/>
      <c r="JO517"/>
      <c r="JP517"/>
      <c r="JQ517"/>
      <c r="JR517"/>
      <c r="JS517"/>
      <c r="JT517"/>
      <c r="JU517"/>
      <c r="JV517"/>
      <c r="JW517"/>
      <c r="JX517"/>
      <c r="JY517"/>
      <c r="JZ517"/>
      <c r="KA517"/>
      <c r="KB517"/>
      <c r="KC517"/>
      <c r="KD517"/>
      <c r="KE517"/>
      <c r="KF517"/>
      <c r="KG517"/>
      <c r="KH517"/>
      <c r="KI517"/>
      <c r="KJ517"/>
      <c r="KK517"/>
      <c r="KL517"/>
      <c r="KM517"/>
      <c r="KN517"/>
      <c r="KO517"/>
      <c r="KP517"/>
      <c r="KQ517"/>
      <c r="KR517"/>
      <c r="KS517"/>
      <c r="KT517"/>
      <c r="KU517"/>
      <c r="KV517"/>
      <c r="KW517"/>
      <c r="KX517"/>
      <c r="KY517"/>
      <c r="KZ517"/>
      <c r="LA517"/>
      <c r="LB517"/>
      <c r="LC517"/>
      <c r="LD517"/>
      <c r="LE517"/>
      <c r="LF517"/>
      <c r="LG517"/>
      <c r="LH517"/>
      <c r="LI517"/>
      <c r="LJ517"/>
      <c r="LK517"/>
      <c r="LL517"/>
      <c r="LM517"/>
      <c r="LN517"/>
      <c r="LO517"/>
      <c r="LP517"/>
      <c r="LQ517"/>
      <c r="LR517"/>
    </row>
    <row r="518" spans="1:330" ht="14.4" x14ac:dyDescent="0.3">
      <c r="A518"/>
      <c r="B518"/>
      <c r="C518" s="144"/>
      <c r="D518"/>
      <c r="E518"/>
      <c r="F518"/>
      <c r="G518"/>
      <c r="H518"/>
      <c r="I518"/>
      <c r="J518"/>
      <c r="K518"/>
      <c r="L518"/>
      <c r="M518"/>
      <c r="N518"/>
      <c r="O518"/>
      <c r="P518"/>
      <c r="Q518"/>
      <c r="R518"/>
      <c r="S518"/>
      <c r="T518"/>
      <c r="U518"/>
      <c r="V518"/>
      <c r="W518"/>
      <c r="X518"/>
      <c r="Y518"/>
      <c r="Z518"/>
      <c r="AA518"/>
      <c r="AB518"/>
      <c r="AC518"/>
      <c r="AD518"/>
      <c r="AE518"/>
      <c r="AF518"/>
      <c r="AG518"/>
      <c r="AH518"/>
      <c r="AI518"/>
      <c r="AJ518"/>
      <c r="AK518"/>
      <c r="AL518"/>
      <c r="AM518"/>
      <c r="AN518"/>
      <c r="AO518"/>
      <c r="AP518"/>
      <c r="AQ518"/>
      <c r="AR518"/>
      <c r="AS518"/>
      <c r="AT518"/>
      <c r="AU518"/>
      <c r="AV518"/>
      <c r="AW518"/>
      <c r="AX518"/>
      <c r="AY518"/>
      <c r="AZ518"/>
      <c r="BA518"/>
      <c r="BB518"/>
      <c r="BC518"/>
      <c r="BD518"/>
      <c r="BE518"/>
      <c r="BF518"/>
      <c r="BG518"/>
      <c r="BH518"/>
      <c r="BI518"/>
      <c r="BJ518"/>
      <c r="BK518"/>
      <c r="BL518"/>
      <c r="BM518"/>
      <c r="BN518"/>
      <c r="BO518"/>
      <c r="BP518"/>
      <c r="BQ518"/>
      <c r="BR518"/>
      <c r="BS518"/>
      <c r="BT518"/>
      <c r="BU518"/>
      <c r="BV518"/>
      <c r="BW518"/>
      <c r="BX518"/>
      <c r="BY518"/>
      <c r="BZ518"/>
      <c r="CA518"/>
      <c r="CB518"/>
      <c r="CC518"/>
      <c r="CD518"/>
      <c r="CE518"/>
      <c r="CF518"/>
      <c r="CG518"/>
      <c r="CH518"/>
      <c r="CI518"/>
      <c r="CJ518"/>
      <c r="CK518"/>
      <c r="CL518"/>
      <c r="CM518"/>
      <c r="CN518"/>
      <c r="CO518"/>
      <c r="CP518"/>
      <c r="CQ518"/>
      <c r="CR518"/>
      <c r="CS518"/>
      <c r="CT518"/>
      <c r="CU518"/>
      <c r="CV518"/>
      <c r="CW518"/>
      <c r="CX518"/>
      <c r="CY518"/>
      <c r="CZ518"/>
      <c r="DA518"/>
      <c r="DB518"/>
      <c r="DC518"/>
      <c r="DD518"/>
      <c r="DE518"/>
      <c r="DF518"/>
      <c r="DG518"/>
      <c r="DH518"/>
      <c r="DI518"/>
      <c r="DJ518"/>
      <c r="DK518"/>
      <c r="DL518"/>
      <c r="DM518"/>
      <c r="DN518"/>
      <c r="DO518"/>
      <c r="DP518"/>
      <c r="DQ518"/>
      <c r="DR518"/>
      <c r="DS518"/>
      <c r="DT518"/>
      <c r="DU518"/>
      <c r="DV518"/>
      <c r="DW518"/>
      <c r="DX518"/>
      <c r="DY518"/>
      <c r="DZ518"/>
      <c r="EA518"/>
      <c r="EB518"/>
      <c r="EC518"/>
      <c r="ED518"/>
      <c r="EE518"/>
      <c r="EF518"/>
      <c r="EG518"/>
      <c r="EH518"/>
      <c r="EI518"/>
      <c r="EJ518"/>
      <c r="EK518"/>
      <c r="EL518"/>
      <c r="EM518"/>
      <c r="EN518"/>
      <c r="EO518"/>
      <c r="EP518"/>
      <c r="EQ518"/>
      <c r="ER518"/>
      <c r="ES518"/>
      <c r="ET518"/>
      <c r="EU518"/>
      <c r="EV518"/>
      <c r="EW518"/>
      <c r="EX518"/>
      <c r="EY518"/>
      <c r="EZ518"/>
      <c r="FA518"/>
      <c r="FB518"/>
      <c r="FC518"/>
      <c r="FD518"/>
      <c r="FE518"/>
      <c r="FF518"/>
      <c r="FG518"/>
      <c r="FH518"/>
      <c r="FI518"/>
      <c r="FJ518"/>
      <c r="FK518"/>
      <c r="FL518"/>
      <c r="FM518"/>
      <c r="FN518"/>
      <c r="FO518"/>
      <c r="FP518"/>
      <c r="FQ518"/>
      <c r="FR518"/>
      <c r="FS518"/>
      <c r="FT518"/>
      <c r="FU518"/>
      <c r="FV518"/>
      <c r="FW518"/>
      <c r="FX518"/>
      <c r="FY518"/>
      <c r="FZ518"/>
      <c r="GA518"/>
      <c r="GB518"/>
      <c r="GC518"/>
      <c r="GD518"/>
      <c r="GE518"/>
      <c r="GF518"/>
      <c r="GG518"/>
      <c r="GH518"/>
      <c r="GI518"/>
      <c r="GJ518"/>
      <c r="GK518"/>
      <c r="GL518"/>
      <c r="GM518"/>
      <c r="GN518"/>
      <c r="GO518"/>
      <c r="GP518"/>
      <c r="GQ518"/>
      <c r="GR518"/>
      <c r="GS518"/>
      <c r="GT518"/>
      <c r="GU518"/>
      <c r="GV518"/>
      <c r="GW518"/>
      <c r="GX518"/>
      <c r="GY518"/>
      <c r="GZ518"/>
      <c r="HA518"/>
      <c r="HB518"/>
      <c r="HC518"/>
      <c r="HD518"/>
      <c r="HE518"/>
      <c r="HF518"/>
      <c r="HG518"/>
      <c r="HH518"/>
      <c r="HI518"/>
      <c r="HJ518"/>
      <c r="HK518"/>
      <c r="HL518"/>
      <c r="HM518"/>
      <c r="HN518"/>
      <c r="HO518"/>
      <c r="HP518"/>
      <c r="HQ518"/>
      <c r="HR518"/>
      <c r="HS518"/>
      <c r="HT518"/>
      <c r="HU518"/>
      <c r="HV518"/>
      <c r="HW518"/>
      <c r="HX518"/>
      <c r="HY518"/>
      <c r="HZ518"/>
      <c r="IA518"/>
      <c r="IB518"/>
      <c r="IC518"/>
      <c r="ID518"/>
      <c r="IE518"/>
      <c r="IF518"/>
      <c r="IG518"/>
      <c r="IH518"/>
      <c r="II518"/>
      <c r="IJ518"/>
      <c r="IK518"/>
      <c r="IL518"/>
      <c r="IM518"/>
      <c r="IN518"/>
      <c r="IO518"/>
      <c r="IP518"/>
      <c r="IQ518"/>
      <c r="IR518"/>
      <c r="IS518"/>
      <c r="IT518"/>
      <c r="IU518"/>
      <c r="IV518"/>
      <c r="IW518"/>
      <c r="IX518"/>
      <c r="IY518"/>
      <c r="IZ518"/>
      <c r="JA518"/>
      <c r="JB518"/>
      <c r="JC518"/>
      <c r="JD518"/>
      <c r="JE518"/>
      <c r="JF518"/>
      <c r="JG518"/>
      <c r="JH518"/>
      <c r="JI518"/>
      <c r="JJ518"/>
      <c r="JK518"/>
      <c r="JL518"/>
      <c r="JM518"/>
      <c r="JN518"/>
      <c r="JO518"/>
      <c r="JP518"/>
      <c r="JQ518"/>
      <c r="JR518"/>
      <c r="JS518"/>
      <c r="JT518"/>
      <c r="JU518"/>
      <c r="JV518"/>
      <c r="JW518"/>
      <c r="JX518"/>
      <c r="JY518"/>
      <c r="JZ518"/>
      <c r="KA518"/>
      <c r="KB518"/>
      <c r="KC518"/>
      <c r="KD518"/>
      <c r="KE518"/>
      <c r="KF518"/>
      <c r="KG518"/>
      <c r="KH518"/>
      <c r="KI518"/>
      <c r="KJ518"/>
      <c r="KK518"/>
      <c r="KL518"/>
      <c r="KM518"/>
      <c r="KN518"/>
      <c r="KO518"/>
      <c r="KP518"/>
      <c r="KQ518"/>
      <c r="KR518"/>
      <c r="KS518"/>
      <c r="KT518"/>
      <c r="KU518"/>
      <c r="KV518"/>
      <c r="KW518"/>
      <c r="KX518"/>
      <c r="KY518"/>
      <c r="KZ518"/>
      <c r="LA518"/>
      <c r="LB518"/>
      <c r="LC518"/>
      <c r="LD518"/>
      <c r="LE518"/>
      <c r="LF518"/>
      <c r="LG518"/>
      <c r="LH518"/>
      <c r="LI518"/>
      <c r="LJ518"/>
      <c r="LK518"/>
      <c r="LL518"/>
      <c r="LM518"/>
      <c r="LN518"/>
      <c r="LO518"/>
      <c r="LP518"/>
      <c r="LQ518"/>
      <c r="LR518"/>
    </row>
    <row r="519" spans="1:330" ht="14.4" x14ac:dyDescent="0.3">
      <c r="A519"/>
      <c r="B519"/>
      <c r="C519" s="144"/>
      <c r="D519"/>
      <c r="E519"/>
      <c r="F519"/>
      <c r="G519"/>
      <c r="H519"/>
      <c r="I519"/>
      <c r="J519"/>
      <c r="K519"/>
      <c r="L519"/>
      <c r="M519"/>
      <c r="N519"/>
      <c r="O519"/>
      <c r="P519"/>
      <c r="Q519"/>
      <c r="R519"/>
      <c r="S519"/>
      <c r="T519"/>
      <c r="U519"/>
      <c r="V519"/>
      <c r="W519"/>
      <c r="X519"/>
      <c r="Y519"/>
      <c r="Z519"/>
      <c r="AA519"/>
      <c r="AB519"/>
      <c r="AC519"/>
      <c r="AD519"/>
      <c r="AE519"/>
      <c r="AF519"/>
      <c r="AG519"/>
      <c r="AH519"/>
      <c r="AI519"/>
      <c r="AJ519"/>
      <c r="AK519"/>
      <c r="AL519"/>
      <c r="AM519"/>
      <c r="AN519"/>
      <c r="AO519"/>
      <c r="AP519"/>
      <c r="AQ519"/>
      <c r="AR519"/>
      <c r="AS519"/>
      <c r="AT519"/>
      <c r="AU519"/>
      <c r="AV519"/>
      <c r="AW519"/>
      <c r="AX519"/>
      <c r="AY519"/>
      <c r="AZ519"/>
      <c r="BA519"/>
      <c r="BB519"/>
      <c r="BC519"/>
      <c r="BD519"/>
      <c r="BE519"/>
      <c r="BF519"/>
      <c r="BG519"/>
      <c r="BH519"/>
      <c r="BI519"/>
      <c r="BJ519"/>
      <c r="BK519"/>
      <c r="BL519"/>
      <c r="BM519"/>
      <c r="BN519"/>
      <c r="BO519"/>
      <c r="BP519"/>
      <c r="BQ519"/>
      <c r="BR519"/>
      <c r="BS519"/>
      <c r="BT519"/>
      <c r="BU519"/>
      <c r="BV519"/>
      <c r="BW519"/>
      <c r="BX519"/>
      <c r="BY519"/>
      <c r="BZ519"/>
      <c r="CA519"/>
      <c r="CB519"/>
      <c r="CC519"/>
      <c r="CD519"/>
      <c r="CE519"/>
      <c r="CF519"/>
      <c r="CG519"/>
      <c r="CH519"/>
      <c r="CI519"/>
      <c r="CJ519"/>
      <c r="CK519"/>
      <c r="CL519"/>
      <c r="CM519"/>
      <c r="CN519"/>
      <c r="CO519"/>
      <c r="CP519"/>
      <c r="CQ519"/>
      <c r="CR519"/>
      <c r="CS519"/>
      <c r="CT519"/>
      <c r="CU519"/>
      <c r="CV519"/>
      <c r="CW519"/>
      <c r="CX519"/>
      <c r="CY519"/>
      <c r="CZ519"/>
      <c r="DA519"/>
      <c r="DB519"/>
      <c r="DC519"/>
      <c r="DD519"/>
      <c r="DE519"/>
      <c r="DF519"/>
      <c r="DG519"/>
      <c r="DH519"/>
      <c r="DI519"/>
      <c r="DJ519"/>
      <c r="DK519"/>
      <c r="DL519"/>
      <c r="DM519"/>
      <c r="DN519"/>
      <c r="DO519"/>
      <c r="DP519"/>
      <c r="DQ519"/>
      <c r="DR519"/>
      <c r="DS519"/>
      <c r="DT519"/>
      <c r="DU519"/>
      <c r="DV519"/>
      <c r="DW519"/>
      <c r="DX519"/>
      <c r="DY519"/>
      <c r="DZ519"/>
      <c r="EA519"/>
      <c r="EB519"/>
      <c r="EC519"/>
      <c r="ED519"/>
      <c r="EE519"/>
      <c r="EF519"/>
      <c r="EG519"/>
      <c r="EH519"/>
      <c r="EI519"/>
      <c r="EJ519"/>
      <c r="EK519"/>
      <c r="EL519"/>
      <c r="EM519"/>
      <c r="EN519"/>
      <c r="EO519"/>
      <c r="EP519"/>
      <c r="EQ519"/>
      <c r="ER519"/>
      <c r="ES519"/>
      <c r="ET519"/>
      <c r="EU519"/>
      <c r="EV519"/>
      <c r="EW519"/>
      <c r="EX519"/>
      <c r="EY519"/>
      <c r="EZ519"/>
      <c r="FA519"/>
      <c r="FB519"/>
      <c r="FC519"/>
      <c r="FD519"/>
      <c r="FE519"/>
      <c r="FF519"/>
      <c r="FG519"/>
      <c r="FH519"/>
      <c r="FI519"/>
      <c r="FJ519"/>
      <c r="FK519"/>
      <c r="FL519"/>
      <c r="FM519"/>
      <c r="FN519"/>
      <c r="FO519"/>
      <c r="FP519"/>
      <c r="FQ519"/>
      <c r="FR519"/>
      <c r="FS519"/>
      <c r="FT519"/>
      <c r="FU519"/>
      <c r="FV519"/>
      <c r="FW519"/>
      <c r="FX519"/>
      <c r="FY519"/>
      <c r="FZ519"/>
      <c r="GA519"/>
      <c r="GB519"/>
      <c r="GC519"/>
      <c r="GD519"/>
      <c r="GE519"/>
      <c r="GF519"/>
      <c r="GG519"/>
      <c r="GH519"/>
      <c r="GI519"/>
      <c r="GJ519"/>
      <c r="GK519"/>
      <c r="GL519"/>
      <c r="GM519"/>
      <c r="GN519"/>
      <c r="GO519"/>
      <c r="GP519"/>
      <c r="GQ519"/>
      <c r="GR519"/>
      <c r="GS519"/>
      <c r="GT519"/>
      <c r="GU519"/>
      <c r="GV519"/>
      <c r="GW519"/>
      <c r="GX519"/>
      <c r="GY519"/>
      <c r="GZ519"/>
      <c r="HA519"/>
      <c r="HB519"/>
      <c r="HC519"/>
      <c r="HD519"/>
      <c r="HE519"/>
      <c r="HF519"/>
      <c r="HG519"/>
      <c r="HH519"/>
      <c r="HI519"/>
      <c r="HJ519"/>
      <c r="HK519"/>
      <c r="HL519"/>
      <c r="HM519"/>
      <c r="HN519"/>
      <c r="HO519"/>
      <c r="HP519"/>
      <c r="HQ519"/>
      <c r="HR519"/>
      <c r="HS519"/>
      <c r="HT519"/>
      <c r="HU519"/>
      <c r="HV519"/>
      <c r="HW519"/>
      <c r="HX519"/>
      <c r="HY519"/>
      <c r="HZ519"/>
      <c r="IA519"/>
      <c r="IB519"/>
      <c r="IC519"/>
      <c r="ID519"/>
      <c r="IE519"/>
      <c r="IF519"/>
      <c r="IG519"/>
      <c r="IH519"/>
      <c r="II519"/>
      <c r="IJ519"/>
      <c r="IK519"/>
      <c r="IL519"/>
      <c r="IM519"/>
      <c r="IN519"/>
      <c r="IO519"/>
      <c r="IP519"/>
      <c r="IQ519"/>
      <c r="IR519"/>
      <c r="IS519"/>
      <c r="IT519"/>
      <c r="IU519"/>
      <c r="IV519"/>
      <c r="IW519"/>
      <c r="IX519"/>
      <c r="IY519"/>
      <c r="IZ519"/>
      <c r="JA519"/>
      <c r="JB519"/>
      <c r="JC519"/>
      <c r="JD519"/>
      <c r="JE519"/>
      <c r="JF519"/>
      <c r="JG519"/>
      <c r="JH519"/>
      <c r="JI519"/>
      <c r="JJ519"/>
      <c r="JK519"/>
      <c r="JL519"/>
      <c r="JM519"/>
      <c r="JN519"/>
      <c r="JO519"/>
      <c r="JP519"/>
      <c r="JQ519"/>
      <c r="JR519"/>
      <c r="JS519"/>
      <c r="JT519"/>
      <c r="JU519"/>
      <c r="JV519"/>
      <c r="JW519"/>
      <c r="JX519"/>
      <c r="JY519"/>
      <c r="JZ519"/>
      <c r="KA519"/>
      <c r="KB519"/>
      <c r="KC519"/>
      <c r="KD519"/>
      <c r="KE519"/>
      <c r="KF519"/>
      <c r="KG519"/>
      <c r="KH519"/>
      <c r="KI519"/>
      <c r="KJ519"/>
      <c r="KK519"/>
      <c r="KL519"/>
      <c r="KM519"/>
      <c r="KN519"/>
      <c r="KO519"/>
      <c r="KP519"/>
      <c r="KQ519"/>
      <c r="KR519"/>
      <c r="KS519"/>
      <c r="KT519"/>
      <c r="KU519"/>
      <c r="KV519"/>
      <c r="KW519"/>
      <c r="KX519"/>
      <c r="KY519"/>
      <c r="KZ519"/>
      <c r="LA519"/>
      <c r="LB519"/>
      <c r="LC519"/>
      <c r="LD519"/>
      <c r="LE519"/>
      <c r="LF519"/>
      <c r="LG519"/>
      <c r="LH519"/>
      <c r="LI519"/>
      <c r="LJ519"/>
      <c r="LK519"/>
      <c r="LL519"/>
      <c r="LM519"/>
      <c r="LN519"/>
      <c r="LO519"/>
      <c r="LP519" s="143"/>
      <c r="LQ519"/>
      <c r="LR519"/>
    </row>
    <row r="520" spans="1:330" ht="14.4" x14ac:dyDescent="0.3">
      <c r="A520"/>
      <c r="B520"/>
      <c r="C520" s="144"/>
      <c r="D520"/>
      <c r="E520"/>
      <c r="F520"/>
      <c r="G520"/>
      <c r="H520"/>
      <c r="I520"/>
      <c r="J520"/>
      <c r="K520"/>
      <c r="L520"/>
      <c r="M520"/>
      <c r="N520"/>
      <c r="O520"/>
      <c r="P520"/>
      <c r="Q520"/>
      <c r="R520"/>
      <c r="S520"/>
      <c r="T520"/>
      <c r="U520"/>
      <c r="V520"/>
      <c r="W520"/>
      <c r="X520"/>
      <c r="Y520"/>
      <c r="Z520"/>
      <c r="AA520"/>
      <c r="AB520"/>
      <c r="AC520"/>
      <c r="AD520"/>
      <c r="AE520"/>
      <c r="AF520"/>
      <c r="AG520"/>
      <c r="AH520"/>
      <c r="AI520"/>
      <c r="AJ520"/>
      <c r="AK520"/>
      <c r="AL520"/>
      <c r="AM520"/>
      <c r="AN520"/>
      <c r="AO520"/>
      <c r="AP520"/>
      <c r="AQ520"/>
      <c r="AR520"/>
      <c r="AS520"/>
      <c r="AT520"/>
      <c r="AU520"/>
      <c r="AV520"/>
      <c r="AW520"/>
      <c r="AX520"/>
      <c r="AY520"/>
      <c r="AZ520"/>
      <c r="BA520"/>
      <c r="BB520"/>
      <c r="BC520"/>
      <c r="BD520"/>
      <c r="BE520"/>
      <c r="BF520"/>
      <c r="BG520"/>
      <c r="BH520"/>
      <c r="BI520"/>
      <c r="BJ520"/>
      <c r="BK520"/>
      <c r="BL520"/>
      <c r="BM520"/>
      <c r="BN520"/>
      <c r="BO520"/>
      <c r="BP520"/>
      <c r="BQ520"/>
      <c r="BR520"/>
      <c r="BS520"/>
      <c r="BT520"/>
      <c r="BU520"/>
      <c r="BV520"/>
      <c r="BW520"/>
      <c r="BX520"/>
      <c r="BY520"/>
      <c r="BZ520"/>
      <c r="CA520"/>
      <c r="CB520"/>
      <c r="CC520"/>
      <c r="CD520"/>
      <c r="CE520"/>
      <c r="CF520"/>
      <c r="CG520"/>
      <c r="CH520"/>
      <c r="CI520"/>
      <c r="CJ520"/>
      <c r="CK520"/>
      <c r="CL520"/>
      <c r="CM520"/>
      <c r="CN520"/>
      <c r="CO520"/>
      <c r="CP520"/>
      <c r="CQ520"/>
      <c r="CR520"/>
      <c r="CS520"/>
      <c r="CT520"/>
      <c r="CU520"/>
      <c r="CV520"/>
      <c r="CW520"/>
      <c r="CX520"/>
      <c r="CY520"/>
      <c r="CZ520"/>
      <c r="DA520"/>
      <c r="DB520"/>
      <c r="DC520"/>
      <c r="DD520"/>
      <c r="DE520"/>
      <c r="DF520"/>
      <c r="DG520"/>
      <c r="DH520"/>
      <c r="DI520"/>
      <c r="DJ520"/>
      <c r="DK520"/>
      <c r="DL520"/>
      <c r="DM520"/>
      <c r="DN520"/>
      <c r="DO520"/>
      <c r="DP520"/>
      <c r="DQ520"/>
      <c r="DR520"/>
      <c r="DS520"/>
      <c r="DT520"/>
      <c r="DU520"/>
      <c r="DV520"/>
      <c r="DW520"/>
      <c r="DX520"/>
      <c r="DY520"/>
      <c r="DZ520"/>
      <c r="EA520"/>
      <c r="EB520"/>
      <c r="EC520"/>
      <c r="ED520"/>
      <c r="EE520"/>
      <c r="EF520"/>
      <c r="EG520"/>
      <c r="EH520"/>
      <c r="EI520"/>
      <c r="EJ520"/>
      <c r="EK520"/>
      <c r="EL520"/>
      <c r="EM520"/>
      <c r="EN520"/>
      <c r="EO520"/>
      <c r="EP520"/>
      <c r="EQ520"/>
      <c r="ER520"/>
      <c r="ES520"/>
      <c r="ET520"/>
      <c r="EU520"/>
      <c r="EV520"/>
      <c r="EW520"/>
      <c r="EX520"/>
      <c r="EY520"/>
      <c r="EZ520"/>
      <c r="FA520"/>
      <c r="FB520"/>
      <c r="FC520"/>
      <c r="FD520"/>
      <c r="FE520"/>
      <c r="FF520"/>
      <c r="FG520"/>
      <c r="FH520"/>
      <c r="FI520"/>
      <c r="FJ520"/>
      <c r="FK520"/>
      <c r="FL520"/>
      <c r="FM520"/>
      <c r="FN520"/>
      <c r="FO520"/>
      <c r="FP520"/>
      <c r="FQ520"/>
      <c r="FR520"/>
      <c r="FS520"/>
      <c r="FT520"/>
      <c r="FU520"/>
      <c r="FV520"/>
      <c r="FW520"/>
      <c r="FX520"/>
      <c r="FY520"/>
      <c r="FZ520"/>
      <c r="GA520"/>
      <c r="GB520"/>
      <c r="GC520"/>
      <c r="GD520"/>
      <c r="GE520"/>
      <c r="GF520"/>
      <c r="GG520"/>
      <c r="GH520"/>
      <c r="GI520"/>
      <c r="GJ520"/>
      <c r="GK520"/>
      <c r="GL520"/>
      <c r="GM520"/>
      <c r="GN520"/>
      <c r="GO520"/>
      <c r="GP520"/>
      <c r="GQ520"/>
      <c r="GR520"/>
      <c r="GS520"/>
      <c r="GT520"/>
      <c r="GU520"/>
      <c r="GV520"/>
      <c r="GW520"/>
      <c r="GX520"/>
      <c r="GY520"/>
      <c r="GZ520"/>
      <c r="HA520"/>
      <c r="HB520"/>
      <c r="HC520"/>
      <c r="HD520"/>
      <c r="HE520"/>
      <c r="HF520"/>
      <c r="HG520"/>
      <c r="HH520"/>
      <c r="HI520"/>
      <c r="HJ520"/>
      <c r="HK520"/>
      <c r="HL520"/>
      <c r="HM520"/>
      <c r="HN520"/>
      <c r="HO520"/>
      <c r="HP520"/>
      <c r="HQ520"/>
      <c r="HR520"/>
      <c r="HS520"/>
      <c r="HT520"/>
      <c r="HU520"/>
      <c r="HV520"/>
      <c r="HW520"/>
      <c r="HX520"/>
      <c r="HY520"/>
      <c r="HZ520"/>
      <c r="IA520"/>
      <c r="IB520"/>
      <c r="IC520"/>
      <c r="ID520"/>
      <c r="IE520"/>
      <c r="IF520"/>
      <c r="IG520"/>
      <c r="IH520"/>
      <c r="II520"/>
      <c r="IJ520"/>
      <c r="IK520"/>
      <c r="IL520"/>
      <c r="IM520"/>
      <c r="IN520"/>
      <c r="IO520"/>
      <c r="IP520"/>
      <c r="IQ520"/>
      <c r="IR520"/>
      <c r="IS520"/>
      <c r="IT520"/>
      <c r="IU520"/>
      <c r="IV520"/>
      <c r="IW520"/>
      <c r="IX520"/>
      <c r="IY520"/>
      <c r="IZ520"/>
      <c r="JA520"/>
      <c r="JB520"/>
      <c r="JC520"/>
      <c r="JD520"/>
      <c r="JE520"/>
      <c r="JF520"/>
      <c r="JG520"/>
      <c r="JH520"/>
      <c r="JI520"/>
      <c r="JJ520"/>
      <c r="JK520"/>
      <c r="JL520"/>
      <c r="JM520"/>
      <c r="JN520"/>
      <c r="JO520"/>
      <c r="JP520"/>
      <c r="JQ520"/>
      <c r="JR520"/>
      <c r="JS520"/>
      <c r="JT520"/>
      <c r="JU520"/>
      <c r="JV520"/>
      <c r="JW520"/>
      <c r="JX520"/>
      <c r="JY520"/>
      <c r="JZ520"/>
      <c r="KA520"/>
      <c r="KB520"/>
      <c r="KC520"/>
      <c r="KD520"/>
      <c r="KE520"/>
      <c r="KF520"/>
      <c r="KG520"/>
      <c r="KH520"/>
      <c r="KI520"/>
      <c r="KJ520"/>
      <c r="KK520"/>
      <c r="KL520"/>
      <c r="KM520"/>
      <c r="KN520"/>
      <c r="KO520"/>
      <c r="KP520"/>
      <c r="KQ520"/>
      <c r="KR520"/>
      <c r="KS520"/>
      <c r="KT520"/>
      <c r="KU520"/>
      <c r="KV520"/>
      <c r="KW520"/>
      <c r="KX520"/>
      <c r="KY520"/>
      <c r="KZ520"/>
      <c r="LA520"/>
      <c r="LB520"/>
      <c r="LC520"/>
      <c r="LD520"/>
      <c r="LE520"/>
      <c r="LF520"/>
      <c r="LG520"/>
      <c r="LH520"/>
      <c r="LI520"/>
      <c r="LJ520"/>
      <c r="LK520"/>
      <c r="LL520"/>
      <c r="LM520"/>
      <c r="LN520"/>
      <c r="LO520"/>
      <c r="LP520"/>
      <c r="LQ520"/>
      <c r="LR520"/>
    </row>
    <row r="521" spans="1:330" ht="14.4" x14ac:dyDescent="0.3">
      <c r="A521"/>
      <c r="B521"/>
      <c r="C521" s="144"/>
      <c r="D521"/>
      <c r="E521"/>
      <c r="F521"/>
      <c r="G521"/>
      <c r="H521"/>
      <c r="I521"/>
      <c r="J521"/>
      <c r="K521"/>
      <c r="L521"/>
      <c r="M521"/>
      <c r="N521"/>
      <c r="O521"/>
      <c r="P521"/>
      <c r="Q521"/>
      <c r="R521"/>
      <c r="S521"/>
      <c r="T521"/>
      <c r="U521"/>
      <c r="V521"/>
      <c r="W521"/>
      <c r="X521"/>
      <c r="Y521"/>
      <c r="Z521"/>
      <c r="AA521"/>
      <c r="AB521"/>
      <c r="AC521"/>
      <c r="AD521"/>
      <c r="AE521"/>
      <c r="AF521"/>
      <c r="AG521"/>
      <c r="AH521"/>
      <c r="AI521"/>
      <c r="AJ521"/>
      <c r="AK521"/>
      <c r="AL521"/>
      <c r="AM521"/>
      <c r="AN521"/>
      <c r="AO521"/>
      <c r="AP521"/>
      <c r="AQ521"/>
      <c r="AR521"/>
      <c r="AS521"/>
      <c r="AT521"/>
      <c r="AU521"/>
      <c r="AV521"/>
      <c r="AW521"/>
      <c r="AX521"/>
      <c r="AY521"/>
      <c r="AZ521"/>
      <c r="BA521"/>
      <c r="BB521"/>
      <c r="BC521"/>
      <c r="BD521"/>
      <c r="BE521"/>
      <c r="BF521"/>
      <c r="BG521"/>
      <c r="BH521"/>
      <c r="BI521"/>
      <c r="BJ521"/>
      <c r="BK521"/>
      <c r="BL521"/>
      <c r="BM521"/>
      <c r="BN521"/>
      <c r="BO521"/>
      <c r="BP521"/>
      <c r="BQ521"/>
      <c r="BR521"/>
      <c r="BS521"/>
      <c r="BT521"/>
      <c r="BU521"/>
      <c r="BV521"/>
      <c r="BW521"/>
      <c r="BX521"/>
      <c r="BY521"/>
      <c r="BZ521"/>
      <c r="CA521"/>
      <c r="CB521"/>
      <c r="CC521"/>
      <c r="CD521"/>
      <c r="CE521"/>
      <c r="CF521"/>
      <c r="CG521"/>
      <c r="CH521"/>
      <c r="CI521"/>
      <c r="CJ521"/>
      <c r="CK521"/>
      <c r="CL521"/>
      <c r="CM521"/>
      <c r="CN521"/>
      <c r="CO521"/>
      <c r="CP521"/>
      <c r="CQ521"/>
      <c r="CR521"/>
      <c r="CS521"/>
      <c r="CT521"/>
      <c r="CU521"/>
      <c r="CV521"/>
      <c r="CW521"/>
      <c r="CX521"/>
      <c r="CY521"/>
      <c r="CZ521"/>
      <c r="DA521"/>
      <c r="DB521"/>
      <c r="DC521"/>
      <c r="DD521"/>
      <c r="DE521"/>
      <c r="DF521"/>
      <c r="DG521"/>
      <c r="DH521"/>
      <c r="DI521"/>
      <c r="DJ521"/>
      <c r="DK521"/>
      <c r="DL521"/>
      <c r="DM521"/>
      <c r="DN521"/>
      <c r="DO521"/>
      <c r="DP521"/>
      <c r="DQ521"/>
      <c r="DR521"/>
      <c r="DS521"/>
      <c r="DT521"/>
      <c r="DU521"/>
      <c r="DV521"/>
      <c r="DW521"/>
      <c r="DX521"/>
      <c r="DY521"/>
      <c r="DZ521"/>
      <c r="EA521"/>
      <c r="EB521"/>
      <c r="EC521"/>
      <c r="ED521"/>
      <c r="EE521"/>
      <c r="EF521"/>
      <c r="EG521"/>
      <c r="EH521"/>
      <c r="EI521"/>
      <c r="EJ521"/>
      <c r="EK521"/>
      <c r="EL521"/>
      <c r="EM521"/>
      <c r="EN521"/>
      <c r="EO521"/>
      <c r="EP521"/>
      <c r="EQ521"/>
      <c r="ER521"/>
      <c r="ES521"/>
      <c r="ET521"/>
      <c r="EU521"/>
      <c r="EV521"/>
      <c r="EW521"/>
      <c r="EX521"/>
      <c r="EY521"/>
      <c r="EZ521"/>
      <c r="FA521"/>
      <c r="FB521"/>
      <c r="FC521"/>
      <c r="FD521"/>
      <c r="FE521"/>
      <c r="FF521"/>
      <c r="FG521"/>
      <c r="FH521"/>
      <c r="FI521"/>
      <c r="FJ521"/>
      <c r="FK521"/>
      <c r="FL521"/>
      <c r="FM521"/>
      <c r="FN521"/>
      <c r="FO521"/>
      <c r="FP521"/>
      <c r="FQ521"/>
      <c r="FR521"/>
      <c r="FS521"/>
      <c r="FT521"/>
      <c r="FU521"/>
      <c r="FV521"/>
      <c r="FW521"/>
      <c r="FX521"/>
      <c r="FY521"/>
      <c r="FZ521"/>
      <c r="GA521"/>
      <c r="GB521"/>
      <c r="GC521"/>
      <c r="GD521"/>
      <c r="GE521"/>
      <c r="GF521"/>
      <c r="GG521"/>
      <c r="GH521"/>
      <c r="GI521"/>
      <c r="GJ521"/>
      <c r="GK521"/>
      <c r="GL521"/>
      <c r="GM521"/>
      <c r="GN521"/>
      <c r="GO521"/>
      <c r="GP521"/>
      <c r="GQ521"/>
      <c r="GR521"/>
      <c r="GS521"/>
      <c r="GT521"/>
      <c r="GU521"/>
      <c r="GV521"/>
      <c r="GW521"/>
      <c r="GX521"/>
      <c r="GY521"/>
      <c r="GZ521"/>
      <c r="HA521"/>
      <c r="HB521"/>
      <c r="HC521"/>
      <c r="HD521"/>
      <c r="HE521"/>
      <c r="HF521"/>
      <c r="HG521"/>
      <c r="HH521"/>
      <c r="HI521"/>
      <c r="HJ521"/>
      <c r="HK521"/>
      <c r="HL521"/>
      <c r="HM521"/>
      <c r="HN521"/>
      <c r="HO521"/>
      <c r="HP521"/>
      <c r="HQ521"/>
      <c r="HR521"/>
      <c r="HS521"/>
      <c r="HT521"/>
      <c r="HU521"/>
      <c r="HV521"/>
      <c r="HW521"/>
      <c r="HX521"/>
      <c r="HY521"/>
      <c r="HZ521"/>
      <c r="IA521"/>
      <c r="IB521"/>
      <c r="IC521"/>
      <c r="ID521"/>
      <c r="IE521"/>
      <c r="IF521"/>
      <c r="IG521"/>
      <c r="IH521"/>
      <c r="II521"/>
      <c r="IJ521"/>
      <c r="IK521"/>
      <c r="IL521"/>
      <c r="IM521"/>
      <c r="IN521"/>
      <c r="IO521"/>
      <c r="IP521"/>
      <c r="IQ521"/>
      <c r="IR521"/>
      <c r="IS521"/>
      <c r="IT521"/>
      <c r="IU521"/>
      <c r="IV521"/>
      <c r="IW521"/>
      <c r="IX521"/>
      <c r="IY521"/>
      <c r="IZ521"/>
      <c r="JA521"/>
      <c r="JB521"/>
      <c r="JC521"/>
      <c r="JD521"/>
      <c r="JE521"/>
      <c r="JF521"/>
      <c r="JG521"/>
      <c r="JH521"/>
      <c r="JI521"/>
      <c r="JJ521"/>
      <c r="JK521"/>
      <c r="JL521"/>
      <c r="JM521"/>
      <c r="JN521"/>
      <c r="JO521"/>
      <c r="JP521"/>
      <c r="JQ521"/>
      <c r="JR521"/>
      <c r="JS521"/>
      <c r="JT521"/>
      <c r="JU521"/>
      <c r="JV521"/>
      <c r="JW521"/>
      <c r="JX521"/>
      <c r="JY521"/>
      <c r="JZ521"/>
      <c r="KA521"/>
      <c r="KB521"/>
      <c r="KC521"/>
      <c r="KD521"/>
      <c r="KE521"/>
      <c r="KF521"/>
      <c r="KG521"/>
      <c r="KH521"/>
      <c r="KI521"/>
      <c r="KJ521"/>
      <c r="KK521"/>
      <c r="KL521"/>
      <c r="KM521"/>
      <c r="KN521"/>
      <c r="KO521"/>
      <c r="KP521"/>
      <c r="KQ521"/>
      <c r="KR521"/>
      <c r="KS521"/>
      <c r="KT521"/>
      <c r="KU521"/>
      <c r="KV521"/>
      <c r="KW521"/>
      <c r="KX521"/>
      <c r="KY521"/>
      <c r="KZ521"/>
      <c r="LA521"/>
      <c r="LB521"/>
      <c r="LC521"/>
      <c r="LD521"/>
      <c r="LE521"/>
      <c r="LF521"/>
      <c r="LG521"/>
      <c r="LH521"/>
      <c r="LI521"/>
      <c r="LJ521"/>
      <c r="LK521"/>
      <c r="LL521"/>
      <c r="LM521"/>
      <c r="LN521"/>
      <c r="LO521"/>
      <c r="LP521"/>
      <c r="LQ521"/>
      <c r="LR521"/>
    </row>
    <row r="522" spans="1:330" ht="14.4" x14ac:dyDescent="0.3">
      <c r="A522"/>
      <c r="B522"/>
      <c r="C522" s="144"/>
      <c r="D522"/>
      <c r="E522"/>
      <c r="F522"/>
      <c r="G522"/>
      <c r="H522"/>
      <c r="I522"/>
      <c r="J522"/>
      <c r="K522"/>
      <c r="L522"/>
      <c r="M522"/>
      <c r="N522"/>
      <c r="O522"/>
      <c r="P522"/>
      <c r="Q522"/>
      <c r="R522"/>
      <c r="S522"/>
      <c r="T522"/>
      <c r="U522"/>
      <c r="V522"/>
      <c r="W522"/>
      <c r="X522"/>
      <c r="Y522"/>
      <c r="Z522"/>
      <c r="AA522"/>
      <c r="AB522"/>
      <c r="AC522"/>
      <c r="AD522"/>
      <c r="AE522"/>
      <c r="AF522"/>
      <c r="AG522"/>
      <c r="AH522"/>
      <c r="AI522"/>
      <c r="AJ522"/>
      <c r="AK522"/>
      <c r="AL522"/>
      <c r="AM522"/>
      <c r="AN522"/>
      <c r="AO522"/>
      <c r="AP522"/>
      <c r="AQ522"/>
      <c r="AR522"/>
      <c r="AS522"/>
      <c r="AT522"/>
      <c r="AU522"/>
      <c r="AV522"/>
      <c r="AW522"/>
      <c r="AX522"/>
      <c r="AY522"/>
      <c r="AZ522"/>
      <c r="BA522"/>
      <c r="BB522"/>
      <c r="BC522"/>
      <c r="BD522"/>
      <c r="BE522"/>
      <c r="BF522"/>
      <c r="BG522"/>
      <c r="BH522"/>
      <c r="BI522"/>
      <c r="BJ522"/>
      <c r="BK522"/>
      <c r="BL522"/>
      <c r="BM522"/>
      <c r="BN522"/>
      <c r="BO522"/>
      <c r="BP522"/>
      <c r="BQ522"/>
      <c r="BR522"/>
      <c r="BS522"/>
      <c r="BT522"/>
      <c r="BU522"/>
      <c r="BV522"/>
      <c r="BW522"/>
      <c r="BX522"/>
      <c r="BY522"/>
      <c r="BZ522"/>
      <c r="CA522"/>
      <c r="CB522"/>
      <c r="CC522"/>
      <c r="CD522"/>
      <c r="CE522"/>
      <c r="CF522"/>
      <c r="CG522"/>
      <c r="CH522"/>
      <c r="CI522"/>
      <c r="CJ522"/>
      <c r="CK522"/>
      <c r="CL522"/>
      <c r="CM522"/>
      <c r="CN522"/>
      <c r="CO522"/>
      <c r="CP522"/>
      <c r="CQ522"/>
      <c r="CR522"/>
      <c r="CS522"/>
      <c r="CT522"/>
      <c r="CU522"/>
      <c r="CV522"/>
      <c r="CW522"/>
      <c r="CX522"/>
      <c r="CY522"/>
      <c r="CZ522"/>
      <c r="DA522"/>
      <c r="DB522"/>
      <c r="DC522"/>
      <c r="DD522"/>
      <c r="DE522"/>
      <c r="DF522"/>
      <c r="DG522"/>
      <c r="DH522"/>
      <c r="DI522"/>
      <c r="DJ522"/>
      <c r="DK522"/>
      <c r="DL522"/>
      <c r="DM522"/>
      <c r="DN522"/>
      <c r="DO522"/>
      <c r="DP522"/>
      <c r="DQ522"/>
      <c r="DR522"/>
      <c r="DS522"/>
      <c r="DT522"/>
      <c r="DU522"/>
      <c r="DV522"/>
      <c r="DW522"/>
      <c r="DX522"/>
      <c r="DY522"/>
      <c r="DZ522"/>
      <c r="EA522"/>
      <c r="EB522"/>
      <c r="EC522"/>
      <c r="ED522"/>
      <c r="EE522"/>
      <c r="EF522"/>
      <c r="EG522"/>
      <c r="EH522"/>
      <c r="EI522"/>
      <c r="EJ522"/>
      <c r="EK522"/>
      <c r="EL522"/>
      <c r="EM522"/>
      <c r="EN522"/>
      <c r="EO522"/>
      <c r="EP522"/>
      <c r="EQ522"/>
      <c r="ER522"/>
      <c r="ES522"/>
      <c r="ET522"/>
      <c r="EU522"/>
      <c r="EV522"/>
      <c r="EW522"/>
      <c r="EX522"/>
      <c r="EY522"/>
      <c r="EZ522"/>
      <c r="FA522"/>
      <c r="FB522"/>
      <c r="FC522"/>
      <c r="FD522"/>
      <c r="FE522"/>
      <c r="FF522"/>
      <c r="FG522"/>
      <c r="FH522"/>
      <c r="FI522"/>
      <c r="FJ522"/>
      <c r="FK522"/>
      <c r="FL522"/>
      <c r="FM522"/>
      <c r="FN522"/>
      <c r="FO522"/>
      <c r="FP522"/>
      <c r="FQ522"/>
      <c r="FR522"/>
      <c r="FS522"/>
      <c r="FT522"/>
      <c r="FU522"/>
      <c r="FV522"/>
      <c r="FW522"/>
      <c r="FX522"/>
      <c r="FY522"/>
      <c r="FZ522"/>
      <c r="GA522"/>
      <c r="GB522"/>
      <c r="GC522"/>
      <c r="GD522"/>
      <c r="GE522"/>
      <c r="GF522"/>
      <c r="GG522"/>
      <c r="GH522"/>
      <c r="GI522"/>
      <c r="GJ522"/>
      <c r="GK522"/>
      <c r="GL522"/>
      <c r="GM522"/>
      <c r="GN522"/>
      <c r="GO522"/>
      <c r="GP522"/>
      <c r="GQ522"/>
      <c r="GR522"/>
      <c r="GS522"/>
      <c r="GT522"/>
      <c r="GU522"/>
      <c r="GV522"/>
      <c r="GW522"/>
      <c r="GX522"/>
      <c r="GY522"/>
      <c r="GZ522"/>
      <c r="HA522"/>
      <c r="HB522"/>
      <c r="HC522"/>
      <c r="HD522"/>
      <c r="HE522"/>
      <c r="HF522"/>
      <c r="HG522"/>
      <c r="HH522"/>
      <c r="HI522"/>
      <c r="HJ522"/>
      <c r="HK522"/>
      <c r="HL522"/>
      <c r="HM522"/>
      <c r="HN522"/>
      <c r="HO522"/>
      <c r="HP522"/>
      <c r="HQ522"/>
      <c r="HR522"/>
      <c r="HS522"/>
      <c r="HT522"/>
      <c r="HU522"/>
      <c r="HV522"/>
      <c r="HW522"/>
      <c r="HX522"/>
      <c r="HY522"/>
      <c r="HZ522"/>
      <c r="IA522"/>
      <c r="IB522"/>
      <c r="IC522"/>
      <c r="ID522"/>
      <c r="IE522"/>
      <c r="IF522"/>
      <c r="IG522"/>
      <c r="IH522"/>
      <c r="II522"/>
      <c r="IJ522"/>
      <c r="IK522"/>
      <c r="IL522"/>
      <c r="IM522"/>
      <c r="IN522"/>
      <c r="IO522"/>
      <c r="IP522"/>
      <c r="IQ522"/>
      <c r="IR522"/>
      <c r="IS522"/>
      <c r="IT522"/>
      <c r="IU522"/>
      <c r="IV522"/>
      <c r="IW522"/>
      <c r="IX522"/>
      <c r="IY522"/>
      <c r="IZ522"/>
      <c r="JA522"/>
      <c r="JB522"/>
      <c r="JC522"/>
      <c r="JD522"/>
      <c r="JE522"/>
      <c r="JF522"/>
      <c r="JG522"/>
      <c r="JH522"/>
      <c r="JI522"/>
      <c r="JJ522"/>
      <c r="JK522"/>
      <c r="JL522"/>
      <c r="JM522"/>
      <c r="JN522"/>
      <c r="JO522"/>
      <c r="JP522"/>
      <c r="JQ522"/>
      <c r="JR522"/>
      <c r="JS522"/>
      <c r="JT522"/>
      <c r="JU522"/>
      <c r="JV522"/>
      <c r="JW522"/>
      <c r="JX522"/>
      <c r="JY522"/>
      <c r="JZ522"/>
      <c r="KA522"/>
      <c r="KB522"/>
      <c r="KC522"/>
      <c r="KD522"/>
      <c r="KE522"/>
      <c r="KF522"/>
      <c r="KG522"/>
      <c r="KH522"/>
      <c r="KI522"/>
      <c r="KJ522"/>
      <c r="KK522"/>
      <c r="KL522"/>
      <c r="KM522"/>
      <c r="KN522"/>
      <c r="KO522"/>
      <c r="KP522"/>
      <c r="KQ522"/>
      <c r="KR522"/>
      <c r="KS522"/>
      <c r="KT522"/>
      <c r="KU522"/>
      <c r="KV522"/>
      <c r="KW522"/>
      <c r="KX522"/>
      <c r="KY522"/>
      <c r="KZ522"/>
      <c r="LA522"/>
      <c r="LB522"/>
      <c r="LC522"/>
      <c r="LD522"/>
      <c r="LE522"/>
      <c r="LF522"/>
      <c r="LG522"/>
      <c r="LH522"/>
      <c r="LI522"/>
      <c r="LJ522"/>
      <c r="LK522"/>
      <c r="LL522"/>
      <c r="LM522"/>
      <c r="LN522"/>
      <c r="LO522"/>
      <c r="LP522"/>
      <c r="LQ522"/>
      <c r="LR522"/>
    </row>
    <row r="523" spans="1:330" ht="14.4" x14ac:dyDescent="0.3">
      <c r="A523"/>
      <c r="B523"/>
      <c r="C523" s="144"/>
      <c r="D523"/>
      <c r="E523"/>
      <c r="F523"/>
      <c r="G523"/>
      <c r="H523"/>
      <c r="I523"/>
      <c r="J523"/>
      <c r="K523"/>
      <c r="L523"/>
      <c r="M523"/>
      <c r="N523"/>
      <c r="O523"/>
      <c r="P523"/>
      <c r="Q523"/>
      <c r="R523"/>
      <c r="S523"/>
      <c r="T523"/>
      <c r="U523"/>
      <c r="V523"/>
      <c r="W523"/>
      <c r="X523"/>
      <c r="Y523"/>
      <c r="Z523"/>
      <c r="AA523"/>
      <c r="AB523"/>
      <c r="AC523"/>
      <c r="AD523"/>
      <c r="AE523"/>
      <c r="AF523"/>
      <c r="AG523"/>
      <c r="AH523"/>
      <c r="AI523"/>
      <c r="AJ523"/>
      <c r="AK523"/>
      <c r="AL523"/>
      <c r="AM523"/>
      <c r="AN523"/>
      <c r="AO523"/>
      <c r="AP523"/>
      <c r="AQ523"/>
      <c r="AR523"/>
      <c r="AS523"/>
      <c r="AT523"/>
      <c r="AU523"/>
      <c r="AV523"/>
      <c r="AW523"/>
      <c r="AX523"/>
      <c r="AY523"/>
      <c r="AZ523"/>
      <c r="BA523"/>
      <c r="BB523"/>
      <c r="BC523"/>
      <c r="BD523"/>
      <c r="BE523"/>
      <c r="BF523"/>
      <c r="BG523"/>
      <c r="BH523"/>
      <c r="BI523"/>
      <c r="BJ523"/>
      <c r="BK523"/>
      <c r="BL523"/>
      <c r="BM523"/>
      <c r="BN523"/>
      <c r="BO523"/>
      <c r="BP523"/>
      <c r="BQ523"/>
      <c r="BR523"/>
      <c r="BS523"/>
      <c r="BT523"/>
      <c r="BU523"/>
      <c r="BV523"/>
      <c r="BW523"/>
      <c r="BX523"/>
      <c r="BY523"/>
      <c r="BZ523"/>
      <c r="CA523"/>
      <c r="CB523"/>
      <c r="CC523"/>
      <c r="CD523"/>
      <c r="CE523"/>
      <c r="CF523"/>
      <c r="CG523"/>
      <c r="CH523"/>
      <c r="CI523"/>
      <c r="CJ523"/>
      <c r="CK523"/>
      <c r="CL523"/>
      <c r="CM523"/>
      <c r="CN523"/>
      <c r="CO523"/>
      <c r="CP523"/>
      <c r="CQ523"/>
      <c r="CR523"/>
      <c r="CS523"/>
      <c r="CT523"/>
      <c r="CU523"/>
      <c r="CV523"/>
      <c r="CW523"/>
      <c r="CX523"/>
      <c r="CY523"/>
      <c r="CZ523"/>
      <c r="DA523"/>
      <c r="DB523"/>
      <c r="DC523"/>
      <c r="DD523"/>
      <c r="DE523"/>
      <c r="DF523"/>
      <c r="DG523"/>
      <c r="DH523"/>
      <c r="DI523"/>
      <c r="DJ523"/>
      <c r="DK523"/>
      <c r="DL523"/>
      <c r="DM523"/>
      <c r="DN523"/>
      <c r="DO523"/>
      <c r="DP523"/>
      <c r="DQ523"/>
      <c r="DR523"/>
      <c r="DS523"/>
      <c r="DT523"/>
      <c r="DU523"/>
      <c r="DV523"/>
      <c r="DW523"/>
      <c r="DX523"/>
      <c r="DY523"/>
      <c r="DZ523"/>
      <c r="EA523"/>
      <c r="EB523"/>
      <c r="EC523"/>
      <c r="ED523"/>
      <c r="EE523"/>
      <c r="EF523"/>
      <c r="EG523"/>
      <c r="EH523"/>
      <c r="EI523"/>
      <c r="EJ523"/>
      <c r="EK523"/>
      <c r="EL523"/>
      <c r="EM523"/>
      <c r="EN523"/>
      <c r="EO523"/>
      <c r="EP523"/>
      <c r="EQ523"/>
      <c r="ER523"/>
      <c r="ES523"/>
      <c r="ET523"/>
      <c r="EU523"/>
      <c r="EV523"/>
      <c r="EW523"/>
      <c r="EX523"/>
      <c r="EY523"/>
      <c r="EZ523"/>
      <c r="FA523"/>
      <c r="FB523"/>
      <c r="FC523"/>
      <c r="FD523"/>
      <c r="FE523"/>
      <c r="FF523"/>
      <c r="FG523"/>
      <c r="FH523"/>
      <c r="FI523"/>
      <c r="FJ523"/>
      <c r="FK523"/>
      <c r="FL523"/>
      <c r="FM523"/>
      <c r="FN523"/>
      <c r="FO523"/>
      <c r="FP523"/>
      <c r="FQ523"/>
      <c r="FR523"/>
      <c r="FS523"/>
      <c r="FT523"/>
      <c r="FU523"/>
      <c r="FV523"/>
      <c r="FW523"/>
      <c r="FX523"/>
      <c r="FY523"/>
      <c r="FZ523"/>
      <c r="GA523"/>
      <c r="GB523"/>
      <c r="GC523"/>
      <c r="GD523"/>
      <c r="GE523"/>
      <c r="GF523"/>
      <c r="GG523"/>
      <c r="GH523"/>
      <c r="GI523"/>
      <c r="GJ523"/>
      <c r="GK523"/>
      <c r="GL523"/>
      <c r="GM523"/>
      <c r="GN523"/>
      <c r="GO523"/>
      <c r="GP523"/>
      <c r="GQ523"/>
      <c r="GR523"/>
      <c r="GS523"/>
      <c r="GT523"/>
      <c r="GU523"/>
      <c r="GV523"/>
      <c r="GW523"/>
      <c r="GX523"/>
      <c r="GY523"/>
      <c r="GZ523"/>
      <c r="HA523"/>
      <c r="HB523"/>
      <c r="HC523"/>
      <c r="HD523"/>
      <c r="HE523"/>
      <c r="HF523"/>
      <c r="HG523"/>
      <c r="HH523"/>
      <c r="HI523"/>
      <c r="HJ523"/>
      <c r="HK523"/>
      <c r="HL523"/>
      <c r="HM523"/>
      <c r="HN523"/>
      <c r="HO523"/>
      <c r="HP523"/>
      <c r="HQ523"/>
      <c r="HR523"/>
      <c r="HS523"/>
      <c r="HT523"/>
      <c r="HU523"/>
      <c r="HV523"/>
      <c r="HW523"/>
      <c r="HX523"/>
      <c r="HY523"/>
      <c r="HZ523"/>
      <c r="IA523"/>
      <c r="IB523"/>
      <c r="IC523"/>
      <c r="ID523"/>
      <c r="IE523"/>
      <c r="IF523"/>
      <c r="IG523"/>
      <c r="IH523"/>
      <c r="II523"/>
      <c r="IJ523"/>
      <c r="IK523"/>
      <c r="IL523"/>
      <c r="IM523"/>
      <c r="IN523"/>
      <c r="IO523"/>
      <c r="IP523"/>
      <c r="IQ523"/>
      <c r="IR523"/>
      <c r="IS523"/>
      <c r="IT523"/>
      <c r="IU523"/>
      <c r="IV523"/>
      <c r="IW523"/>
      <c r="IX523"/>
      <c r="IY523"/>
      <c r="IZ523"/>
      <c r="JA523"/>
      <c r="JB523"/>
      <c r="JC523"/>
      <c r="JD523"/>
      <c r="JE523"/>
      <c r="JF523"/>
      <c r="JG523"/>
      <c r="JH523"/>
      <c r="JI523"/>
      <c r="JJ523"/>
      <c r="JK523"/>
      <c r="JL523"/>
      <c r="JM523"/>
      <c r="JN523"/>
      <c r="JO523"/>
      <c r="JP523"/>
      <c r="JQ523"/>
      <c r="JR523"/>
      <c r="JS523"/>
      <c r="JT523"/>
      <c r="JU523"/>
      <c r="JV523"/>
      <c r="JW523"/>
      <c r="JX523"/>
      <c r="JY523"/>
      <c r="JZ523"/>
      <c r="KA523"/>
      <c r="KB523"/>
      <c r="KC523"/>
      <c r="KD523"/>
      <c r="KE523"/>
      <c r="KF523"/>
      <c r="KG523"/>
      <c r="KH523"/>
      <c r="KI523"/>
      <c r="KJ523"/>
      <c r="KK523"/>
      <c r="KL523"/>
      <c r="KM523"/>
      <c r="KN523"/>
      <c r="KO523"/>
      <c r="KP523"/>
      <c r="KQ523"/>
      <c r="KR523"/>
      <c r="KS523"/>
      <c r="KT523"/>
      <c r="KU523"/>
      <c r="KV523"/>
      <c r="KW523"/>
      <c r="KX523"/>
      <c r="KY523"/>
      <c r="KZ523"/>
      <c r="LA523"/>
      <c r="LB523"/>
      <c r="LC523"/>
      <c r="LD523"/>
      <c r="LE523"/>
      <c r="LF523"/>
      <c r="LG523"/>
      <c r="LH523"/>
      <c r="LI523"/>
      <c r="LJ523"/>
      <c r="LK523"/>
      <c r="LL523"/>
      <c r="LM523"/>
      <c r="LN523"/>
      <c r="LO523"/>
      <c r="LP523"/>
      <c r="LQ523"/>
      <c r="LR523"/>
    </row>
    <row r="524" spans="1:330" ht="14.4" x14ac:dyDescent="0.3">
      <c r="A524"/>
      <c r="B524"/>
      <c r="C524" s="144"/>
      <c r="D524"/>
      <c r="E524"/>
      <c r="F524"/>
      <c r="G524"/>
      <c r="H524"/>
      <c r="I524"/>
      <c r="J524"/>
      <c r="K524"/>
      <c r="L524"/>
      <c r="M524"/>
      <c r="N524"/>
      <c r="O524"/>
      <c r="P524"/>
      <c r="Q524"/>
      <c r="R524"/>
      <c r="S524"/>
      <c r="T524"/>
      <c r="U524"/>
      <c r="V524"/>
      <c r="W524"/>
      <c r="X524"/>
      <c r="Y524"/>
      <c r="Z524"/>
      <c r="AA524"/>
      <c r="AB524"/>
      <c r="AC524"/>
      <c r="AD524"/>
      <c r="AE524"/>
      <c r="AF524"/>
      <c r="AG524"/>
      <c r="AH524"/>
      <c r="AI524"/>
      <c r="AJ524"/>
      <c r="AK524"/>
      <c r="AL524"/>
      <c r="AM524"/>
      <c r="AN524"/>
      <c r="AO524"/>
      <c r="AP524"/>
      <c r="AQ524"/>
      <c r="AR524"/>
      <c r="AS524"/>
      <c r="AT524"/>
      <c r="AU524"/>
      <c r="AV524"/>
      <c r="AW524"/>
      <c r="AX524"/>
      <c r="AY524"/>
      <c r="AZ524"/>
      <c r="BA524"/>
      <c r="BB524"/>
      <c r="BC524"/>
      <c r="BD524"/>
      <c r="BE524"/>
      <c r="BF524"/>
      <c r="BG524"/>
      <c r="BH524"/>
      <c r="BI524"/>
      <c r="BJ524"/>
      <c r="BK524"/>
      <c r="BL524"/>
      <c r="BM524"/>
      <c r="BN524"/>
      <c r="BO524"/>
      <c r="BP524"/>
      <c r="BQ524"/>
      <c r="BR524"/>
      <c r="BS524"/>
      <c r="BT524"/>
      <c r="BU524"/>
      <c r="BV524"/>
      <c r="BW524"/>
      <c r="BX524"/>
      <c r="BY524"/>
      <c r="BZ524"/>
      <c r="CA524"/>
      <c r="CB524"/>
      <c r="CC524"/>
      <c r="CD524"/>
      <c r="CE524"/>
      <c r="CF524"/>
      <c r="CG524"/>
      <c r="CH524"/>
      <c r="CI524"/>
      <c r="CJ524"/>
      <c r="CK524"/>
      <c r="CL524"/>
      <c r="CM524"/>
      <c r="CN524"/>
      <c r="CO524"/>
      <c r="CP524"/>
      <c r="CQ524"/>
      <c r="CR524"/>
      <c r="CS524"/>
      <c r="CT524"/>
      <c r="CU524"/>
      <c r="CV524"/>
      <c r="CW524"/>
      <c r="CX524"/>
      <c r="CY524"/>
      <c r="CZ524"/>
      <c r="DA524"/>
      <c r="DB524"/>
      <c r="DC524"/>
      <c r="DD524"/>
      <c r="DE524"/>
      <c r="DF524"/>
      <c r="DG524"/>
      <c r="DH524"/>
      <c r="DI524"/>
      <c r="DJ524"/>
      <c r="DK524"/>
      <c r="DL524"/>
      <c r="DM524"/>
      <c r="DN524"/>
      <c r="DO524"/>
      <c r="DP524"/>
      <c r="DQ524"/>
      <c r="DR524"/>
      <c r="DS524"/>
      <c r="DT524"/>
      <c r="DU524"/>
      <c r="DV524"/>
      <c r="DW524"/>
      <c r="DX524"/>
      <c r="DY524"/>
      <c r="DZ524"/>
      <c r="EA524"/>
      <c r="EB524"/>
      <c r="EC524"/>
      <c r="ED524"/>
      <c r="EE524"/>
      <c r="EF524"/>
      <c r="EG524"/>
      <c r="EH524"/>
      <c r="EI524"/>
      <c r="EJ524"/>
      <c r="EK524"/>
      <c r="EL524"/>
      <c r="EM524"/>
      <c r="EN524"/>
      <c r="EO524"/>
      <c r="EP524"/>
      <c r="EQ524"/>
      <c r="ER524"/>
      <c r="ES524"/>
      <c r="ET524"/>
      <c r="EU524"/>
      <c r="EV524"/>
      <c r="EW524"/>
      <c r="EX524"/>
      <c r="EY524"/>
      <c r="EZ524"/>
      <c r="FA524"/>
      <c r="FB524"/>
      <c r="FC524"/>
      <c r="FD524"/>
      <c r="FE524"/>
      <c r="FF524"/>
      <c r="FG524"/>
      <c r="FH524"/>
      <c r="FI524"/>
      <c r="FJ524"/>
      <c r="FK524"/>
      <c r="FL524"/>
      <c r="FM524"/>
      <c r="FN524"/>
      <c r="FO524"/>
      <c r="FP524"/>
      <c r="FQ524"/>
      <c r="FR524"/>
      <c r="FS524"/>
      <c r="FT524"/>
      <c r="FU524"/>
      <c r="FV524"/>
      <c r="FW524"/>
      <c r="FX524"/>
      <c r="FY524"/>
      <c r="FZ524"/>
      <c r="GA524"/>
      <c r="GB524"/>
      <c r="GC524"/>
      <c r="GD524"/>
      <c r="GE524"/>
      <c r="GF524"/>
      <c r="GG524"/>
      <c r="GH524"/>
      <c r="GI524"/>
      <c r="GJ524"/>
      <c r="GK524"/>
      <c r="GL524"/>
      <c r="GM524"/>
      <c r="GN524"/>
      <c r="GO524"/>
      <c r="GP524"/>
      <c r="GQ524"/>
      <c r="GR524"/>
      <c r="GS524"/>
      <c r="GT524"/>
      <c r="GU524"/>
      <c r="GV524"/>
      <c r="GW524"/>
      <c r="GX524"/>
      <c r="GY524"/>
      <c r="GZ524"/>
      <c r="HA524"/>
      <c r="HB524"/>
      <c r="HC524"/>
      <c r="HD524"/>
      <c r="HE524"/>
      <c r="HF524"/>
      <c r="HG524"/>
      <c r="HH524"/>
      <c r="HI524"/>
      <c r="HJ524"/>
      <c r="HK524"/>
      <c r="HL524"/>
      <c r="HM524"/>
      <c r="HN524"/>
      <c r="HO524"/>
      <c r="HP524"/>
      <c r="HQ524"/>
      <c r="HR524"/>
      <c r="HS524"/>
      <c r="HT524"/>
      <c r="HU524"/>
      <c r="HV524"/>
      <c r="HW524"/>
      <c r="HX524"/>
      <c r="HY524"/>
      <c r="HZ524"/>
      <c r="IA524"/>
      <c r="IB524"/>
      <c r="IC524"/>
      <c r="ID524"/>
      <c r="IE524"/>
      <c r="IF524"/>
      <c r="IG524"/>
      <c r="IH524"/>
      <c r="II524"/>
      <c r="IJ524"/>
      <c r="IK524"/>
      <c r="IL524"/>
      <c r="IM524"/>
      <c r="IN524"/>
      <c r="IO524"/>
      <c r="IP524"/>
      <c r="IQ524"/>
      <c r="IR524"/>
      <c r="IS524"/>
      <c r="IT524"/>
      <c r="IU524"/>
      <c r="IV524"/>
      <c r="IW524"/>
      <c r="IX524"/>
      <c r="IY524"/>
      <c r="IZ524"/>
      <c r="JA524"/>
      <c r="JB524"/>
      <c r="JC524"/>
      <c r="JD524"/>
      <c r="JE524"/>
      <c r="JF524"/>
      <c r="JG524"/>
      <c r="JH524"/>
      <c r="JI524"/>
      <c r="JJ524"/>
      <c r="JK524"/>
      <c r="JL524"/>
      <c r="JM524"/>
      <c r="JN524"/>
      <c r="JO524"/>
      <c r="JP524"/>
      <c r="JQ524"/>
      <c r="JR524"/>
      <c r="JS524"/>
      <c r="JT524"/>
      <c r="JU524"/>
      <c r="JV524"/>
      <c r="JW524"/>
      <c r="JX524"/>
      <c r="JY524"/>
      <c r="JZ524"/>
      <c r="KA524"/>
      <c r="KB524"/>
      <c r="KC524"/>
      <c r="KD524"/>
      <c r="KE524"/>
      <c r="KF524"/>
      <c r="KG524"/>
      <c r="KH524"/>
      <c r="KI524"/>
      <c r="KJ524"/>
      <c r="KK524"/>
      <c r="KL524"/>
      <c r="KM524"/>
      <c r="KN524"/>
      <c r="KO524"/>
      <c r="KP524"/>
      <c r="KQ524"/>
      <c r="KR524"/>
      <c r="KS524"/>
      <c r="KT524"/>
      <c r="KU524"/>
      <c r="KV524"/>
      <c r="KW524"/>
      <c r="KX524"/>
      <c r="KY524"/>
      <c r="KZ524"/>
      <c r="LA524"/>
      <c r="LB524"/>
      <c r="LC524"/>
      <c r="LD524"/>
      <c r="LE524"/>
      <c r="LF524"/>
      <c r="LG524"/>
      <c r="LH524"/>
      <c r="LI524"/>
      <c r="LJ524"/>
      <c r="LK524"/>
      <c r="LL524"/>
      <c r="LM524"/>
      <c r="LN524"/>
      <c r="LO524"/>
      <c r="LP524"/>
      <c r="LQ524"/>
      <c r="LR524"/>
    </row>
    <row r="525" spans="1:330" ht="14.4" x14ac:dyDescent="0.3">
      <c r="A525"/>
      <c r="B525"/>
      <c r="C525" s="144"/>
      <c r="D525"/>
      <c r="E525"/>
      <c r="F525"/>
      <c r="G525"/>
      <c r="H525"/>
      <c r="I525"/>
      <c r="J525"/>
      <c r="K525"/>
      <c r="L525"/>
      <c r="M525"/>
      <c r="N525"/>
      <c r="O525"/>
      <c r="P525"/>
      <c r="Q525"/>
      <c r="R525"/>
      <c r="S525"/>
      <c r="T525"/>
      <c r="U525"/>
      <c r="V525"/>
      <c r="W525"/>
      <c r="X525"/>
      <c r="Y525"/>
      <c r="Z525"/>
      <c r="AA525"/>
      <c r="AB525"/>
      <c r="AC525"/>
      <c r="AD525"/>
      <c r="AE525"/>
      <c r="AF525"/>
      <c r="AG525"/>
      <c r="AH525"/>
      <c r="AI525"/>
      <c r="AJ525"/>
      <c r="AK525"/>
      <c r="AL525"/>
      <c r="AM525"/>
      <c r="AN525"/>
      <c r="AO525"/>
      <c r="AP525"/>
      <c r="AQ525"/>
      <c r="AR525"/>
      <c r="AS525"/>
      <c r="AT525"/>
      <c r="AU525"/>
      <c r="AV525"/>
      <c r="AW525"/>
      <c r="AX525"/>
      <c r="AY525"/>
      <c r="AZ525"/>
      <c r="BA525"/>
      <c r="BB525"/>
      <c r="BC525"/>
      <c r="BD525"/>
      <c r="BE525"/>
      <c r="BF525"/>
      <c r="BG525"/>
      <c r="BH525"/>
      <c r="BI525"/>
      <c r="BJ525"/>
      <c r="BK525"/>
      <c r="BL525"/>
      <c r="BM525"/>
      <c r="BN525"/>
      <c r="BO525"/>
      <c r="BP525"/>
      <c r="BQ525"/>
      <c r="BR525"/>
      <c r="BS525"/>
      <c r="BT525"/>
      <c r="BU525"/>
      <c r="BV525"/>
      <c r="BW525"/>
      <c r="BX525"/>
      <c r="BY525"/>
      <c r="BZ525"/>
      <c r="CA525"/>
      <c r="CB525"/>
      <c r="CC525"/>
      <c r="CD525"/>
      <c r="CE525"/>
      <c r="CF525"/>
      <c r="CG525"/>
      <c r="CH525"/>
      <c r="CI525"/>
      <c r="CJ525"/>
      <c r="CK525"/>
      <c r="CL525"/>
      <c r="CM525"/>
      <c r="CN525"/>
      <c r="CO525"/>
      <c r="CP525"/>
      <c r="CQ525"/>
      <c r="CR525"/>
      <c r="CS525"/>
      <c r="CT525"/>
      <c r="CU525"/>
      <c r="CV525"/>
      <c r="CW525"/>
      <c r="CX525"/>
      <c r="CY525"/>
      <c r="CZ525"/>
      <c r="DA525"/>
      <c r="DB525"/>
      <c r="DC525"/>
      <c r="DD525"/>
      <c r="DE525"/>
      <c r="DF525"/>
      <c r="DG525"/>
      <c r="DH525"/>
      <c r="DI525"/>
      <c r="DJ525"/>
      <c r="DK525"/>
      <c r="DL525"/>
      <c r="DM525"/>
      <c r="DN525"/>
      <c r="DO525"/>
      <c r="DP525"/>
      <c r="DQ525"/>
      <c r="DR525"/>
      <c r="DS525"/>
      <c r="DT525"/>
      <c r="DU525"/>
      <c r="DV525"/>
      <c r="DW525"/>
      <c r="DX525"/>
      <c r="DY525"/>
      <c r="DZ525"/>
      <c r="EA525"/>
      <c r="EB525"/>
      <c r="EC525"/>
      <c r="ED525"/>
      <c r="EE525"/>
      <c r="EF525"/>
      <c r="EG525"/>
      <c r="EH525"/>
      <c r="EI525"/>
      <c r="EJ525"/>
      <c r="EK525"/>
      <c r="EL525"/>
      <c r="EM525"/>
      <c r="EN525"/>
      <c r="EO525"/>
      <c r="EP525"/>
      <c r="EQ525"/>
      <c r="ER525"/>
      <c r="ES525"/>
      <c r="ET525"/>
      <c r="EU525"/>
      <c r="EV525"/>
      <c r="EW525"/>
      <c r="EX525"/>
      <c r="EY525"/>
      <c r="EZ525"/>
      <c r="FA525"/>
      <c r="FB525"/>
      <c r="FC525"/>
      <c r="FD525"/>
      <c r="FE525"/>
      <c r="FF525"/>
      <c r="FG525"/>
      <c r="FH525"/>
      <c r="FI525"/>
      <c r="FJ525"/>
      <c r="FK525"/>
      <c r="FL525"/>
      <c r="FM525"/>
      <c r="FN525"/>
      <c r="FO525"/>
      <c r="FP525"/>
      <c r="FQ525"/>
      <c r="FR525"/>
      <c r="FS525"/>
      <c r="FT525"/>
      <c r="FU525"/>
      <c r="FV525"/>
      <c r="FW525"/>
      <c r="FX525"/>
      <c r="FY525"/>
      <c r="FZ525"/>
      <c r="GA525"/>
      <c r="GB525"/>
      <c r="GC525"/>
      <c r="GD525"/>
      <c r="GE525"/>
      <c r="GF525"/>
      <c r="GG525"/>
      <c r="GH525"/>
      <c r="GI525"/>
      <c r="GJ525"/>
      <c r="GK525"/>
      <c r="GL525"/>
      <c r="GM525"/>
      <c r="GN525"/>
      <c r="GO525"/>
      <c r="GP525"/>
      <c r="GQ525"/>
      <c r="GR525"/>
      <c r="GS525"/>
      <c r="GT525"/>
      <c r="GU525"/>
      <c r="GV525"/>
      <c r="GW525"/>
      <c r="GX525"/>
      <c r="GY525"/>
      <c r="GZ525"/>
      <c r="HA525"/>
      <c r="HB525"/>
      <c r="HC525"/>
      <c r="HD525"/>
      <c r="HE525"/>
      <c r="HF525"/>
      <c r="HG525"/>
      <c r="HH525"/>
      <c r="HI525"/>
      <c r="HJ525"/>
      <c r="HK525"/>
      <c r="HL525"/>
      <c r="HM525"/>
      <c r="HN525"/>
      <c r="HO525"/>
      <c r="HP525"/>
      <c r="HQ525"/>
      <c r="HR525"/>
      <c r="HS525"/>
      <c r="HT525"/>
      <c r="HU525"/>
      <c r="HV525"/>
      <c r="HW525"/>
      <c r="HX525"/>
      <c r="HY525"/>
      <c r="HZ525"/>
      <c r="IA525"/>
      <c r="IB525"/>
      <c r="IC525"/>
      <c r="ID525"/>
      <c r="IE525"/>
      <c r="IF525"/>
      <c r="IG525"/>
      <c r="IH525"/>
      <c r="II525"/>
      <c r="IJ525"/>
      <c r="IK525"/>
      <c r="IL525"/>
      <c r="IM525"/>
      <c r="IN525"/>
      <c r="IO525"/>
      <c r="IP525"/>
      <c r="IQ525"/>
      <c r="IR525"/>
      <c r="IS525"/>
      <c r="IT525"/>
      <c r="IU525"/>
      <c r="IV525"/>
      <c r="IW525"/>
      <c r="IX525"/>
      <c r="IY525"/>
      <c r="IZ525"/>
      <c r="JA525"/>
      <c r="JB525"/>
      <c r="JC525"/>
      <c r="JD525"/>
      <c r="JE525"/>
      <c r="JF525"/>
      <c r="JG525"/>
      <c r="JH525"/>
      <c r="JI525"/>
      <c r="JJ525"/>
      <c r="JK525"/>
      <c r="JL525"/>
      <c r="JM525"/>
      <c r="JN525"/>
      <c r="JO525"/>
      <c r="JP525"/>
      <c r="JQ525"/>
      <c r="JR525"/>
      <c r="JS525"/>
      <c r="JT525"/>
      <c r="JU525"/>
      <c r="JV525"/>
      <c r="JW525"/>
      <c r="JX525"/>
      <c r="JY525"/>
      <c r="JZ525"/>
      <c r="KA525"/>
      <c r="KB525"/>
      <c r="KC525"/>
      <c r="KD525"/>
      <c r="KE525"/>
      <c r="KF525"/>
      <c r="KG525"/>
      <c r="KH525"/>
      <c r="KI525"/>
      <c r="KJ525"/>
      <c r="KK525"/>
      <c r="KL525"/>
      <c r="KM525"/>
      <c r="KN525"/>
      <c r="KO525"/>
      <c r="KP525"/>
      <c r="KQ525"/>
      <c r="KR525"/>
      <c r="KS525"/>
      <c r="KT525"/>
      <c r="KU525"/>
      <c r="KV525"/>
      <c r="KW525"/>
      <c r="KX525"/>
      <c r="KY525"/>
      <c r="KZ525"/>
      <c r="LA525"/>
      <c r="LB525"/>
      <c r="LC525"/>
      <c r="LD525"/>
      <c r="LE525"/>
      <c r="LF525"/>
      <c r="LG525"/>
      <c r="LH525"/>
      <c r="LI525"/>
      <c r="LJ525"/>
      <c r="LK525"/>
      <c r="LL525"/>
      <c r="LM525"/>
      <c r="LN525"/>
      <c r="LO525"/>
      <c r="LP525"/>
      <c r="LQ525"/>
      <c r="LR525"/>
    </row>
    <row r="526" spans="1:330" ht="14.4" x14ac:dyDescent="0.3">
      <c r="A526"/>
      <c r="B526"/>
      <c r="C526" s="144"/>
      <c r="D526"/>
      <c r="E526"/>
      <c r="F526"/>
      <c r="G526"/>
      <c r="H526"/>
      <c r="I526"/>
      <c r="J526"/>
      <c r="K526"/>
      <c r="L526"/>
      <c r="M526"/>
      <c r="N526"/>
      <c r="O526"/>
      <c r="P526"/>
      <c r="Q526"/>
      <c r="R526"/>
      <c r="S526"/>
      <c r="T526"/>
      <c r="U526"/>
      <c r="V526"/>
      <c r="W526"/>
      <c r="X526"/>
      <c r="Y526"/>
      <c r="Z526"/>
      <c r="AA526"/>
      <c r="AB526"/>
      <c r="AC526"/>
      <c r="AD526"/>
      <c r="AE526"/>
      <c r="AF526"/>
      <c r="AG526"/>
      <c r="AH526"/>
      <c r="AI526"/>
      <c r="AJ526"/>
      <c r="AK526"/>
      <c r="AL526"/>
      <c r="AM526"/>
      <c r="AN526"/>
      <c r="AO526"/>
      <c r="AP526"/>
      <c r="AQ526"/>
      <c r="AR526"/>
      <c r="AS526"/>
      <c r="AT526"/>
      <c r="AU526"/>
      <c r="AV526"/>
      <c r="AW526"/>
      <c r="AX526"/>
      <c r="AY526"/>
      <c r="AZ526"/>
      <c r="BA526"/>
      <c r="BB526"/>
      <c r="BC526"/>
      <c r="BD526"/>
      <c r="BE526"/>
      <c r="BF526"/>
      <c r="BG526"/>
      <c r="BH526"/>
      <c r="BI526"/>
      <c r="BJ526"/>
      <c r="BK526"/>
      <c r="BL526"/>
      <c r="BM526"/>
      <c r="BN526"/>
      <c r="BO526"/>
      <c r="BP526"/>
      <c r="BQ526"/>
      <c r="BR526"/>
      <c r="BS526"/>
      <c r="BT526"/>
      <c r="BU526"/>
      <c r="BV526"/>
      <c r="BW526"/>
      <c r="BX526"/>
      <c r="BY526"/>
      <c r="BZ526"/>
      <c r="CA526"/>
      <c r="CB526"/>
      <c r="CC526"/>
      <c r="CD526"/>
      <c r="CE526"/>
      <c r="CF526"/>
      <c r="CG526"/>
      <c r="CH526"/>
      <c r="CI526"/>
      <c r="CJ526"/>
      <c r="CK526"/>
      <c r="CL526"/>
      <c r="CM526"/>
      <c r="CN526"/>
      <c r="CO526"/>
      <c r="CP526"/>
      <c r="CQ526"/>
      <c r="CR526"/>
      <c r="CS526"/>
      <c r="CT526"/>
      <c r="CU526"/>
      <c r="CV526"/>
      <c r="CW526"/>
      <c r="CX526"/>
      <c r="CY526"/>
      <c r="CZ526"/>
      <c r="DA526"/>
      <c r="DB526"/>
      <c r="DC526"/>
      <c r="DD526"/>
      <c r="DE526"/>
      <c r="DF526"/>
      <c r="DG526"/>
      <c r="DH526"/>
      <c r="DI526"/>
      <c r="DJ526"/>
      <c r="DK526"/>
      <c r="DL526"/>
      <c r="DM526"/>
      <c r="DN526"/>
      <c r="DO526"/>
      <c r="DP526"/>
      <c r="DQ526"/>
      <c r="DR526"/>
      <c r="DS526"/>
      <c r="DT526"/>
      <c r="DU526"/>
      <c r="DV526"/>
      <c r="DW526"/>
      <c r="DX526"/>
      <c r="DY526"/>
      <c r="DZ526"/>
      <c r="EA526"/>
      <c r="EB526"/>
      <c r="EC526"/>
      <c r="ED526"/>
      <c r="EE526"/>
      <c r="EF526"/>
      <c r="EG526"/>
      <c r="EH526"/>
      <c r="EI526"/>
      <c r="EJ526"/>
      <c r="EK526"/>
      <c r="EL526"/>
      <c r="EM526"/>
      <c r="EN526"/>
      <c r="EO526"/>
      <c r="EP526"/>
      <c r="EQ526"/>
      <c r="ER526"/>
      <c r="ES526"/>
      <c r="ET526"/>
      <c r="EU526"/>
      <c r="EV526"/>
      <c r="EW526"/>
      <c r="EX526"/>
      <c r="EY526"/>
      <c r="EZ526"/>
      <c r="FA526"/>
      <c r="FB526"/>
      <c r="FC526"/>
      <c r="FD526"/>
      <c r="FE526"/>
      <c r="FF526"/>
      <c r="FG526"/>
      <c r="FH526"/>
      <c r="FI526"/>
      <c r="FJ526"/>
      <c r="FK526"/>
      <c r="FL526"/>
      <c r="FM526"/>
      <c r="FN526"/>
      <c r="FO526"/>
      <c r="FP526"/>
      <c r="FQ526"/>
      <c r="FR526"/>
      <c r="FS526"/>
      <c r="FT526"/>
      <c r="FU526"/>
      <c r="FV526"/>
      <c r="FW526"/>
      <c r="FX526"/>
      <c r="FY526"/>
      <c r="FZ526"/>
      <c r="GA526"/>
      <c r="GB526"/>
      <c r="GC526"/>
      <c r="GD526"/>
      <c r="GE526"/>
      <c r="GF526"/>
      <c r="GG526"/>
      <c r="GH526"/>
      <c r="GI526"/>
      <c r="GJ526"/>
      <c r="GK526"/>
      <c r="GL526"/>
      <c r="GM526"/>
      <c r="GN526"/>
      <c r="GO526"/>
      <c r="GP526"/>
      <c r="GQ526"/>
      <c r="GR526"/>
      <c r="GS526"/>
      <c r="GT526"/>
      <c r="GU526"/>
      <c r="GV526"/>
      <c r="GW526"/>
      <c r="GX526"/>
      <c r="GY526"/>
      <c r="GZ526"/>
      <c r="HA526"/>
      <c r="HB526"/>
      <c r="HC526"/>
      <c r="HD526"/>
      <c r="HE526"/>
      <c r="HF526"/>
      <c r="HG526"/>
      <c r="HH526"/>
      <c r="HI526"/>
      <c r="HJ526"/>
      <c r="HK526"/>
      <c r="HL526"/>
      <c r="HM526"/>
      <c r="HN526"/>
      <c r="HO526"/>
      <c r="HP526"/>
      <c r="HQ526"/>
      <c r="HR526"/>
      <c r="HS526"/>
      <c r="HT526"/>
      <c r="HU526"/>
      <c r="HV526"/>
      <c r="HW526"/>
      <c r="HX526"/>
      <c r="HY526"/>
      <c r="HZ526"/>
      <c r="IA526"/>
      <c r="IB526"/>
      <c r="IC526"/>
      <c r="ID526"/>
      <c r="IE526"/>
      <c r="IF526"/>
      <c r="IG526"/>
      <c r="IH526"/>
      <c r="II526"/>
      <c r="IJ526"/>
      <c r="IK526"/>
      <c r="IL526"/>
      <c r="IM526"/>
      <c r="IN526"/>
      <c r="IO526"/>
      <c r="IP526"/>
      <c r="IQ526"/>
      <c r="IR526"/>
      <c r="IS526"/>
      <c r="IT526"/>
      <c r="IU526"/>
      <c r="IV526"/>
      <c r="IW526"/>
      <c r="IX526"/>
      <c r="IY526"/>
      <c r="IZ526"/>
      <c r="JA526"/>
      <c r="JB526"/>
      <c r="JC526"/>
      <c r="JD526"/>
      <c r="JE526"/>
      <c r="JF526"/>
      <c r="JG526"/>
      <c r="JH526"/>
      <c r="JI526"/>
      <c r="JJ526"/>
      <c r="JK526"/>
      <c r="JL526"/>
      <c r="JM526"/>
      <c r="JN526"/>
      <c r="JO526"/>
      <c r="JP526"/>
      <c r="JQ526"/>
      <c r="JR526"/>
      <c r="JS526"/>
      <c r="JT526"/>
      <c r="JU526"/>
      <c r="JV526"/>
      <c r="JW526"/>
      <c r="JX526"/>
      <c r="JY526"/>
      <c r="JZ526"/>
      <c r="KA526"/>
      <c r="KB526"/>
      <c r="KC526"/>
      <c r="KD526"/>
      <c r="KE526"/>
      <c r="KF526"/>
      <c r="KG526"/>
      <c r="KH526"/>
      <c r="KI526"/>
      <c r="KJ526"/>
      <c r="KK526"/>
      <c r="KL526"/>
      <c r="KM526"/>
      <c r="KN526"/>
      <c r="KO526"/>
      <c r="KP526"/>
      <c r="KQ526"/>
      <c r="KR526"/>
      <c r="KS526"/>
      <c r="KT526"/>
      <c r="KU526"/>
      <c r="KV526"/>
      <c r="KW526"/>
      <c r="KX526"/>
      <c r="KY526"/>
      <c r="KZ526"/>
      <c r="LA526"/>
      <c r="LB526"/>
      <c r="LC526"/>
      <c r="LD526"/>
      <c r="LE526"/>
      <c r="LF526"/>
      <c r="LG526"/>
      <c r="LH526"/>
      <c r="LI526"/>
      <c r="LJ526"/>
      <c r="LK526"/>
      <c r="LL526"/>
      <c r="LM526"/>
      <c r="LN526"/>
      <c r="LO526"/>
      <c r="LP526"/>
      <c r="LQ526"/>
      <c r="LR526"/>
    </row>
    <row r="527" spans="1:330" ht="14.4" x14ac:dyDescent="0.3">
      <c r="A527"/>
      <c r="B527"/>
      <c r="C527" s="144"/>
      <c r="D527"/>
      <c r="E527"/>
      <c r="F527"/>
      <c r="G527"/>
      <c r="H527"/>
      <c r="I527"/>
      <c r="J527"/>
      <c r="K527"/>
      <c r="L527"/>
      <c r="M527"/>
      <c r="N527"/>
      <c r="O527"/>
      <c r="P527"/>
      <c r="Q527"/>
      <c r="R527"/>
      <c r="S527"/>
      <c r="T527"/>
      <c r="U527"/>
      <c r="V527"/>
      <c r="W527"/>
      <c r="X527"/>
      <c r="Y527"/>
      <c r="Z527"/>
      <c r="AA527"/>
      <c r="AB527"/>
      <c r="AC527"/>
      <c r="AD527"/>
      <c r="AE527"/>
      <c r="AF527"/>
      <c r="AG527"/>
      <c r="AH527"/>
      <c r="AI527"/>
      <c r="AJ527"/>
      <c r="AK527"/>
      <c r="AL527"/>
      <c r="AM527"/>
      <c r="AN527"/>
      <c r="AO527"/>
      <c r="AP527"/>
      <c r="AQ527"/>
      <c r="AR527"/>
      <c r="AS527"/>
      <c r="AT527"/>
      <c r="AU527"/>
      <c r="AV527"/>
      <c r="AW527"/>
      <c r="AX527"/>
      <c r="AY527"/>
      <c r="AZ527"/>
      <c r="BA527"/>
      <c r="BB527"/>
      <c r="BC527"/>
      <c r="BD527"/>
      <c r="BE527"/>
      <c r="BF527"/>
      <c r="BG527"/>
      <c r="BH527"/>
      <c r="BI527"/>
      <c r="BJ527"/>
      <c r="BK527"/>
      <c r="BL527"/>
      <c r="BM527"/>
      <c r="BN527"/>
      <c r="BO527"/>
      <c r="BP527"/>
      <c r="BQ527"/>
      <c r="BR527"/>
      <c r="BS527"/>
      <c r="BT527"/>
      <c r="BU527"/>
      <c r="BV527"/>
      <c r="BW527"/>
      <c r="BX527"/>
      <c r="BY527"/>
      <c r="BZ527"/>
      <c r="CA527"/>
      <c r="CB527"/>
      <c r="CC527"/>
      <c r="CD527"/>
      <c r="CE527"/>
      <c r="CF527"/>
      <c r="CG527"/>
      <c r="CH527"/>
      <c r="CI527"/>
      <c r="CJ527"/>
      <c r="CK527"/>
      <c r="CL527"/>
      <c r="CM527"/>
      <c r="CN527"/>
      <c r="CO527"/>
      <c r="CP527"/>
      <c r="CQ527"/>
      <c r="CR527"/>
      <c r="CS527"/>
      <c r="CT527"/>
      <c r="CU527"/>
      <c r="CV527"/>
      <c r="CW527"/>
      <c r="CX527"/>
      <c r="CY527"/>
      <c r="CZ527"/>
      <c r="DA527"/>
      <c r="DB527"/>
      <c r="DC527"/>
      <c r="DD527"/>
      <c r="DE527"/>
      <c r="DF527"/>
      <c r="DG527"/>
      <c r="DH527"/>
      <c r="DI527"/>
      <c r="DJ527"/>
      <c r="DK527"/>
      <c r="DL527"/>
      <c r="DM527"/>
      <c r="DN527"/>
      <c r="DO527"/>
      <c r="DP527"/>
      <c r="DQ527"/>
      <c r="DR527"/>
      <c r="DS527"/>
      <c r="DT527"/>
      <c r="DU527"/>
      <c r="DV527"/>
      <c r="DW527"/>
      <c r="DX527"/>
      <c r="DY527"/>
      <c r="DZ527"/>
      <c r="EA527"/>
      <c r="EB527"/>
      <c r="EC527"/>
      <c r="ED527"/>
      <c r="EE527"/>
      <c r="EF527"/>
      <c r="EG527"/>
      <c r="EH527"/>
      <c r="EI527"/>
      <c r="EJ527"/>
      <c r="EK527"/>
      <c r="EL527"/>
      <c r="EM527"/>
      <c r="EN527"/>
      <c r="EO527"/>
      <c r="EP527"/>
      <c r="EQ527"/>
      <c r="ER527"/>
      <c r="ES527"/>
      <c r="ET527"/>
      <c r="EU527"/>
      <c r="EV527"/>
      <c r="EW527"/>
      <c r="EX527"/>
      <c r="EY527"/>
      <c r="EZ527"/>
      <c r="FA527"/>
      <c r="FB527"/>
      <c r="FC527"/>
      <c r="FD527"/>
      <c r="FE527"/>
      <c r="FF527"/>
      <c r="FG527"/>
      <c r="FH527"/>
      <c r="FI527"/>
      <c r="FJ527"/>
      <c r="FK527"/>
      <c r="FL527"/>
      <c r="FM527"/>
      <c r="FN527"/>
      <c r="FO527"/>
      <c r="FP527"/>
      <c r="FQ527"/>
      <c r="FR527"/>
      <c r="FS527"/>
      <c r="FT527"/>
      <c r="FU527"/>
      <c r="FV527"/>
      <c r="FW527"/>
      <c r="FX527"/>
      <c r="FY527"/>
      <c r="FZ527"/>
      <c r="GA527"/>
      <c r="GB527"/>
      <c r="GC527"/>
      <c r="GD527"/>
      <c r="GE527"/>
      <c r="GF527"/>
      <c r="GG527"/>
      <c r="GH527"/>
      <c r="GI527"/>
      <c r="GJ527"/>
      <c r="GK527"/>
      <c r="GL527"/>
      <c r="GM527"/>
      <c r="GN527"/>
      <c r="GO527"/>
      <c r="GP527"/>
      <c r="GQ527"/>
      <c r="GR527"/>
      <c r="GS527"/>
      <c r="GT527"/>
      <c r="GU527"/>
      <c r="GV527"/>
      <c r="GW527"/>
      <c r="GX527"/>
      <c r="GY527"/>
      <c r="GZ527"/>
      <c r="HA527"/>
      <c r="HB527"/>
      <c r="HC527"/>
      <c r="HD527"/>
      <c r="HE527"/>
      <c r="HF527"/>
      <c r="HG527"/>
      <c r="HH527"/>
      <c r="HI527"/>
      <c r="HJ527"/>
      <c r="HK527"/>
      <c r="HL527"/>
      <c r="HM527"/>
      <c r="HN527"/>
      <c r="HO527"/>
      <c r="HP527"/>
      <c r="HQ527"/>
      <c r="HR527"/>
      <c r="HS527"/>
      <c r="HT527"/>
      <c r="HU527"/>
      <c r="HV527"/>
      <c r="HW527"/>
      <c r="HX527"/>
      <c r="HY527"/>
      <c r="HZ527"/>
      <c r="IA527"/>
      <c r="IB527"/>
      <c r="IC527"/>
      <c r="ID527"/>
      <c r="IE527"/>
      <c r="IF527"/>
      <c r="IG527"/>
      <c r="IH527"/>
      <c r="II527"/>
      <c r="IJ527"/>
      <c r="IK527"/>
      <c r="IL527"/>
      <c r="IM527"/>
      <c r="IN527"/>
      <c r="IO527"/>
      <c r="IP527"/>
      <c r="IQ527"/>
      <c r="IR527"/>
      <c r="IS527"/>
      <c r="IT527"/>
      <c r="IU527"/>
      <c r="IV527"/>
      <c r="IW527"/>
      <c r="IX527"/>
      <c r="IY527"/>
      <c r="IZ527"/>
      <c r="JA527"/>
      <c r="JB527"/>
      <c r="JC527"/>
      <c r="JD527"/>
      <c r="JE527"/>
      <c r="JF527"/>
      <c r="JG527"/>
      <c r="JH527"/>
      <c r="JI527"/>
      <c r="JJ527"/>
      <c r="JK527"/>
      <c r="JL527"/>
      <c r="JM527"/>
      <c r="JN527"/>
      <c r="JO527"/>
      <c r="JP527"/>
      <c r="JQ527"/>
      <c r="JR527"/>
      <c r="JS527"/>
      <c r="JT527"/>
      <c r="JU527"/>
      <c r="JV527"/>
      <c r="JW527"/>
      <c r="JX527"/>
      <c r="JY527"/>
      <c r="JZ527"/>
      <c r="KA527"/>
      <c r="KB527"/>
      <c r="KC527"/>
      <c r="KD527"/>
      <c r="KE527"/>
      <c r="KF527"/>
      <c r="KG527"/>
      <c r="KH527"/>
      <c r="KI527"/>
      <c r="KJ527"/>
      <c r="KK527"/>
      <c r="KL527"/>
      <c r="KM527"/>
      <c r="KN527"/>
      <c r="KO527"/>
      <c r="KP527"/>
      <c r="KQ527"/>
      <c r="KR527"/>
      <c r="KS527"/>
      <c r="KT527"/>
      <c r="KU527"/>
      <c r="KV527"/>
      <c r="KW527"/>
      <c r="KX527"/>
      <c r="KY527"/>
      <c r="KZ527"/>
      <c r="LA527"/>
      <c r="LB527"/>
      <c r="LC527"/>
      <c r="LD527"/>
      <c r="LE527"/>
      <c r="LF527"/>
      <c r="LG527"/>
      <c r="LH527"/>
      <c r="LI527"/>
      <c r="LJ527"/>
      <c r="LK527"/>
      <c r="LL527"/>
      <c r="LM527"/>
      <c r="LN527"/>
      <c r="LO527"/>
      <c r="LP527"/>
      <c r="LQ527"/>
      <c r="LR527"/>
    </row>
    <row r="528" spans="1:330" ht="14.4" x14ac:dyDescent="0.3">
      <c r="A528"/>
      <c r="B528"/>
      <c r="C528" s="144"/>
      <c r="D528"/>
      <c r="E528"/>
      <c r="F528"/>
      <c r="G528"/>
      <c r="H528"/>
      <c r="I528"/>
      <c r="J528"/>
      <c r="K528"/>
      <c r="L528"/>
      <c r="M528"/>
      <c r="N528"/>
      <c r="O528"/>
      <c r="P528"/>
      <c r="Q528"/>
      <c r="R528"/>
      <c r="S528"/>
      <c r="T528"/>
      <c r="U528"/>
      <c r="V528"/>
      <c r="W528"/>
      <c r="X528"/>
      <c r="Y528"/>
      <c r="Z528"/>
      <c r="AA528"/>
      <c r="AB528"/>
      <c r="AC528"/>
      <c r="AD528"/>
      <c r="AE528"/>
      <c r="AF528"/>
      <c r="AG528"/>
      <c r="AH528"/>
      <c r="AI528"/>
      <c r="AJ528"/>
      <c r="AK528"/>
      <c r="AL528"/>
      <c r="AM528"/>
      <c r="AN528"/>
      <c r="AO528"/>
      <c r="AP528"/>
      <c r="AQ528"/>
      <c r="AR528"/>
      <c r="AS528"/>
      <c r="AT528"/>
      <c r="AU528"/>
      <c r="AV528"/>
      <c r="AW528"/>
      <c r="AX528"/>
      <c r="AY528"/>
      <c r="AZ528"/>
      <c r="BA528"/>
      <c r="BB528"/>
      <c r="BC528"/>
      <c r="BD528"/>
      <c r="BE528"/>
      <c r="BF528"/>
      <c r="BG528"/>
      <c r="BH528"/>
      <c r="BI528"/>
      <c r="BJ528"/>
      <c r="BK528"/>
      <c r="BL528"/>
      <c r="BM528"/>
      <c r="BN528"/>
      <c r="BO528"/>
      <c r="BP528"/>
      <c r="BQ528"/>
      <c r="BR528"/>
      <c r="BS528"/>
      <c r="BT528"/>
      <c r="BU528"/>
      <c r="BV528"/>
      <c r="BW528"/>
      <c r="BX528"/>
      <c r="BY528"/>
      <c r="BZ528"/>
      <c r="CA528"/>
      <c r="CB528"/>
      <c r="CC528"/>
      <c r="CD528"/>
      <c r="CE528"/>
      <c r="CF528"/>
      <c r="CG528"/>
      <c r="CH528"/>
      <c r="CI528"/>
      <c r="CJ528"/>
      <c r="CK528"/>
      <c r="CL528"/>
      <c r="CM528"/>
      <c r="CN528"/>
      <c r="CO528"/>
      <c r="CP528"/>
      <c r="CQ528"/>
      <c r="CR528"/>
      <c r="CS528"/>
      <c r="CT528"/>
      <c r="CU528"/>
      <c r="CV528"/>
      <c r="CW528"/>
      <c r="CX528"/>
      <c r="CY528"/>
      <c r="CZ528"/>
      <c r="DA528"/>
      <c r="DB528"/>
      <c r="DC528"/>
      <c r="DD528"/>
      <c r="DE528"/>
      <c r="DF528"/>
      <c r="DG528"/>
      <c r="DH528"/>
      <c r="DI528"/>
      <c r="DJ528"/>
      <c r="DK528"/>
      <c r="DL528"/>
      <c r="DM528"/>
      <c r="DN528"/>
      <c r="DO528"/>
      <c r="DP528"/>
      <c r="DQ528"/>
      <c r="DR528"/>
      <c r="DS528"/>
      <c r="DT528"/>
      <c r="DU528"/>
      <c r="DV528"/>
      <c r="DW528"/>
      <c r="DX528"/>
      <c r="DY528"/>
      <c r="DZ528"/>
      <c r="EA528"/>
      <c r="EB528"/>
      <c r="EC528"/>
      <c r="ED528"/>
      <c r="EE528"/>
      <c r="EF528"/>
      <c r="EG528"/>
      <c r="EH528"/>
      <c r="EI528"/>
      <c r="EJ528"/>
      <c r="EK528"/>
      <c r="EL528"/>
      <c r="EM528"/>
      <c r="EN528"/>
      <c r="EO528"/>
      <c r="EP528"/>
      <c r="EQ528"/>
      <c r="ER528"/>
      <c r="ES528"/>
      <c r="ET528"/>
      <c r="EU528"/>
      <c r="EV528"/>
      <c r="EW528"/>
      <c r="EX528"/>
      <c r="EY528"/>
      <c r="EZ528"/>
      <c r="FA528"/>
      <c r="FB528"/>
      <c r="FC528"/>
      <c r="FD528"/>
      <c r="FE528"/>
      <c r="FF528"/>
      <c r="FG528"/>
      <c r="FH528"/>
      <c r="FI528"/>
      <c r="FJ528"/>
      <c r="FK528"/>
      <c r="FL528"/>
      <c r="FM528"/>
      <c r="FN528"/>
      <c r="FO528"/>
      <c r="FP528"/>
      <c r="FQ528"/>
      <c r="FR528"/>
      <c r="FS528"/>
      <c r="FT528"/>
      <c r="FU528"/>
      <c r="FV528"/>
      <c r="FW528"/>
      <c r="FX528"/>
      <c r="FY528"/>
      <c r="FZ528"/>
      <c r="GA528"/>
      <c r="GB528"/>
      <c r="GC528"/>
      <c r="GD528"/>
      <c r="GE528"/>
      <c r="GF528"/>
      <c r="GG528"/>
      <c r="GH528"/>
      <c r="GI528"/>
      <c r="GJ528"/>
      <c r="GK528"/>
      <c r="GL528"/>
      <c r="GM528"/>
      <c r="GN528"/>
      <c r="GO528"/>
      <c r="GP528"/>
      <c r="GQ528"/>
      <c r="GR528"/>
      <c r="GS528"/>
      <c r="GT528"/>
      <c r="GU528"/>
      <c r="GV528"/>
      <c r="GW528"/>
      <c r="GX528"/>
      <c r="GY528"/>
      <c r="GZ528"/>
      <c r="HA528"/>
      <c r="HB528"/>
      <c r="HC528"/>
      <c r="HD528"/>
      <c r="HE528"/>
      <c r="HF528"/>
      <c r="HG528"/>
      <c r="HH528"/>
      <c r="HI528"/>
      <c r="HJ528"/>
      <c r="HK528"/>
      <c r="HL528"/>
      <c r="HM528"/>
      <c r="HN528"/>
      <c r="HO528"/>
      <c r="HP528"/>
      <c r="HQ528"/>
      <c r="HR528"/>
      <c r="HS528"/>
      <c r="HT528"/>
      <c r="HU528"/>
      <c r="HV528"/>
      <c r="HW528"/>
      <c r="HX528"/>
      <c r="HY528"/>
      <c r="HZ528"/>
      <c r="IA528"/>
      <c r="IB528"/>
      <c r="IC528"/>
      <c r="ID528"/>
      <c r="IE528"/>
      <c r="IF528"/>
      <c r="IG528"/>
      <c r="IH528"/>
      <c r="II528"/>
      <c r="IJ528"/>
      <c r="IK528"/>
      <c r="IL528"/>
      <c r="IM528"/>
      <c r="IN528"/>
      <c r="IO528"/>
      <c r="IP528"/>
      <c r="IQ528"/>
      <c r="IR528"/>
      <c r="IS528"/>
      <c r="IT528"/>
      <c r="IU528"/>
      <c r="IV528"/>
      <c r="IW528"/>
      <c r="IX528"/>
      <c r="IY528"/>
      <c r="IZ528"/>
      <c r="JA528"/>
      <c r="JB528"/>
      <c r="JC528"/>
      <c r="JD528"/>
      <c r="JE528"/>
      <c r="JF528"/>
      <c r="JG528"/>
      <c r="JH528"/>
      <c r="JI528"/>
      <c r="JJ528"/>
      <c r="JK528"/>
      <c r="JL528"/>
      <c r="JM528"/>
      <c r="JN528"/>
      <c r="JO528"/>
      <c r="JP528"/>
      <c r="JQ528"/>
      <c r="JR528"/>
      <c r="JS528"/>
      <c r="JT528"/>
      <c r="JU528"/>
      <c r="JV528"/>
      <c r="JW528"/>
      <c r="JX528"/>
      <c r="JY528"/>
      <c r="JZ528"/>
      <c r="KA528"/>
      <c r="KB528"/>
      <c r="KC528"/>
      <c r="KD528"/>
      <c r="KE528"/>
      <c r="KF528"/>
      <c r="KG528"/>
      <c r="KH528"/>
      <c r="KI528"/>
      <c r="KJ528"/>
      <c r="KK528"/>
      <c r="KL528"/>
      <c r="KM528"/>
      <c r="KN528"/>
      <c r="KO528"/>
      <c r="KP528"/>
      <c r="KQ528"/>
      <c r="KR528"/>
      <c r="KS528"/>
      <c r="KT528"/>
      <c r="KU528"/>
      <c r="KV528"/>
      <c r="KW528"/>
      <c r="KX528"/>
      <c r="KY528"/>
      <c r="KZ528"/>
      <c r="LA528"/>
      <c r="LB528"/>
      <c r="LC528"/>
      <c r="LD528"/>
      <c r="LE528"/>
      <c r="LF528"/>
      <c r="LG528"/>
      <c r="LH528"/>
      <c r="LI528"/>
      <c r="LJ528"/>
      <c r="LK528"/>
      <c r="LL528"/>
      <c r="LM528"/>
      <c r="LN528"/>
      <c r="LO528"/>
      <c r="LP528"/>
      <c r="LQ528"/>
      <c r="LR528"/>
    </row>
    <row r="529" spans="1:330" ht="14.4" x14ac:dyDescent="0.3">
      <c r="A529"/>
      <c r="B529"/>
      <c r="C529" s="144"/>
      <c r="D529"/>
      <c r="E529"/>
      <c r="F529"/>
      <c r="G529"/>
      <c r="H529"/>
      <c r="I529"/>
      <c r="J529"/>
      <c r="K529"/>
      <c r="L529"/>
      <c r="M529"/>
      <c r="N529"/>
      <c r="O529"/>
      <c r="P529"/>
      <c r="Q529"/>
      <c r="R529"/>
      <c r="S529"/>
      <c r="T529"/>
      <c r="U529"/>
      <c r="V529"/>
      <c r="W529"/>
      <c r="X529"/>
      <c r="Y529"/>
      <c r="Z529"/>
      <c r="AA529"/>
      <c r="AB529"/>
      <c r="AC529"/>
      <c r="AD529"/>
      <c r="AE529"/>
      <c r="AF529"/>
      <c r="AG529"/>
      <c r="AH529"/>
      <c r="AI529"/>
      <c r="AJ529"/>
      <c r="AK529"/>
      <c r="AL529"/>
      <c r="AM529"/>
      <c r="AN529"/>
      <c r="AO529"/>
      <c r="AP529"/>
      <c r="AQ529"/>
      <c r="AR529"/>
      <c r="AS529"/>
      <c r="AT529"/>
      <c r="AU529"/>
      <c r="AV529"/>
      <c r="AW529"/>
      <c r="AX529"/>
      <c r="AY529"/>
      <c r="AZ529"/>
      <c r="BA529"/>
      <c r="BB529"/>
      <c r="BC529"/>
      <c r="BD529"/>
      <c r="BE529"/>
      <c r="BF529"/>
      <c r="BG529"/>
      <c r="BH529"/>
      <c r="BI529"/>
      <c r="BJ529"/>
      <c r="BK529"/>
      <c r="BL529"/>
      <c r="BM529"/>
      <c r="BN529"/>
      <c r="BO529"/>
      <c r="BP529"/>
      <c r="BQ529"/>
      <c r="BR529"/>
      <c r="BS529"/>
      <c r="BT529"/>
      <c r="BU529"/>
      <c r="BV529"/>
      <c r="BW529"/>
      <c r="BX529"/>
      <c r="BY529"/>
      <c r="BZ529"/>
      <c r="CA529"/>
      <c r="CB529"/>
      <c r="CC529"/>
      <c r="CD529"/>
      <c r="CE529"/>
      <c r="CF529"/>
      <c r="CG529"/>
      <c r="CH529"/>
      <c r="CI529"/>
      <c r="CJ529"/>
      <c r="CK529"/>
      <c r="CL529"/>
      <c r="CM529"/>
      <c r="CN529"/>
      <c r="CO529"/>
      <c r="CP529"/>
      <c r="CQ529"/>
      <c r="CR529"/>
      <c r="CS529"/>
      <c r="CT529"/>
      <c r="CU529"/>
      <c r="CV529"/>
      <c r="CW529"/>
      <c r="CX529"/>
      <c r="CY529"/>
      <c r="CZ529"/>
      <c r="DA529"/>
      <c r="DB529"/>
      <c r="DC529"/>
      <c r="DD529"/>
      <c r="DE529"/>
      <c r="DF529"/>
      <c r="DG529"/>
      <c r="DH529"/>
      <c r="DI529"/>
      <c r="DJ529"/>
      <c r="DK529"/>
      <c r="DL529"/>
      <c r="DM529"/>
      <c r="DN529"/>
      <c r="DO529"/>
      <c r="DP529"/>
      <c r="DQ529"/>
      <c r="DR529"/>
      <c r="DS529"/>
      <c r="DT529"/>
      <c r="DU529"/>
      <c r="DV529"/>
      <c r="DW529"/>
      <c r="DX529"/>
      <c r="DY529"/>
      <c r="DZ529"/>
      <c r="EA529"/>
      <c r="EB529"/>
      <c r="EC529"/>
      <c r="ED529"/>
      <c r="EE529"/>
      <c r="EF529"/>
      <c r="EG529"/>
      <c r="EH529"/>
      <c r="EI529"/>
      <c r="EJ529"/>
      <c r="EK529"/>
      <c r="EL529"/>
      <c r="EM529"/>
      <c r="EN529"/>
      <c r="EO529"/>
      <c r="EP529"/>
      <c r="EQ529"/>
      <c r="ER529"/>
      <c r="ES529"/>
      <c r="ET529"/>
      <c r="EU529"/>
      <c r="EV529"/>
      <c r="EW529"/>
      <c r="EX529"/>
      <c r="EY529"/>
      <c r="EZ529"/>
      <c r="FA529"/>
      <c r="FB529"/>
      <c r="FC529"/>
      <c r="FD529"/>
      <c r="FE529"/>
      <c r="FF529"/>
      <c r="FG529"/>
      <c r="FH529"/>
      <c r="FI529"/>
      <c r="FJ529"/>
      <c r="FK529"/>
      <c r="FL529"/>
      <c r="FM529"/>
      <c r="FN529"/>
      <c r="FO529"/>
      <c r="FP529"/>
      <c r="FQ529"/>
      <c r="FR529"/>
      <c r="FS529"/>
      <c r="FT529"/>
      <c r="FU529"/>
      <c r="FV529"/>
      <c r="FW529"/>
      <c r="FX529"/>
      <c r="FY529"/>
      <c r="FZ529"/>
      <c r="GA529"/>
      <c r="GB529"/>
      <c r="GC529"/>
      <c r="GD529"/>
      <c r="GE529"/>
      <c r="GF529"/>
      <c r="GG529"/>
      <c r="GH529"/>
      <c r="GI529"/>
      <c r="GJ529"/>
      <c r="GK529"/>
      <c r="GL529"/>
      <c r="GM529"/>
      <c r="GN529"/>
      <c r="GO529"/>
      <c r="GP529"/>
      <c r="GQ529"/>
      <c r="GR529"/>
      <c r="GS529"/>
      <c r="GT529"/>
      <c r="GU529"/>
      <c r="GV529"/>
      <c r="GW529"/>
      <c r="GX529"/>
      <c r="GY529"/>
      <c r="GZ529"/>
      <c r="HA529"/>
      <c r="HB529"/>
      <c r="HC529"/>
      <c r="HD529"/>
      <c r="HE529"/>
      <c r="HF529"/>
      <c r="HG529"/>
      <c r="HH529"/>
      <c r="HI529"/>
      <c r="HJ529"/>
      <c r="HK529"/>
      <c r="HL529"/>
      <c r="HM529"/>
      <c r="HN529"/>
      <c r="HO529"/>
      <c r="HP529"/>
      <c r="HQ529"/>
      <c r="HR529"/>
      <c r="HS529"/>
      <c r="HT529"/>
      <c r="HU529"/>
      <c r="HV529"/>
      <c r="HW529"/>
      <c r="HX529"/>
      <c r="HY529"/>
      <c r="HZ529"/>
      <c r="IA529"/>
      <c r="IB529"/>
      <c r="IC529"/>
      <c r="ID529"/>
      <c r="IE529"/>
      <c r="IF529"/>
      <c r="IG529"/>
      <c r="IH529"/>
      <c r="II529"/>
      <c r="IJ529"/>
      <c r="IK529"/>
      <c r="IL529"/>
      <c r="IM529"/>
      <c r="IN529"/>
      <c r="IO529"/>
      <c r="IP529"/>
      <c r="IQ529"/>
      <c r="IR529"/>
      <c r="IS529"/>
      <c r="IT529"/>
      <c r="IU529"/>
      <c r="IV529"/>
      <c r="IW529"/>
      <c r="IX529"/>
      <c r="IY529"/>
      <c r="IZ529"/>
      <c r="JA529"/>
      <c r="JB529"/>
      <c r="JC529"/>
      <c r="JD529"/>
      <c r="JE529"/>
      <c r="JF529"/>
      <c r="JG529"/>
      <c r="JH529"/>
      <c r="JI529"/>
      <c r="JJ529"/>
      <c r="JK529"/>
      <c r="JL529"/>
      <c r="JM529"/>
      <c r="JN529"/>
      <c r="JO529"/>
      <c r="JP529"/>
      <c r="JQ529"/>
      <c r="JR529"/>
      <c r="JS529"/>
      <c r="JT529"/>
      <c r="JU529"/>
      <c r="JV529"/>
      <c r="JW529"/>
      <c r="JX529"/>
      <c r="JY529"/>
      <c r="JZ529"/>
      <c r="KA529"/>
      <c r="KB529"/>
      <c r="KC529"/>
      <c r="KD529"/>
      <c r="KE529"/>
      <c r="KF529"/>
      <c r="KG529"/>
      <c r="KH529"/>
      <c r="KI529"/>
      <c r="KJ529"/>
      <c r="KK529"/>
      <c r="KL529"/>
      <c r="KM529"/>
      <c r="KN529"/>
      <c r="KO529"/>
      <c r="KP529"/>
      <c r="KQ529"/>
      <c r="KR529"/>
      <c r="KS529"/>
      <c r="KT529"/>
      <c r="KU529"/>
      <c r="KV529"/>
      <c r="KW529"/>
      <c r="KX529"/>
      <c r="KY529"/>
      <c r="KZ529"/>
      <c r="LA529"/>
      <c r="LB529"/>
      <c r="LC529"/>
      <c r="LD529"/>
      <c r="LE529"/>
      <c r="LF529"/>
      <c r="LG529"/>
      <c r="LH529"/>
      <c r="LI529"/>
      <c r="LJ529"/>
      <c r="LK529"/>
      <c r="LL529"/>
      <c r="LM529"/>
      <c r="LN529"/>
      <c r="LO529"/>
      <c r="LP529"/>
      <c r="LQ529"/>
      <c r="LR529"/>
    </row>
    <row r="530" spans="1:330" ht="14.4" x14ac:dyDescent="0.3">
      <c r="A530"/>
      <c r="B530"/>
      <c r="C530" s="144"/>
      <c r="D530"/>
      <c r="E530"/>
      <c r="F530"/>
      <c r="G530"/>
      <c r="H530"/>
      <c r="I530"/>
      <c r="J530"/>
      <c r="K530"/>
      <c r="L530"/>
      <c r="M530"/>
      <c r="N530"/>
      <c r="O530"/>
      <c r="P530"/>
      <c r="Q530"/>
      <c r="R530"/>
      <c r="S530"/>
      <c r="T530"/>
      <c r="U530"/>
      <c r="V530"/>
      <c r="W530"/>
      <c r="X530"/>
      <c r="Y530"/>
      <c r="Z530"/>
      <c r="AA530"/>
      <c r="AB530"/>
      <c r="AC530"/>
      <c r="AD530"/>
      <c r="AE530"/>
      <c r="AF530"/>
      <c r="AG530"/>
      <c r="AH530"/>
      <c r="AI530"/>
      <c r="AJ530"/>
      <c r="AK530"/>
      <c r="AL530"/>
      <c r="AM530"/>
      <c r="AN530"/>
      <c r="AO530"/>
      <c r="AP530"/>
      <c r="AQ530"/>
      <c r="AR530"/>
      <c r="AS530"/>
      <c r="AT530"/>
      <c r="AU530"/>
      <c r="AV530"/>
      <c r="AW530"/>
      <c r="AX530"/>
      <c r="AY530"/>
      <c r="AZ530"/>
      <c r="BA530"/>
      <c r="BB530"/>
      <c r="BC530"/>
      <c r="BD530"/>
      <c r="BE530"/>
      <c r="BF530"/>
      <c r="BG530"/>
      <c r="BH530"/>
      <c r="BI530"/>
      <c r="BJ530"/>
      <c r="BK530"/>
      <c r="BL530"/>
      <c r="BM530"/>
      <c r="BN530"/>
      <c r="BO530"/>
      <c r="BP530"/>
      <c r="BQ530"/>
      <c r="BR530"/>
      <c r="BS530"/>
      <c r="BT530"/>
      <c r="BU530"/>
      <c r="BV530"/>
      <c r="BW530"/>
      <c r="BX530"/>
      <c r="BY530"/>
      <c r="BZ530"/>
      <c r="CA530"/>
      <c r="CB530"/>
      <c r="CC530"/>
      <c r="CD530"/>
      <c r="CE530"/>
      <c r="CF530"/>
      <c r="CG530"/>
      <c r="CH530"/>
      <c r="CI530"/>
      <c r="CJ530"/>
      <c r="CK530"/>
      <c r="CL530"/>
      <c r="CM530"/>
      <c r="CN530"/>
      <c r="CO530"/>
      <c r="CP530"/>
      <c r="CQ530"/>
      <c r="CR530"/>
      <c r="CS530"/>
      <c r="CT530"/>
      <c r="CU530"/>
      <c r="CV530"/>
      <c r="CW530"/>
      <c r="CX530"/>
      <c r="CY530"/>
      <c r="CZ530"/>
      <c r="DA530"/>
      <c r="DB530"/>
      <c r="DC530"/>
      <c r="DD530"/>
      <c r="DE530"/>
      <c r="DF530"/>
      <c r="DG530"/>
      <c r="DH530"/>
      <c r="DI530"/>
      <c r="DJ530"/>
      <c r="DK530"/>
      <c r="DL530"/>
      <c r="DM530"/>
      <c r="DN530"/>
      <c r="DO530"/>
      <c r="DP530"/>
      <c r="DQ530"/>
      <c r="DR530"/>
      <c r="DS530"/>
      <c r="DT530"/>
      <c r="DU530"/>
      <c r="DV530"/>
      <c r="DW530"/>
      <c r="DX530"/>
      <c r="DY530"/>
      <c r="DZ530"/>
      <c r="EA530"/>
      <c r="EB530"/>
      <c r="EC530"/>
      <c r="ED530"/>
      <c r="EE530"/>
      <c r="EF530"/>
      <c r="EG530"/>
      <c r="EH530"/>
      <c r="EI530"/>
      <c r="EJ530"/>
      <c r="EK530"/>
      <c r="EL530"/>
      <c r="EM530"/>
      <c r="EN530"/>
      <c r="EO530"/>
      <c r="EP530"/>
      <c r="EQ530"/>
      <c r="ER530"/>
      <c r="ES530"/>
      <c r="ET530"/>
      <c r="EU530"/>
      <c r="EV530"/>
      <c r="EW530"/>
      <c r="EX530"/>
      <c r="EY530"/>
      <c r="EZ530"/>
      <c r="FA530"/>
      <c r="FB530"/>
      <c r="FC530"/>
      <c r="FD530"/>
      <c r="FE530"/>
      <c r="FF530"/>
      <c r="FG530"/>
      <c r="FH530"/>
      <c r="FI530"/>
      <c r="FJ530"/>
      <c r="FK530"/>
      <c r="FL530"/>
      <c r="FM530"/>
      <c r="FN530"/>
      <c r="FO530"/>
      <c r="FP530"/>
      <c r="FQ530"/>
      <c r="FR530"/>
      <c r="FS530"/>
      <c r="FT530"/>
      <c r="FU530"/>
      <c r="FV530"/>
      <c r="FW530"/>
      <c r="FX530"/>
      <c r="FY530"/>
      <c r="FZ530"/>
      <c r="GA530"/>
      <c r="GB530"/>
      <c r="GC530"/>
      <c r="GD530"/>
      <c r="GE530"/>
      <c r="GF530"/>
      <c r="GG530"/>
      <c r="GH530"/>
      <c r="GI530"/>
      <c r="GJ530"/>
      <c r="GK530"/>
      <c r="GL530"/>
      <c r="GM530"/>
      <c r="GN530"/>
      <c r="GO530"/>
      <c r="GP530"/>
      <c r="GQ530"/>
      <c r="GR530"/>
      <c r="GS530"/>
      <c r="GT530"/>
      <c r="GU530"/>
      <c r="GV530"/>
      <c r="GW530"/>
      <c r="GX530"/>
      <c r="GY530"/>
      <c r="GZ530"/>
      <c r="HA530"/>
      <c r="HB530"/>
      <c r="HC530"/>
      <c r="HD530"/>
      <c r="HE530"/>
      <c r="HF530"/>
      <c r="HG530"/>
      <c r="HH530"/>
      <c r="HI530"/>
      <c r="HJ530"/>
      <c r="HK530"/>
      <c r="HL530"/>
      <c r="HM530"/>
      <c r="HN530"/>
      <c r="HO530"/>
      <c r="HP530"/>
      <c r="HQ530"/>
      <c r="HR530"/>
      <c r="HS530"/>
      <c r="HT530"/>
      <c r="HU530"/>
      <c r="HV530"/>
      <c r="HW530"/>
      <c r="HX530"/>
      <c r="HY530"/>
      <c r="HZ530"/>
      <c r="IA530"/>
      <c r="IB530"/>
      <c r="IC530"/>
      <c r="ID530"/>
      <c r="IE530"/>
      <c r="IF530"/>
      <c r="IG530"/>
      <c r="IH530"/>
      <c r="II530"/>
      <c r="IJ530"/>
      <c r="IK530"/>
      <c r="IL530"/>
      <c r="IM530"/>
      <c r="IN530"/>
      <c r="IO530"/>
      <c r="IP530"/>
      <c r="IQ530"/>
      <c r="IR530"/>
      <c r="IS530"/>
      <c r="IT530"/>
      <c r="IU530"/>
      <c r="IV530"/>
      <c r="IW530"/>
      <c r="IX530"/>
      <c r="IY530"/>
      <c r="IZ530"/>
      <c r="JA530"/>
      <c r="JB530"/>
      <c r="JC530"/>
      <c r="JD530"/>
      <c r="JE530"/>
      <c r="JF530"/>
      <c r="JG530"/>
      <c r="JH530"/>
      <c r="JI530"/>
      <c r="JJ530"/>
      <c r="JK530"/>
      <c r="JL530"/>
      <c r="JM530"/>
      <c r="JN530"/>
      <c r="JO530"/>
      <c r="JP530"/>
      <c r="JQ530"/>
      <c r="JR530"/>
      <c r="JS530"/>
      <c r="JT530"/>
      <c r="JU530"/>
      <c r="JV530"/>
      <c r="JW530"/>
      <c r="JX530"/>
      <c r="JY530"/>
      <c r="JZ530"/>
      <c r="KA530"/>
      <c r="KB530"/>
      <c r="KC530"/>
      <c r="KD530"/>
      <c r="KE530"/>
      <c r="KF530"/>
      <c r="KG530"/>
      <c r="KH530"/>
      <c r="KI530"/>
      <c r="KJ530"/>
      <c r="KK530"/>
      <c r="KL530"/>
      <c r="KM530"/>
      <c r="KN530"/>
      <c r="KO530"/>
      <c r="KP530"/>
      <c r="KQ530"/>
      <c r="KR530"/>
      <c r="KS530"/>
      <c r="KT530"/>
      <c r="KU530"/>
      <c r="KV530"/>
      <c r="KW530"/>
      <c r="KX530"/>
      <c r="KY530"/>
      <c r="KZ530"/>
      <c r="LA530"/>
      <c r="LB530"/>
      <c r="LC530"/>
      <c r="LD530"/>
      <c r="LE530"/>
      <c r="LF530"/>
      <c r="LG530"/>
      <c r="LH530"/>
      <c r="LI530"/>
      <c r="LJ530"/>
      <c r="LK530"/>
      <c r="LL530"/>
      <c r="LM530"/>
      <c r="LN530"/>
      <c r="LO530"/>
      <c r="LP530"/>
      <c r="LQ530"/>
      <c r="LR530"/>
    </row>
    <row r="531" spans="1:330" ht="14.4" x14ac:dyDescent="0.3">
      <c r="A531"/>
      <c r="B531"/>
      <c r="C531" s="144"/>
      <c r="D531"/>
      <c r="E531"/>
      <c r="F531"/>
      <c r="G531"/>
      <c r="H531"/>
      <c r="I531"/>
      <c r="J531"/>
      <c r="K531"/>
      <c r="L531"/>
      <c r="M531"/>
      <c r="N531"/>
      <c r="O531"/>
      <c r="P531"/>
      <c r="Q531"/>
      <c r="R531"/>
      <c r="S531"/>
      <c r="T531"/>
      <c r="U531"/>
      <c r="V531"/>
      <c r="W531"/>
      <c r="X531"/>
      <c r="Y531"/>
      <c r="Z531"/>
      <c r="AA531"/>
      <c r="AB531"/>
      <c r="AC531"/>
      <c r="AD531"/>
      <c r="AE531"/>
      <c r="AF531"/>
      <c r="AG531"/>
      <c r="AH531"/>
      <c r="AI531"/>
      <c r="AJ531"/>
      <c r="AK531"/>
      <c r="AL531"/>
      <c r="AM531"/>
      <c r="AN531"/>
      <c r="AO531"/>
      <c r="AP531"/>
      <c r="AQ531"/>
      <c r="AR531"/>
      <c r="AS531"/>
      <c r="AT531"/>
      <c r="AU531"/>
      <c r="AV531"/>
      <c r="AW531"/>
      <c r="AX531"/>
      <c r="AY531"/>
      <c r="AZ531"/>
      <c r="BA531"/>
      <c r="BB531"/>
      <c r="BC531"/>
      <c r="BD531"/>
      <c r="BE531"/>
      <c r="BF531"/>
      <c r="BG531"/>
      <c r="BH531"/>
      <c r="BI531"/>
      <c r="BJ531"/>
      <c r="BK531"/>
      <c r="BL531"/>
      <c r="BM531"/>
      <c r="BN531"/>
      <c r="BO531"/>
      <c r="BP531"/>
      <c r="BQ531"/>
      <c r="BR531"/>
      <c r="BS531"/>
      <c r="BT531"/>
      <c r="BU531"/>
      <c r="BV531"/>
      <c r="BW531"/>
      <c r="BX531"/>
      <c r="BY531"/>
      <c r="BZ531"/>
      <c r="CA531"/>
      <c r="CB531"/>
      <c r="CC531"/>
      <c r="CD531"/>
      <c r="CE531"/>
      <c r="CF531"/>
      <c r="CG531"/>
      <c r="CH531"/>
      <c r="CI531"/>
      <c r="CJ531"/>
      <c r="CK531"/>
      <c r="CL531"/>
      <c r="CM531"/>
      <c r="CN531"/>
      <c r="CO531"/>
      <c r="CP531"/>
      <c r="CQ531"/>
      <c r="CR531"/>
      <c r="CS531"/>
      <c r="CT531"/>
      <c r="CU531"/>
      <c r="CV531"/>
      <c r="CW531"/>
      <c r="CX531"/>
      <c r="CY531"/>
      <c r="CZ531"/>
      <c r="DA531"/>
      <c r="DB531"/>
      <c r="DC531"/>
      <c r="DD531"/>
      <c r="DE531"/>
      <c r="DF531"/>
      <c r="DG531"/>
      <c r="DH531"/>
      <c r="DI531"/>
      <c r="DJ531"/>
      <c r="DK531"/>
      <c r="DL531"/>
      <c r="DM531"/>
      <c r="DN531"/>
      <c r="DO531"/>
      <c r="DP531"/>
      <c r="DQ531"/>
      <c r="DR531"/>
      <c r="DS531"/>
      <c r="DT531"/>
      <c r="DU531"/>
      <c r="DV531"/>
      <c r="DW531"/>
      <c r="DX531"/>
      <c r="DY531"/>
      <c r="DZ531"/>
      <c r="EA531"/>
      <c r="EB531"/>
      <c r="EC531"/>
      <c r="ED531"/>
      <c r="EE531"/>
      <c r="EF531"/>
      <c r="EG531"/>
      <c r="EH531"/>
      <c r="EI531"/>
      <c r="EJ531"/>
      <c r="EK531"/>
      <c r="EL531"/>
      <c r="EM531"/>
      <c r="EN531"/>
      <c r="EO531"/>
      <c r="EP531"/>
      <c r="EQ531"/>
      <c r="ER531"/>
      <c r="ES531"/>
      <c r="ET531"/>
      <c r="EU531"/>
      <c r="EV531"/>
      <c r="EW531"/>
      <c r="EX531"/>
      <c r="EY531"/>
      <c r="EZ531"/>
      <c r="FA531"/>
      <c r="FB531"/>
      <c r="FC531"/>
      <c r="FD531"/>
      <c r="FE531"/>
      <c r="FF531"/>
      <c r="FG531"/>
      <c r="FH531"/>
      <c r="FI531"/>
      <c r="FJ531"/>
      <c r="FK531"/>
      <c r="FL531"/>
      <c r="FM531"/>
      <c r="FN531"/>
      <c r="FO531"/>
      <c r="FP531"/>
      <c r="FQ531"/>
      <c r="FR531"/>
      <c r="FS531"/>
      <c r="FT531"/>
      <c r="FU531"/>
      <c r="FV531"/>
      <c r="FW531"/>
      <c r="FX531"/>
      <c r="FY531"/>
      <c r="FZ531"/>
      <c r="GA531"/>
      <c r="GB531"/>
      <c r="GC531"/>
      <c r="GD531"/>
      <c r="GE531"/>
      <c r="GF531"/>
      <c r="GG531"/>
      <c r="GH531"/>
      <c r="GI531"/>
      <c r="GJ531"/>
      <c r="GK531"/>
      <c r="GL531"/>
      <c r="GM531"/>
      <c r="GN531"/>
      <c r="GO531"/>
      <c r="GP531"/>
      <c r="GQ531"/>
      <c r="GR531"/>
      <c r="GS531"/>
      <c r="GT531"/>
      <c r="GU531"/>
      <c r="GV531"/>
      <c r="GW531"/>
      <c r="GX531"/>
      <c r="GY531"/>
      <c r="GZ531"/>
      <c r="HA531"/>
      <c r="HB531"/>
      <c r="HC531"/>
      <c r="HD531"/>
      <c r="HE531"/>
      <c r="HF531"/>
      <c r="HG531"/>
      <c r="HH531"/>
      <c r="HI531"/>
      <c r="HJ531"/>
      <c r="HK531"/>
      <c r="HL531"/>
      <c r="HM531"/>
      <c r="HN531"/>
      <c r="HO531"/>
      <c r="HP531"/>
      <c r="HQ531"/>
      <c r="HR531"/>
      <c r="HS531"/>
      <c r="HT531"/>
      <c r="HU531"/>
      <c r="HV531"/>
      <c r="HW531"/>
      <c r="HX531"/>
      <c r="HY531"/>
      <c r="HZ531"/>
      <c r="IA531"/>
      <c r="IB531"/>
      <c r="IC531"/>
      <c r="ID531"/>
      <c r="IE531"/>
      <c r="IF531"/>
      <c r="IG531"/>
      <c r="IH531"/>
      <c r="II531"/>
      <c r="IJ531"/>
      <c r="IK531"/>
      <c r="IL531"/>
      <c r="IM531"/>
      <c r="IN531"/>
      <c r="IO531"/>
      <c r="IP531"/>
      <c r="IQ531"/>
      <c r="IR531"/>
      <c r="IS531"/>
      <c r="IT531"/>
      <c r="IU531"/>
      <c r="IV531"/>
      <c r="IW531"/>
      <c r="IX531"/>
      <c r="IY531"/>
      <c r="IZ531"/>
      <c r="JA531"/>
      <c r="JB531"/>
      <c r="JC531"/>
      <c r="JD531"/>
      <c r="JE531"/>
      <c r="JF531"/>
      <c r="JG531"/>
      <c r="JH531"/>
      <c r="JI531"/>
      <c r="JJ531"/>
      <c r="JK531"/>
      <c r="JL531"/>
      <c r="JM531"/>
      <c r="JN531"/>
      <c r="JO531"/>
      <c r="JP531"/>
      <c r="JQ531"/>
      <c r="JR531"/>
      <c r="JS531"/>
      <c r="JT531"/>
      <c r="JU531"/>
      <c r="JV531"/>
      <c r="JW531"/>
      <c r="JX531"/>
      <c r="JY531"/>
      <c r="JZ531"/>
      <c r="KA531"/>
      <c r="KB531"/>
      <c r="KC531"/>
      <c r="KD531"/>
      <c r="KE531"/>
      <c r="KF531"/>
      <c r="KG531"/>
      <c r="KH531"/>
      <c r="KI531"/>
      <c r="KJ531"/>
      <c r="KK531"/>
      <c r="KL531"/>
      <c r="KM531"/>
      <c r="KN531"/>
      <c r="KO531"/>
      <c r="KP531"/>
      <c r="KQ531"/>
      <c r="KR531"/>
      <c r="KS531"/>
      <c r="KT531"/>
      <c r="KU531"/>
      <c r="KV531"/>
      <c r="KW531"/>
      <c r="KX531"/>
      <c r="KY531"/>
      <c r="KZ531"/>
      <c r="LA531"/>
      <c r="LB531"/>
      <c r="LC531"/>
      <c r="LD531"/>
      <c r="LE531"/>
      <c r="LF531"/>
      <c r="LG531"/>
      <c r="LH531"/>
      <c r="LI531"/>
      <c r="LJ531"/>
      <c r="LK531"/>
      <c r="LL531"/>
      <c r="LM531"/>
      <c r="LN531"/>
      <c r="LO531"/>
      <c r="LP531"/>
      <c r="LQ531"/>
      <c r="LR531"/>
    </row>
    <row r="532" spans="1:330" ht="14.4" x14ac:dyDescent="0.3">
      <c r="A532"/>
      <c r="B532"/>
      <c r="C532" s="144"/>
      <c r="D532"/>
      <c r="E532"/>
      <c r="F532"/>
      <c r="G532"/>
      <c r="H532"/>
      <c r="I532"/>
      <c r="J532"/>
      <c r="K532"/>
      <c r="L532"/>
      <c r="M532"/>
      <c r="N532"/>
      <c r="O532"/>
      <c r="P532"/>
      <c r="Q532"/>
      <c r="R532"/>
      <c r="S532"/>
      <c r="T532"/>
      <c r="U532"/>
      <c r="V532"/>
      <c r="W532"/>
      <c r="X532"/>
      <c r="Y532"/>
      <c r="Z532"/>
      <c r="AA532"/>
      <c r="AB532"/>
      <c r="AC532"/>
      <c r="AD532"/>
      <c r="AE532"/>
      <c r="AF532"/>
      <c r="AG532"/>
      <c r="AH532"/>
      <c r="AI532"/>
      <c r="AJ532"/>
      <c r="AK532"/>
      <c r="AL532"/>
      <c r="AM532"/>
      <c r="AN532"/>
      <c r="AO532"/>
      <c r="AP532"/>
      <c r="AQ532"/>
      <c r="AR532"/>
      <c r="AS532"/>
      <c r="AT532"/>
      <c r="AU532"/>
      <c r="AV532"/>
      <c r="AW532"/>
      <c r="AX532"/>
      <c r="AY532"/>
      <c r="AZ532"/>
      <c r="BA532"/>
      <c r="BB532"/>
      <c r="BC532"/>
      <c r="BD532"/>
      <c r="BE532"/>
      <c r="BF532"/>
      <c r="BG532"/>
      <c r="BH532"/>
      <c r="BI532"/>
      <c r="BJ532"/>
      <c r="BK532"/>
      <c r="BL532"/>
      <c r="BM532"/>
      <c r="BN532"/>
      <c r="BO532"/>
      <c r="BP532"/>
      <c r="BQ532"/>
      <c r="BR532"/>
      <c r="BS532"/>
      <c r="BT532"/>
      <c r="BU532"/>
      <c r="BV532"/>
      <c r="BW532"/>
      <c r="BX532"/>
      <c r="BY532"/>
      <c r="BZ532"/>
      <c r="CA532"/>
      <c r="CB532"/>
      <c r="CC532"/>
      <c r="CD532"/>
      <c r="CE532"/>
      <c r="CF532"/>
      <c r="CG532"/>
      <c r="CH532"/>
      <c r="CI532"/>
      <c r="CJ532"/>
      <c r="CK532"/>
      <c r="CL532"/>
      <c r="CM532"/>
      <c r="CN532"/>
      <c r="CO532"/>
      <c r="CP532"/>
      <c r="CQ532"/>
      <c r="CR532"/>
      <c r="CS532"/>
      <c r="CT532"/>
      <c r="CU532"/>
      <c r="CV532"/>
      <c r="CW532"/>
      <c r="CX532"/>
      <c r="CY532"/>
      <c r="CZ532"/>
      <c r="DA532"/>
      <c r="DB532"/>
      <c r="DC532"/>
      <c r="DD532"/>
      <c r="DE532"/>
      <c r="DF532"/>
      <c r="DG532"/>
      <c r="DH532"/>
      <c r="DI532"/>
      <c r="DJ532"/>
      <c r="DK532"/>
      <c r="DL532"/>
      <c r="DM532"/>
      <c r="DN532"/>
      <c r="DO532"/>
      <c r="DP532"/>
      <c r="DQ532"/>
      <c r="DR532"/>
      <c r="DS532"/>
      <c r="DT532"/>
      <c r="DU532"/>
      <c r="DV532"/>
      <c r="DW532"/>
      <c r="DX532"/>
      <c r="DY532"/>
      <c r="DZ532"/>
      <c r="EA532"/>
      <c r="EB532"/>
      <c r="EC532"/>
      <c r="ED532"/>
      <c r="EE532"/>
      <c r="EF532"/>
      <c r="EG532"/>
      <c r="EH532"/>
      <c r="EI532"/>
      <c r="EJ532"/>
      <c r="EK532"/>
      <c r="EL532"/>
      <c r="EM532"/>
      <c r="EN532"/>
      <c r="EO532"/>
      <c r="EP532"/>
      <c r="EQ532"/>
      <c r="ER532"/>
      <c r="ES532"/>
      <c r="ET532"/>
      <c r="EU532"/>
      <c r="EV532"/>
      <c r="EW532"/>
      <c r="EX532"/>
      <c r="EY532"/>
      <c r="EZ532"/>
      <c r="FA532"/>
      <c r="FB532"/>
      <c r="FC532"/>
      <c r="FD532"/>
      <c r="FE532"/>
      <c r="FF532"/>
      <c r="FG532"/>
      <c r="FH532"/>
      <c r="FI532"/>
      <c r="FJ532"/>
      <c r="FK532"/>
      <c r="FL532"/>
      <c r="FM532"/>
      <c r="FN532"/>
      <c r="FO532"/>
      <c r="FP532"/>
      <c r="FQ532"/>
      <c r="FR532"/>
      <c r="FS532"/>
      <c r="FT532"/>
      <c r="FU532"/>
      <c r="FV532"/>
      <c r="FW532"/>
      <c r="FX532"/>
      <c r="FY532"/>
      <c r="FZ532"/>
      <c r="GA532"/>
      <c r="GB532"/>
      <c r="GC532"/>
      <c r="GD532"/>
      <c r="GE532"/>
      <c r="GF532"/>
      <c r="GG532"/>
      <c r="GH532"/>
      <c r="GI532"/>
      <c r="GJ532"/>
      <c r="GK532"/>
      <c r="GL532"/>
      <c r="GM532"/>
      <c r="GN532"/>
      <c r="GO532"/>
      <c r="GP532"/>
      <c r="GQ532"/>
      <c r="GR532"/>
      <c r="GS532"/>
      <c r="GT532"/>
      <c r="GU532"/>
      <c r="GV532"/>
      <c r="GW532"/>
      <c r="GX532"/>
      <c r="GY532"/>
      <c r="GZ532"/>
      <c r="HA532"/>
      <c r="HB532"/>
      <c r="HC532"/>
      <c r="HD532"/>
      <c r="HE532"/>
      <c r="HF532"/>
      <c r="HG532"/>
      <c r="HH532"/>
      <c r="HI532"/>
      <c r="HJ532"/>
      <c r="HK532"/>
      <c r="HL532"/>
      <c r="HM532"/>
      <c r="HN532"/>
      <c r="HO532"/>
      <c r="HP532"/>
      <c r="HQ532"/>
      <c r="HR532"/>
      <c r="HS532"/>
      <c r="HT532"/>
      <c r="HU532"/>
      <c r="HV532"/>
      <c r="HW532"/>
      <c r="HX532"/>
      <c r="HY532"/>
      <c r="HZ532"/>
      <c r="IA532"/>
      <c r="IB532"/>
      <c r="IC532"/>
      <c r="ID532"/>
      <c r="IE532"/>
      <c r="IF532"/>
      <c r="IG532"/>
      <c r="IH532"/>
      <c r="II532"/>
      <c r="IJ532"/>
      <c r="IK532"/>
      <c r="IL532"/>
      <c r="IM532"/>
      <c r="IN532"/>
      <c r="IO532"/>
      <c r="IP532"/>
      <c r="IQ532"/>
      <c r="IR532"/>
      <c r="IS532"/>
      <c r="IT532"/>
      <c r="IU532"/>
      <c r="IV532"/>
      <c r="IW532"/>
      <c r="IX532"/>
      <c r="IY532"/>
      <c r="IZ532"/>
      <c r="JA532"/>
      <c r="JB532"/>
      <c r="JC532"/>
      <c r="JD532"/>
      <c r="JE532"/>
      <c r="JF532"/>
      <c r="JG532"/>
      <c r="JH532"/>
      <c r="JI532"/>
      <c r="JJ532"/>
      <c r="JK532"/>
      <c r="JL532"/>
      <c r="JM532"/>
      <c r="JN532"/>
      <c r="JO532"/>
      <c r="JP532"/>
      <c r="JQ532"/>
      <c r="JR532"/>
      <c r="JS532"/>
      <c r="JT532"/>
      <c r="JU532"/>
      <c r="JV532"/>
      <c r="JW532"/>
      <c r="JX532"/>
      <c r="JY532"/>
      <c r="JZ532"/>
      <c r="KA532"/>
      <c r="KB532"/>
      <c r="KC532"/>
      <c r="KD532"/>
      <c r="KE532"/>
      <c r="KF532"/>
      <c r="KG532"/>
      <c r="KH532"/>
      <c r="KI532"/>
      <c r="KJ532"/>
      <c r="KK532"/>
      <c r="KL532"/>
      <c r="KM532"/>
      <c r="KN532"/>
      <c r="KO532"/>
      <c r="KP532"/>
      <c r="KQ532"/>
      <c r="KR532"/>
      <c r="KS532"/>
      <c r="KT532"/>
      <c r="KU532"/>
      <c r="KV532"/>
      <c r="KW532"/>
      <c r="KX532"/>
      <c r="KY532"/>
      <c r="KZ532"/>
      <c r="LA532"/>
      <c r="LB532"/>
      <c r="LC532"/>
      <c r="LD532"/>
      <c r="LE532"/>
      <c r="LF532"/>
      <c r="LG532"/>
      <c r="LH532"/>
      <c r="LI532"/>
      <c r="LJ532"/>
      <c r="LK532"/>
      <c r="LL532"/>
      <c r="LM532"/>
      <c r="LN532"/>
      <c r="LO532"/>
      <c r="LP532"/>
      <c r="LQ532"/>
      <c r="LR532"/>
    </row>
    <row r="533" spans="1:330" ht="14.4" x14ac:dyDescent="0.3">
      <c r="A533"/>
      <c r="B533"/>
      <c r="C533" s="144"/>
      <c r="D533"/>
      <c r="E533"/>
      <c r="F533"/>
      <c r="G533"/>
      <c r="H533"/>
      <c r="I533"/>
      <c r="J533"/>
      <c r="K533"/>
      <c r="L533"/>
      <c r="M533"/>
      <c r="N533"/>
      <c r="O533"/>
      <c r="P533"/>
      <c r="Q533"/>
      <c r="R533"/>
      <c r="S533"/>
      <c r="T533"/>
      <c r="U533"/>
      <c r="V533"/>
      <c r="W533"/>
      <c r="X533"/>
      <c r="Y533"/>
      <c r="Z533"/>
      <c r="AA533"/>
      <c r="AB533"/>
      <c r="AC533"/>
      <c r="AD533"/>
      <c r="AE533"/>
      <c r="AF533"/>
      <c r="AG533"/>
      <c r="AH533"/>
      <c r="AI533"/>
      <c r="AJ533"/>
      <c r="AK533"/>
      <c r="AL533"/>
      <c r="AM533"/>
      <c r="AN533"/>
      <c r="AO533"/>
      <c r="AP533"/>
      <c r="AQ533"/>
      <c r="AR533"/>
      <c r="AS533"/>
      <c r="AT533"/>
      <c r="AU533"/>
      <c r="AV533"/>
      <c r="AW533"/>
      <c r="AX533"/>
      <c r="AY533"/>
      <c r="AZ533"/>
      <c r="BA533"/>
      <c r="BB533"/>
      <c r="BC533"/>
      <c r="BD533"/>
      <c r="BE533"/>
      <c r="BF533"/>
      <c r="BG533"/>
      <c r="BH533"/>
      <c r="BI533"/>
      <c r="BJ533"/>
      <c r="BK533"/>
      <c r="BL533"/>
      <c r="BM533"/>
      <c r="BN533"/>
      <c r="BO533"/>
      <c r="BP533"/>
      <c r="BQ533"/>
      <c r="BR533"/>
      <c r="BS533"/>
      <c r="BT533"/>
      <c r="BU533"/>
      <c r="BV533"/>
      <c r="BW533"/>
      <c r="BX533"/>
      <c r="BY533"/>
      <c r="BZ533"/>
      <c r="CA533"/>
      <c r="CB533"/>
      <c r="CC533"/>
      <c r="CD533"/>
      <c r="CE533"/>
      <c r="CF533"/>
      <c r="CG533"/>
      <c r="CH533"/>
      <c r="CI533"/>
      <c r="CJ533"/>
      <c r="CK533"/>
      <c r="CL533"/>
      <c r="CM533"/>
      <c r="CN533"/>
      <c r="CO533"/>
      <c r="CP533"/>
      <c r="CQ533"/>
      <c r="CR533"/>
      <c r="CS533"/>
      <c r="CT533"/>
      <c r="CU533"/>
      <c r="CV533"/>
      <c r="CW533"/>
      <c r="CX533"/>
      <c r="CY533"/>
      <c r="CZ533"/>
      <c r="DA533"/>
      <c r="DB533"/>
      <c r="DC533"/>
      <c r="DD533"/>
      <c r="DE533"/>
      <c r="DF533"/>
      <c r="DG533"/>
      <c r="DH533"/>
      <c r="DI533"/>
      <c r="DJ533"/>
      <c r="DK533"/>
      <c r="DL533"/>
      <c r="DM533"/>
      <c r="DN533"/>
      <c r="DO533"/>
      <c r="DP533"/>
      <c r="DQ533"/>
      <c r="DR533"/>
      <c r="DS533"/>
      <c r="DT533"/>
      <c r="DU533"/>
      <c r="DV533"/>
      <c r="DW533"/>
      <c r="DX533"/>
      <c r="DY533"/>
      <c r="DZ533"/>
      <c r="EA533"/>
      <c r="EB533"/>
      <c r="EC533"/>
      <c r="ED533"/>
      <c r="EE533"/>
      <c r="EF533"/>
      <c r="EG533"/>
      <c r="EH533"/>
      <c r="EI533"/>
      <c r="EJ533"/>
      <c r="EK533"/>
      <c r="EL533"/>
      <c r="EM533"/>
      <c r="EN533"/>
      <c r="EO533"/>
      <c r="EP533"/>
      <c r="EQ533"/>
      <c r="ER533"/>
      <c r="ES533"/>
      <c r="ET533"/>
      <c r="EU533"/>
      <c r="EV533"/>
      <c r="EW533"/>
      <c r="EX533"/>
      <c r="EY533"/>
      <c r="EZ533"/>
      <c r="FA533"/>
      <c r="FB533"/>
      <c r="FC533"/>
      <c r="FD533"/>
      <c r="FE533"/>
      <c r="FF533"/>
      <c r="FG533"/>
      <c r="FH533"/>
      <c r="FI533"/>
      <c r="FJ533"/>
      <c r="FK533"/>
      <c r="FL533"/>
      <c r="FM533"/>
      <c r="FN533"/>
      <c r="FO533"/>
      <c r="FP533"/>
      <c r="FQ533"/>
      <c r="FR533"/>
      <c r="FS533"/>
      <c r="FT533"/>
      <c r="FU533"/>
      <c r="FV533"/>
      <c r="FW533"/>
      <c r="FX533"/>
      <c r="FY533"/>
      <c r="FZ533"/>
      <c r="GA533"/>
      <c r="GB533"/>
      <c r="GC533"/>
      <c r="GD533"/>
      <c r="GE533"/>
      <c r="GF533"/>
      <c r="GG533"/>
      <c r="GH533"/>
      <c r="GI533"/>
      <c r="GJ533"/>
      <c r="GK533"/>
      <c r="GL533"/>
      <c r="GM533"/>
      <c r="GN533"/>
      <c r="GO533"/>
      <c r="GP533"/>
      <c r="GQ533"/>
      <c r="GR533"/>
      <c r="GS533"/>
      <c r="GT533"/>
      <c r="GU533"/>
      <c r="GV533"/>
      <c r="GW533"/>
      <c r="GX533"/>
      <c r="GY533"/>
      <c r="GZ533"/>
      <c r="HA533"/>
      <c r="HB533"/>
      <c r="HC533"/>
      <c r="HD533"/>
      <c r="HE533"/>
      <c r="HF533"/>
      <c r="HG533"/>
      <c r="HH533"/>
      <c r="HI533"/>
      <c r="HJ533"/>
      <c r="HK533"/>
      <c r="HL533"/>
      <c r="HM533"/>
      <c r="HN533"/>
      <c r="HO533"/>
      <c r="HP533"/>
      <c r="HQ533"/>
      <c r="HR533"/>
      <c r="HS533"/>
      <c r="HT533"/>
      <c r="HU533"/>
      <c r="HV533"/>
      <c r="HW533"/>
      <c r="HX533"/>
      <c r="HY533"/>
      <c r="HZ533"/>
      <c r="IA533"/>
      <c r="IB533"/>
      <c r="IC533"/>
      <c r="ID533"/>
      <c r="IE533"/>
      <c r="IF533"/>
      <c r="IG533"/>
      <c r="IH533"/>
      <c r="II533"/>
      <c r="IJ533"/>
      <c r="IK533"/>
      <c r="IL533"/>
      <c r="IM533"/>
      <c r="IN533"/>
      <c r="IO533"/>
      <c r="IP533"/>
      <c r="IQ533"/>
      <c r="IR533"/>
      <c r="IS533"/>
      <c r="IT533"/>
      <c r="IU533"/>
      <c r="IV533"/>
      <c r="IW533"/>
      <c r="IX533"/>
      <c r="IY533"/>
      <c r="IZ533"/>
      <c r="JA533"/>
      <c r="JB533"/>
      <c r="JC533"/>
      <c r="JD533"/>
      <c r="JE533"/>
      <c r="JF533"/>
      <c r="JG533"/>
      <c r="JH533"/>
      <c r="JI533"/>
      <c r="JJ533"/>
      <c r="JK533"/>
      <c r="JL533"/>
      <c r="JM533"/>
      <c r="JN533"/>
      <c r="JO533"/>
      <c r="JP533"/>
      <c r="JQ533"/>
      <c r="JR533"/>
      <c r="JS533"/>
      <c r="JT533"/>
      <c r="JU533"/>
      <c r="JV533"/>
      <c r="JW533"/>
      <c r="JX533"/>
      <c r="JY533"/>
      <c r="JZ533"/>
      <c r="KA533"/>
      <c r="KB533"/>
      <c r="KC533"/>
      <c r="KD533"/>
      <c r="KE533"/>
      <c r="KF533"/>
      <c r="KG533"/>
      <c r="KH533"/>
      <c r="KI533"/>
      <c r="KJ533"/>
      <c r="KK533"/>
      <c r="KL533"/>
      <c r="KM533"/>
      <c r="KN533"/>
      <c r="KO533"/>
      <c r="KP533"/>
      <c r="KQ533"/>
      <c r="KR533"/>
      <c r="KS533"/>
      <c r="KT533"/>
      <c r="KU533"/>
      <c r="KV533"/>
      <c r="KW533"/>
      <c r="KX533"/>
      <c r="KY533"/>
      <c r="KZ533"/>
      <c r="LA533"/>
      <c r="LB533"/>
      <c r="LC533"/>
      <c r="LD533"/>
      <c r="LE533"/>
      <c r="LF533"/>
      <c r="LG533"/>
      <c r="LH533"/>
      <c r="LI533"/>
      <c r="LJ533"/>
      <c r="LK533"/>
      <c r="LL533"/>
      <c r="LM533"/>
      <c r="LN533"/>
      <c r="LO533"/>
      <c r="LP533"/>
      <c r="LQ533"/>
      <c r="LR533"/>
    </row>
    <row r="534" spans="1:330" ht="14.4" x14ac:dyDescent="0.3">
      <c r="A534"/>
      <c r="B534"/>
      <c r="C534" s="144"/>
      <c r="D534"/>
      <c r="E534"/>
      <c r="F534"/>
      <c r="G534"/>
      <c r="H534"/>
      <c r="I534"/>
      <c r="J534"/>
      <c r="K534"/>
      <c r="L534"/>
      <c r="M534"/>
      <c r="N534"/>
      <c r="O534"/>
      <c r="P534"/>
      <c r="Q534"/>
      <c r="R534"/>
      <c r="S534"/>
      <c r="T534"/>
      <c r="U534"/>
      <c r="V534"/>
      <c r="W534"/>
      <c r="X534"/>
      <c r="Y534"/>
      <c r="Z534"/>
      <c r="AA534"/>
      <c r="AB534"/>
      <c r="AC534"/>
      <c r="AD534"/>
      <c r="AE534"/>
      <c r="AF534"/>
      <c r="AG534"/>
      <c r="AH534"/>
      <c r="AI534"/>
      <c r="AJ534"/>
      <c r="AK534"/>
      <c r="AL534"/>
      <c r="AM534"/>
      <c r="AN534"/>
      <c r="AO534"/>
      <c r="AP534"/>
      <c r="AQ534"/>
      <c r="AR534"/>
      <c r="AS534"/>
      <c r="AT534"/>
      <c r="AU534"/>
      <c r="AV534"/>
      <c r="AW534"/>
      <c r="AX534"/>
      <c r="AY534"/>
      <c r="AZ534"/>
      <c r="BA534"/>
      <c r="BB534"/>
      <c r="BC534"/>
      <c r="BD534"/>
      <c r="BE534"/>
      <c r="BF534"/>
      <c r="BG534"/>
      <c r="BH534"/>
      <c r="BI534"/>
      <c r="BJ534"/>
      <c r="BK534"/>
      <c r="BL534"/>
      <c r="BM534"/>
      <c r="BN534"/>
      <c r="BO534"/>
      <c r="BP534"/>
      <c r="BQ534"/>
      <c r="BR534"/>
      <c r="BS534"/>
      <c r="BT534"/>
      <c r="BU534"/>
      <c r="BV534"/>
      <c r="BW534"/>
      <c r="BX534"/>
      <c r="BY534"/>
      <c r="BZ534"/>
      <c r="CA534"/>
      <c r="CB534"/>
      <c r="CC534"/>
      <c r="CD534"/>
      <c r="CE534"/>
      <c r="CF534"/>
      <c r="CG534"/>
      <c r="CH534"/>
      <c r="CI534"/>
      <c r="CJ534"/>
      <c r="CK534"/>
      <c r="CL534"/>
      <c r="CM534"/>
      <c r="CN534"/>
      <c r="CO534"/>
      <c r="CP534"/>
      <c r="CQ534"/>
      <c r="CR534"/>
      <c r="CS534"/>
      <c r="CT534"/>
      <c r="CU534"/>
      <c r="CV534"/>
      <c r="CW534"/>
      <c r="CX534"/>
      <c r="CY534"/>
      <c r="CZ534"/>
      <c r="DA534"/>
      <c r="DB534"/>
      <c r="DC534"/>
      <c r="DD534"/>
      <c r="DE534"/>
      <c r="DF534"/>
      <c r="DG534"/>
      <c r="DH534"/>
      <c r="DI534"/>
      <c r="DJ534"/>
      <c r="DK534"/>
      <c r="DL534"/>
      <c r="DM534"/>
      <c r="DN534"/>
      <c r="DO534"/>
      <c r="DP534"/>
      <c r="DQ534"/>
      <c r="DR534"/>
      <c r="DS534"/>
      <c r="DT534"/>
      <c r="DU534"/>
      <c r="DV534"/>
      <c r="DW534"/>
      <c r="DX534"/>
      <c r="DY534"/>
      <c r="DZ534"/>
      <c r="EA534"/>
      <c r="EB534"/>
      <c r="EC534"/>
      <c r="ED534"/>
      <c r="EE534"/>
      <c r="EF534"/>
      <c r="EG534"/>
      <c r="EH534"/>
      <c r="EI534"/>
      <c r="EJ534"/>
      <c r="EK534"/>
      <c r="EL534"/>
      <c r="EM534"/>
      <c r="EN534"/>
      <c r="EO534"/>
      <c r="EP534"/>
      <c r="EQ534"/>
      <c r="ER534"/>
      <c r="ES534"/>
      <c r="ET534"/>
      <c r="EU534"/>
      <c r="EV534"/>
      <c r="EW534"/>
      <c r="EX534"/>
      <c r="EY534"/>
      <c r="EZ534"/>
      <c r="FA534"/>
      <c r="FB534"/>
      <c r="FC534"/>
      <c r="FD534"/>
      <c r="FE534"/>
      <c r="FF534"/>
      <c r="FG534"/>
      <c r="FH534"/>
      <c r="FI534"/>
      <c r="FJ534"/>
      <c r="FK534"/>
      <c r="FL534"/>
      <c r="FM534"/>
      <c r="FN534"/>
      <c r="FO534"/>
      <c r="FP534"/>
      <c r="FQ534"/>
      <c r="FR534"/>
      <c r="FS534"/>
      <c r="FT534"/>
      <c r="FU534"/>
      <c r="FV534"/>
      <c r="FW534"/>
      <c r="FX534"/>
      <c r="FY534"/>
      <c r="FZ534"/>
      <c r="GA534"/>
      <c r="GB534"/>
      <c r="GC534"/>
      <c r="GD534"/>
      <c r="GE534"/>
      <c r="GF534"/>
      <c r="GG534"/>
      <c r="GH534"/>
      <c r="GI534"/>
      <c r="GJ534"/>
      <c r="GK534"/>
      <c r="GL534"/>
      <c r="GM534"/>
      <c r="GN534"/>
      <c r="GO534"/>
      <c r="GP534"/>
      <c r="GQ534"/>
      <c r="GR534"/>
      <c r="GS534"/>
      <c r="GT534"/>
      <c r="GU534"/>
      <c r="GV534"/>
      <c r="GW534"/>
      <c r="GX534"/>
      <c r="GY534"/>
      <c r="GZ534"/>
      <c r="HA534"/>
      <c r="HB534"/>
      <c r="HC534"/>
      <c r="HD534"/>
      <c r="HE534"/>
      <c r="HF534"/>
      <c r="HG534"/>
      <c r="HH534"/>
      <c r="HI534"/>
      <c r="HJ534"/>
      <c r="HK534"/>
      <c r="HL534"/>
      <c r="HM534"/>
      <c r="HN534"/>
      <c r="HO534"/>
      <c r="HP534"/>
      <c r="HQ534"/>
      <c r="HR534"/>
      <c r="HS534"/>
      <c r="HT534"/>
      <c r="HU534"/>
      <c r="HV534"/>
      <c r="HW534"/>
      <c r="HX534"/>
      <c r="HY534"/>
      <c r="HZ534"/>
      <c r="IA534"/>
      <c r="IB534"/>
      <c r="IC534"/>
      <c r="ID534"/>
      <c r="IE534"/>
      <c r="IF534"/>
      <c r="IG534"/>
      <c r="IH534"/>
      <c r="II534"/>
      <c r="IJ534"/>
      <c r="IK534"/>
      <c r="IL534"/>
      <c r="IM534"/>
      <c r="IN534"/>
      <c r="IO534"/>
      <c r="IP534"/>
      <c r="IQ534"/>
      <c r="IR534"/>
      <c r="IS534"/>
      <c r="IT534"/>
      <c r="IU534"/>
      <c r="IV534"/>
      <c r="IW534"/>
      <c r="IX534"/>
      <c r="IY534"/>
      <c r="IZ534"/>
      <c r="JA534"/>
      <c r="JB534"/>
      <c r="JC534"/>
      <c r="JD534"/>
      <c r="JE534"/>
      <c r="JF534"/>
      <c r="JG534"/>
      <c r="JH534"/>
      <c r="JI534"/>
      <c r="JJ534"/>
      <c r="JK534"/>
      <c r="JL534"/>
      <c r="JM534"/>
      <c r="JN534"/>
      <c r="JO534"/>
      <c r="JP534"/>
      <c r="JQ534"/>
      <c r="JR534"/>
      <c r="JS534"/>
      <c r="JT534"/>
      <c r="JU534"/>
      <c r="JV534"/>
      <c r="JW534"/>
      <c r="JX534"/>
      <c r="JY534"/>
      <c r="JZ534"/>
      <c r="KA534"/>
      <c r="KB534"/>
      <c r="KC534"/>
      <c r="KD534"/>
      <c r="KE534"/>
      <c r="KF534"/>
      <c r="KG534"/>
      <c r="KH534"/>
      <c r="KI534"/>
      <c r="KJ534"/>
      <c r="KK534"/>
      <c r="KL534"/>
      <c r="KM534"/>
      <c r="KN534"/>
      <c r="KO534"/>
      <c r="KP534"/>
      <c r="KQ534"/>
      <c r="KR534"/>
      <c r="KS534"/>
      <c r="KT534"/>
      <c r="KU534"/>
      <c r="KV534"/>
      <c r="KW534"/>
      <c r="KX534"/>
      <c r="KY534"/>
      <c r="KZ534"/>
      <c r="LA534"/>
      <c r="LB534"/>
      <c r="LC534"/>
      <c r="LD534"/>
      <c r="LE534"/>
      <c r="LF534"/>
      <c r="LG534"/>
      <c r="LH534"/>
      <c r="LI534"/>
      <c r="LJ534"/>
      <c r="LK534"/>
      <c r="LL534"/>
      <c r="LM534"/>
      <c r="LN534"/>
      <c r="LO534"/>
      <c r="LP534"/>
      <c r="LQ534"/>
      <c r="LR534"/>
    </row>
    <row r="535" spans="1:330" ht="14.4" x14ac:dyDescent="0.3">
      <c r="A535"/>
      <c r="B535"/>
      <c r="C535" s="144"/>
      <c r="D535"/>
      <c r="E535"/>
      <c r="F535"/>
      <c r="G535"/>
      <c r="H535"/>
      <c r="I535"/>
      <c r="J535"/>
      <c r="K535"/>
      <c r="L535"/>
      <c r="M535"/>
      <c r="N535"/>
      <c r="O535"/>
      <c r="P535"/>
      <c r="Q535"/>
      <c r="R535"/>
      <c r="S535"/>
      <c r="T535"/>
      <c r="U535"/>
      <c r="V535"/>
      <c r="W535"/>
      <c r="X535"/>
      <c r="Y535"/>
      <c r="Z535"/>
      <c r="AA535"/>
      <c r="AB535"/>
      <c r="AC535"/>
      <c r="AD535"/>
      <c r="AE535"/>
      <c r="AF535"/>
      <c r="AG535"/>
      <c r="AH535"/>
      <c r="AI535"/>
      <c r="AJ535"/>
      <c r="AK535"/>
      <c r="AL535"/>
      <c r="AM535"/>
      <c r="AN535"/>
      <c r="AO535"/>
      <c r="AP535"/>
      <c r="AQ535"/>
      <c r="AR535"/>
      <c r="AS535"/>
      <c r="AT535"/>
      <c r="AU535"/>
      <c r="AV535"/>
      <c r="AW535"/>
      <c r="AX535"/>
      <c r="AY535"/>
      <c r="AZ535"/>
      <c r="BA535"/>
      <c r="BB535"/>
      <c r="BC535"/>
      <c r="BD535"/>
      <c r="BE535"/>
      <c r="BF535"/>
      <c r="BG535"/>
      <c r="BH535"/>
      <c r="BI535"/>
      <c r="BJ535"/>
      <c r="BK535"/>
      <c r="BL535"/>
      <c r="BM535"/>
      <c r="BN535"/>
      <c r="BO535"/>
      <c r="BP535"/>
      <c r="BQ535"/>
      <c r="BR535"/>
      <c r="BS535"/>
      <c r="BT535"/>
      <c r="BU535"/>
      <c r="BV535"/>
      <c r="BW535"/>
      <c r="BX535"/>
      <c r="BY535"/>
      <c r="BZ535"/>
      <c r="CA535"/>
      <c r="CB535"/>
      <c r="CC535"/>
      <c r="CD535"/>
      <c r="CE535"/>
      <c r="CF535"/>
      <c r="CG535"/>
      <c r="CH535"/>
      <c r="CI535"/>
      <c r="CJ535"/>
      <c r="CK535"/>
      <c r="CL535"/>
      <c r="CM535"/>
      <c r="CN535"/>
      <c r="CO535"/>
      <c r="CP535"/>
      <c r="CQ535"/>
      <c r="CR535"/>
      <c r="CS535"/>
      <c r="CT535"/>
      <c r="CU535"/>
      <c r="CV535"/>
      <c r="CW535"/>
      <c r="CX535"/>
      <c r="CY535"/>
      <c r="CZ535"/>
      <c r="DA535"/>
      <c r="DB535"/>
      <c r="DC535"/>
      <c r="DD535"/>
      <c r="DE535"/>
      <c r="DF535"/>
      <c r="DG535"/>
      <c r="DH535"/>
      <c r="DI535"/>
      <c r="DJ535"/>
      <c r="DK535"/>
      <c r="DL535"/>
      <c r="DM535"/>
      <c r="DN535"/>
      <c r="DO535"/>
      <c r="DP535"/>
      <c r="DQ535"/>
      <c r="DR535"/>
      <c r="DS535"/>
      <c r="DT535"/>
      <c r="DU535"/>
      <c r="DV535"/>
      <c r="DW535"/>
      <c r="DX535"/>
      <c r="DY535"/>
      <c r="DZ535"/>
      <c r="EA535"/>
      <c r="EB535"/>
      <c r="EC535"/>
      <c r="ED535"/>
      <c r="EE535"/>
      <c r="EF535"/>
      <c r="EG535"/>
      <c r="EH535"/>
      <c r="EI535"/>
      <c r="EJ535"/>
      <c r="EK535"/>
      <c r="EL535"/>
      <c r="EM535"/>
      <c r="EN535"/>
      <c r="EO535"/>
      <c r="EP535"/>
      <c r="EQ535"/>
      <c r="ER535"/>
      <c r="ES535"/>
      <c r="ET535"/>
      <c r="EU535"/>
      <c r="EV535"/>
      <c r="EW535"/>
      <c r="EX535"/>
      <c r="EY535"/>
      <c r="EZ535"/>
      <c r="FA535"/>
      <c r="FB535"/>
      <c r="FC535"/>
      <c r="FD535"/>
      <c r="FE535"/>
      <c r="FF535"/>
      <c r="FG535"/>
      <c r="FH535"/>
      <c r="FI535"/>
      <c r="FJ535"/>
      <c r="FK535"/>
      <c r="FL535"/>
      <c r="FM535"/>
      <c r="FN535"/>
      <c r="FO535"/>
      <c r="FP535"/>
      <c r="FQ535"/>
      <c r="FR535"/>
      <c r="FS535"/>
      <c r="FT535"/>
      <c r="FU535"/>
      <c r="FV535"/>
      <c r="FW535"/>
      <c r="FX535"/>
      <c r="FY535"/>
      <c r="FZ535"/>
      <c r="GA535"/>
      <c r="GB535"/>
      <c r="GC535"/>
      <c r="GD535"/>
      <c r="GE535"/>
      <c r="GF535"/>
      <c r="GG535"/>
      <c r="GH535"/>
      <c r="GI535"/>
      <c r="GJ535"/>
      <c r="GK535"/>
      <c r="GL535"/>
      <c r="GM535"/>
      <c r="GN535"/>
      <c r="GO535"/>
      <c r="GP535"/>
      <c r="GQ535"/>
      <c r="GR535"/>
      <c r="GS535"/>
      <c r="GT535"/>
      <c r="GU535"/>
      <c r="GV535"/>
      <c r="GW535"/>
      <c r="GX535"/>
      <c r="GY535"/>
      <c r="GZ535"/>
      <c r="HA535"/>
      <c r="HB535"/>
      <c r="HC535"/>
      <c r="HD535"/>
      <c r="HE535"/>
      <c r="HF535"/>
      <c r="HG535"/>
      <c r="HH535"/>
      <c r="HI535"/>
      <c r="HJ535"/>
      <c r="HK535"/>
      <c r="HL535"/>
      <c r="HM535"/>
      <c r="HN535"/>
      <c r="HO535"/>
      <c r="HP535"/>
      <c r="HQ535"/>
      <c r="HR535"/>
      <c r="HS535"/>
      <c r="HT535"/>
      <c r="HU535"/>
      <c r="HV535"/>
      <c r="HW535"/>
      <c r="HX535"/>
      <c r="HY535"/>
      <c r="HZ535"/>
      <c r="IA535"/>
      <c r="IB535"/>
      <c r="IC535"/>
      <c r="ID535"/>
      <c r="IE535"/>
      <c r="IF535"/>
      <c r="IG535"/>
      <c r="IH535"/>
      <c r="II535"/>
      <c r="IJ535"/>
      <c r="IK535"/>
      <c r="IL535"/>
      <c r="IM535"/>
      <c r="IN535"/>
      <c r="IO535"/>
      <c r="IP535"/>
      <c r="IQ535"/>
      <c r="IR535"/>
      <c r="IS535"/>
      <c r="IT535"/>
      <c r="IU535"/>
      <c r="IV535"/>
      <c r="IW535"/>
      <c r="IX535"/>
      <c r="IY535"/>
      <c r="IZ535"/>
      <c r="JA535"/>
      <c r="JB535"/>
      <c r="JC535"/>
      <c r="JD535"/>
      <c r="JE535"/>
      <c r="JF535"/>
      <c r="JG535"/>
      <c r="JH535"/>
      <c r="JI535"/>
      <c r="JJ535"/>
      <c r="JK535"/>
      <c r="JL535"/>
      <c r="JM535"/>
      <c r="JN535"/>
      <c r="JO535"/>
      <c r="JP535"/>
      <c r="JQ535"/>
      <c r="JR535"/>
      <c r="JS535"/>
      <c r="JT535"/>
      <c r="JU535"/>
      <c r="JV535"/>
      <c r="JW535"/>
      <c r="JX535"/>
      <c r="JY535"/>
      <c r="JZ535"/>
      <c r="KA535"/>
      <c r="KB535"/>
      <c r="KC535"/>
      <c r="KD535"/>
      <c r="KE535"/>
      <c r="KF535"/>
      <c r="KG535"/>
      <c r="KH535"/>
      <c r="KI535"/>
      <c r="KJ535"/>
      <c r="KK535"/>
      <c r="KL535"/>
      <c r="KM535"/>
      <c r="KN535"/>
      <c r="KO535"/>
      <c r="KP535"/>
      <c r="KQ535"/>
      <c r="KR535"/>
      <c r="KS535"/>
      <c r="KT535"/>
      <c r="KU535"/>
      <c r="KV535"/>
      <c r="KW535"/>
      <c r="KX535"/>
      <c r="KY535"/>
      <c r="KZ535"/>
      <c r="LA535"/>
      <c r="LB535"/>
      <c r="LC535"/>
      <c r="LD535"/>
      <c r="LE535"/>
      <c r="LF535"/>
      <c r="LG535"/>
      <c r="LH535"/>
      <c r="LI535"/>
      <c r="LJ535"/>
      <c r="LK535"/>
      <c r="LL535"/>
      <c r="LM535"/>
      <c r="LN535"/>
      <c r="LO535"/>
      <c r="LP535"/>
      <c r="LQ535"/>
      <c r="LR535"/>
    </row>
    <row r="536" spans="1:330" ht="14.4" x14ac:dyDescent="0.3">
      <c r="A536"/>
      <c r="B536"/>
      <c r="C536" s="144"/>
      <c r="D536"/>
      <c r="E536"/>
      <c r="F536"/>
      <c r="G536"/>
      <c r="H536"/>
      <c r="I536"/>
      <c r="J536"/>
      <c r="K536"/>
      <c r="L536"/>
      <c r="M536"/>
      <c r="N536"/>
      <c r="O536"/>
      <c r="P536"/>
      <c r="Q536"/>
      <c r="R536"/>
      <c r="S536"/>
      <c r="T536"/>
      <c r="U536"/>
      <c r="V536"/>
      <c r="W536"/>
      <c r="X536"/>
      <c r="Y536"/>
      <c r="Z536"/>
      <c r="AA536"/>
      <c r="AB536"/>
      <c r="AC536"/>
      <c r="AD536"/>
      <c r="AE536"/>
      <c r="AF536"/>
      <c r="AG536"/>
      <c r="AH536"/>
      <c r="AI536"/>
      <c r="AJ536"/>
      <c r="AK536"/>
      <c r="AL536"/>
      <c r="AM536"/>
      <c r="AN536"/>
      <c r="AO536"/>
      <c r="AP536"/>
      <c r="AQ536"/>
      <c r="AR536"/>
      <c r="AS536"/>
      <c r="AT536"/>
      <c r="AU536"/>
      <c r="AV536"/>
      <c r="AW536"/>
      <c r="AX536"/>
      <c r="AY536"/>
      <c r="AZ536"/>
      <c r="BA536"/>
      <c r="BB536"/>
      <c r="BC536"/>
      <c r="BD536"/>
      <c r="BE536"/>
      <c r="BF536"/>
      <c r="BG536"/>
      <c r="BH536"/>
      <c r="BI536"/>
      <c r="BJ536"/>
      <c r="BK536"/>
      <c r="BL536"/>
      <c r="BM536"/>
      <c r="BN536"/>
      <c r="BO536"/>
      <c r="BP536"/>
      <c r="BQ536"/>
      <c r="BR536"/>
      <c r="BS536"/>
      <c r="BT536"/>
      <c r="BU536"/>
      <c r="BV536"/>
      <c r="BW536"/>
      <c r="BX536"/>
      <c r="BY536"/>
      <c r="BZ536"/>
      <c r="CA536"/>
      <c r="CB536"/>
      <c r="CC536"/>
      <c r="CD536"/>
      <c r="CE536"/>
      <c r="CF536"/>
      <c r="CG536"/>
      <c r="CH536"/>
      <c r="CI536"/>
      <c r="CJ536"/>
      <c r="CK536"/>
      <c r="CL536"/>
      <c r="CM536"/>
      <c r="CN536"/>
      <c r="CO536"/>
      <c r="CP536"/>
      <c r="CQ536"/>
      <c r="CR536"/>
      <c r="CS536"/>
      <c r="CT536"/>
      <c r="CU536"/>
      <c r="CV536"/>
      <c r="CW536"/>
      <c r="CX536"/>
      <c r="CY536"/>
      <c r="CZ536"/>
      <c r="DA536"/>
      <c r="DB536"/>
      <c r="DC536"/>
      <c r="DD536"/>
      <c r="DE536"/>
      <c r="DF536"/>
      <c r="DG536"/>
      <c r="DH536"/>
      <c r="DI536"/>
      <c r="DJ536"/>
      <c r="DK536"/>
      <c r="DL536"/>
      <c r="DM536"/>
      <c r="DN536"/>
      <c r="DO536"/>
      <c r="DP536"/>
      <c r="DQ536"/>
      <c r="DR536"/>
      <c r="DS536"/>
      <c r="DT536"/>
      <c r="DU536"/>
      <c r="DV536"/>
      <c r="DW536"/>
      <c r="DX536"/>
      <c r="DY536"/>
      <c r="DZ536"/>
      <c r="EA536"/>
      <c r="EB536"/>
      <c r="EC536"/>
      <c r="ED536"/>
      <c r="EE536"/>
      <c r="EF536"/>
      <c r="EG536"/>
      <c r="EH536"/>
      <c r="EI536"/>
      <c r="EJ536"/>
      <c r="EK536"/>
      <c r="EL536"/>
      <c r="EM536"/>
      <c r="EN536"/>
      <c r="EO536"/>
      <c r="EP536"/>
      <c r="EQ536"/>
      <c r="ER536"/>
      <c r="ES536"/>
      <c r="ET536"/>
      <c r="EU536"/>
      <c r="EV536"/>
      <c r="EW536"/>
      <c r="EX536"/>
      <c r="EY536"/>
      <c r="EZ536"/>
      <c r="FA536"/>
      <c r="FB536"/>
      <c r="FC536"/>
      <c r="FD536"/>
      <c r="FE536"/>
      <c r="FF536"/>
      <c r="FG536"/>
      <c r="FH536"/>
      <c r="FI536"/>
      <c r="FJ536"/>
      <c r="FK536"/>
      <c r="FL536"/>
      <c r="FM536"/>
      <c r="FN536"/>
      <c r="FO536"/>
      <c r="FP536"/>
      <c r="FQ536"/>
      <c r="FR536"/>
      <c r="FS536"/>
      <c r="FT536"/>
      <c r="FU536"/>
      <c r="FV536"/>
      <c r="FW536"/>
      <c r="FX536"/>
      <c r="FY536"/>
      <c r="FZ536"/>
      <c r="GA536"/>
      <c r="GB536"/>
      <c r="GC536"/>
      <c r="GD536"/>
      <c r="GE536"/>
      <c r="GF536"/>
      <c r="GG536"/>
      <c r="GH536"/>
      <c r="GI536"/>
      <c r="GJ536"/>
      <c r="GK536"/>
      <c r="GL536"/>
      <c r="GM536"/>
      <c r="GN536"/>
      <c r="GO536"/>
      <c r="GP536"/>
      <c r="GQ536"/>
      <c r="GR536"/>
      <c r="GS536"/>
      <c r="GT536"/>
      <c r="GU536"/>
      <c r="GV536"/>
      <c r="GW536"/>
      <c r="GX536"/>
      <c r="GY536"/>
      <c r="GZ536"/>
      <c r="HA536"/>
      <c r="HB536"/>
      <c r="HC536"/>
      <c r="HD536"/>
      <c r="HE536"/>
      <c r="HF536"/>
      <c r="HG536"/>
      <c r="HH536"/>
      <c r="HI536"/>
      <c r="HJ536"/>
      <c r="HK536"/>
      <c r="HL536"/>
      <c r="HM536"/>
      <c r="HN536"/>
      <c r="HO536"/>
      <c r="HP536"/>
      <c r="HQ536"/>
      <c r="HR536"/>
      <c r="HS536"/>
      <c r="HT536"/>
      <c r="HU536"/>
      <c r="HV536"/>
      <c r="HW536"/>
      <c r="HX536"/>
      <c r="HY536"/>
      <c r="HZ536"/>
      <c r="IA536"/>
      <c r="IB536"/>
      <c r="IC536"/>
      <c r="ID536"/>
      <c r="IE536"/>
      <c r="IF536"/>
      <c r="IG536"/>
      <c r="IH536"/>
      <c r="II536"/>
      <c r="IJ536"/>
      <c r="IK536"/>
      <c r="IL536"/>
      <c r="IM536"/>
      <c r="IN536"/>
      <c r="IO536"/>
      <c r="IP536"/>
      <c r="IQ536"/>
      <c r="IR536"/>
      <c r="IS536"/>
      <c r="IT536"/>
      <c r="IU536"/>
      <c r="IV536"/>
      <c r="IW536"/>
      <c r="IX536"/>
      <c r="IY536"/>
      <c r="IZ536"/>
      <c r="JA536"/>
      <c r="JB536"/>
      <c r="JC536"/>
      <c r="JD536"/>
      <c r="JE536"/>
      <c r="JF536"/>
      <c r="JG536"/>
      <c r="JH536"/>
      <c r="JI536"/>
      <c r="JJ536"/>
      <c r="JK536"/>
      <c r="JL536"/>
      <c r="JM536"/>
      <c r="JN536"/>
      <c r="JO536"/>
      <c r="JP536"/>
      <c r="JQ536"/>
      <c r="JR536"/>
      <c r="JS536"/>
      <c r="JT536"/>
      <c r="JU536"/>
      <c r="JV536"/>
      <c r="JW536"/>
      <c r="JX536"/>
      <c r="JY536"/>
      <c r="JZ536"/>
      <c r="KA536"/>
      <c r="KB536"/>
      <c r="KC536"/>
      <c r="KD536"/>
      <c r="KE536"/>
      <c r="KF536"/>
      <c r="KG536"/>
      <c r="KH536"/>
      <c r="KI536"/>
      <c r="KJ536"/>
      <c r="KK536"/>
      <c r="KL536"/>
      <c r="KM536"/>
      <c r="KN536"/>
      <c r="KO536"/>
      <c r="KP536"/>
      <c r="KQ536"/>
      <c r="KR536"/>
      <c r="KS536"/>
      <c r="KT536"/>
      <c r="KU536"/>
      <c r="KV536"/>
      <c r="KW536"/>
      <c r="KX536"/>
      <c r="KY536"/>
      <c r="KZ536"/>
      <c r="LA536"/>
      <c r="LB536"/>
      <c r="LC536"/>
      <c r="LD536"/>
      <c r="LE536"/>
      <c r="LF536"/>
      <c r="LG536"/>
      <c r="LH536"/>
      <c r="LI536"/>
      <c r="LJ536"/>
      <c r="LK536"/>
      <c r="LL536"/>
      <c r="LM536"/>
      <c r="LN536"/>
      <c r="LO536"/>
      <c r="LP536"/>
      <c r="LQ536"/>
      <c r="LR536"/>
    </row>
    <row r="537" spans="1:330" ht="14.4" x14ac:dyDescent="0.3">
      <c r="A537"/>
      <c r="B537"/>
      <c r="C537" s="144"/>
      <c r="D537"/>
      <c r="E537"/>
      <c r="F537"/>
      <c r="G537"/>
      <c r="H537"/>
      <c r="I537"/>
      <c r="J537"/>
      <c r="K537"/>
      <c r="L537"/>
      <c r="M537"/>
      <c r="N537"/>
      <c r="O537"/>
      <c r="P537"/>
      <c r="Q537"/>
      <c r="R537"/>
      <c r="S537"/>
      <c r="T537"/>
      <c r="U537"/>
      <c r="V537"/>
      <c r="W537"/>
      <c r="X537"/>
      <c r="Y537"/>
      <c r="Z537"/>
      <c r="AA537"/>
      <c r="AB537"/>
      <c r="AC537"/>
      <c r="AD537"/>
      <c r="AE537"/>
      <c r="AF537"/>
      <c r="AG537"/>
      <c r="AH537"/>
      <c r="AI537"/>
      <c r="AJ537"/>
      <c r="AK537"/>
      <c r="AL537"/>
      <c r="AM537"/>
      <c r="AN537"/>
      <c r="AO537"/>
      <c r="AP537"/>
      <c r="AQ537"/>
      <c r="AR537"/>
      <c r="AS537"/>
      <c r="AT537"/>
      <c r="AU537"/>
      <c r="AV537"/>
      <c r="AW537"/>
      <c r="AX537"/>
      <c r="AY537"/>
      <c r="AZ537"/>
      <c r="BA537"/>
      <c r="BB537"/>
      <c r="BC537"/>
      <c r="BD537"/>
      <c r="BE537"/>
      <c r="BF537"/>
      <c r="BG537"/>
      <c r="BH537"/>
      <c r="BI537"/>
      <c r="BJ537"/>
      <c r="BK537"/>
      <c r="BL537"/>
      <c r="BM537"/>
      <c r="BN537"/>
      <c r="BO537"/>
      <c r="BP537"/>
      <c r="BQ537"/>
      <c r="BR537"/>
      <c r="BS537"/>
      <c r="BT537"/>
      <c r="BU537"/>
      <c r="BV537"/>
      <c r="BW537"/>
      <c r="BX537"/>
      <c r="BY537"/>
      <c r="BZ537"/>
      <c r="CA537"/>
      <c r="CB537"/>
      <c r="CC537"/>
      <c r="CD537"/>
      <c r="CE537"/>
      <c r="CF537"/>
      <c r="CG537"/>
      <c r="CH537"/>
      <c r="CI537"/>
      <c r="CJ537"/>
      <c r="CK537"/>
      <c r="CL537"/>
      <c r="CM537"/>
      <c r="CN537"/>
      <c r="CO537"/>
      <c r="CP537"/>
      <c r="CQ537"/>
      <c r="CR537"/>
      <c r="CS537"/>
      <c r="CT537"/>
      <c r="CU537"/>
      <c r="CV537"/>
      <c r="CW537"/>
      <c r="CX537"/>
      <c r="CY537"/>
      <c r="CZ537"/>
      <c r="DA537"/>
      <c r="DB537"/>
      <c r="DC537"/>
      <c r="DD537"/>
      <c r="DE537"/>
      <c r="DF537"/>
      <c r="DG537"/>
      <c r="DH537"/>
      <c r="DI537"/>
      <c r="DJ537"/>
      <c r="DK537"/>
      <c r="DL537"/>
      <c r="DM537"/>
      <c r="DN537"/>
      <c r="DO537"/>
      <c r="DP537"/>
      <c r="DQ537"/>
      <c r="DR537"/>
      <c r="DS537"/>
      <c r="DT537"/>
      <c r="DU537"/>
      <c r="DV537"/>
      <c r="DW537"/>
      <c r="DX537"/>
      <c r="DY537"/>
      <c r="DZ537"/>
      <c r="EA537"/>
      <c r="EB537"/>
      <c r="EC537"/>
      <c r="ED537"/>
      <c r="EE537"/>
      <c r="EF537"/>
      <c r="EG537"/>
      <c r="EH537"/>
      <c r="EI537"/>
      <c r="EJ537"/>
      <c r="EK537"/>
      <c r="EL537"/>
      <c r="EM537"/>
      <c r="EN537"/>
      <c r="EO537"/>
      <c r="EP537"/>
      <c r="EQ537"/>
      <c r="ER537"/>
      <c r="ES537"/>
      <c r="ET537"/>
      <c r="EU537"/>
      <c r="EV537"/>
      <c r="EW537"/>
      <c r="EX537"/>
      <c r="EY537"/>
      <c r="EZ537"/>
      <c r="FA537"/>
      <c r="FB537"/>
      <c r="FC537"/>
      <c r="FD537"/>
      <c r="FE537"/>
      <c r="FF537"/>
      <c r="FG537"/>
      <c r="FH537"/>
      <c r="FI537"/>
      <c r="FJ537"/>
      <c r="FK537"/>
      <c r="FL537"/>
      <c r="FM537"/>
      <c r="FN537"/>
      <c r="FO537"/>
      <c r="FP537"/>
      <c r="FQ537"/>
      <c r="FR537"/>
      <c r="FS537"/>
      <c r="FT537"/>
      <c r="FU537"/>
      <c r="FV537"/>
      <c r="FW537"/>
      <c r="FX537"/>
      <c r="FY537"/>
      <c r="FZ537"/>
      <c r="GA537"/>
      <c r="GB537"/>
      <c r="GC537"/>
      <c r="GD537"/>
      <c r="GE537"/>
      <c r="GF537"/>
      <c r="GG537"/>
      <c r="GH537"/>
      <c r="GI537"/>
      <c r="GJ537"/>
      <c r="GK537"/>
      <c r="GL537"/>
      <c r="GM537"/>
      <c r="GN537"/>
      <c r="GO537"/>
      <c r="GP537"/>
      <c r="GQ537"/>
      <c r="GR537"/>
      <c r="GS537"/>
      <c r="GT537"/>
      <c r="GU537"/>
      <c r="GV537"/>
      <c r="GW537"/>
      <c r="GX537"/>
      <c r="GY537"/>
      <c r="GZ537"/>
      <c r="HA537"/>
      <c r="HB537"/>
      <c r="HC537"/>
      <c r="HD537"/>
      <c r="HE537"/>
      <c r="HF537"/>
      <c r="HG537"/>
      <c r="HH537"/>
      <c r="HI537"/>
      <c r="HJ537"/>
      <c r="HK537"/>
      <c r="HL537"/>
      <c r="HM537"/>
      <c r="HN537"/>
      <c r="HO537"/>
      <c r="HP537"/>
      <c r="HQ537"/>
      <c r="HR537"/>
      <c r="HS537"/>
      <c r="HT537"/>
      <c r="HU537"/>
      <c r="HV537"/>
      <c r="HW537"/>
      <c r="HX537"/>
      <c r="HY537"/>
      <c r="HZ537"/>
      <c r="IA537"/>
      <c r="IB537"/>
      <c r="IC537"/>
      <c r="ID537"/>
      <c r="IE537"/>
      <c r="IF537"/>
      <c r="IG537"/>
      <c r="IH537"/>
      <c r="II537"/>
      <c r="IJ537"/>
      <c r="IK537"/>
      <c r="IL537"/>
      <c r="IM537"/>
      <c r="IN537"/>
      <c r="IO537"/>
      <c r="IP537"/>
      <c r="IQ537"/>
      <c r="IR537"/>
      <c r="IS537"/>
      <c r="IT537"/>
      <c r="IU537"/>
      <c r="IV537"/>
      <c r="IW537"/>
      <c r="IX537"/>
      <c r="IY537"/>
      <c r="IZ537"/>
      <c r="JA537"/>
      <c r="JB537"/>
      <c r="JC537"/>
      <c r="JD537"/>
      <c r="JE537"/>
      <c r="JF537"/>
      <c r="JG537"/>
      <c r="JH537"/>
      <c r="JI537"/>
      <c r="JJ537"/>
      <c r="JK537"/>
      <c r="JL537"/>
      <c r="JM537"/>
      <c r="JN537"/>
      <c r="JO537"/>
      <c r="JP537"/>
      <c r="JQ537"/>
      <c r="JR537"/>
      <c r="JS537"/>
      <c r="JT537"/>
      <c r="JU537"/>
      <c r="JV537"/>
      <c r="JW537"/>
      <c r="JX537"/>
      <c r="JY537"/>
      <c r="JZ537"/>
      <c r="KA537"/>
      <c r="KB537"/>
      <c r="KC537"/>
      <c r="KD537"/>
      <c r="KE537"/>
      <c r="KF537"/>
      <c r="KG537"/>
      <c r="KH537"/>
      <c r="KI537"/>
      <c r="KJ537"/>
      <c r="KK537"/>
      <c r="KL537"/>
      <c r="KM537"/>
      <c r="KN537"/>
      <c r="KO537"/>
      <c r="KP537"/>
      <c r="KQ537"/>
      <c r="KR537"/>
      <c r="KS537"/>
      <c r="KT537"/>
      <c r="KU537"/>
      <c r="KV537"/>
      <c r="KW537"/>
      <c r="KX537"/>
      <c r="KY537"/>
      <c r="KZ537"/>
      <c r="LA537"/>
      <c r="LB537"/>
      <c r="LC537"/>
      <c r="LD537"/>
      <c r="LE537"/>
      <c r="LF537"/>
      <c r="LG537"/>
      <c r="LH537"/>
      <c r="LI537"/>
      <c r="LJ537"/>
      <c r="LK537"/>
      <c r="LL537"/>
      <c r="LM537"/>
      <c r="LN537"/>
      <c r="LO537"/>
      <c r="LP537"/>
      <c r="LQ537"/>
      <c r="LR537"/>
    </row>
    <row r="538" spans="1:330" ht="14.4" x14ac:dyDescent="0.3">
      <c r="A538"/>
      <c r="B538"/>
      <c r="C538" s="144"/>
      <c r="D538"/>
      <c r="E538"/>
      <c r="F538"/>
      <c r="G538"/>
      <c r="H538"/>
      <c r="I538"/>
      <c r="J538"/>
      <c r="K538"/>
      <c r="L538"/>
      <c r="M538"/>
      <c r="N538"/>
      <c r="O538"/>
      <c r="P538"/>
      <c r="Q538"/>
      <c r="R538"/>
      <c r="S538"/>
      <c r="T538"/>
      <c r="U538"/>
      <c r="V538"/>
      <c r="W538"/>
      <c r="X538"/>
      <c r="Y538"/>
      <c r="Z538"/>
      <c r="AA538"/>
      <c r="AB538"/>
      <c r="AC538"/>
      <c r="AD538"/>
      <c r="AE538"/>
      <c r="AF538"/>
      <c r="AG538"/>
      <c r="AH538"/>
      <c r="AI538"/>
      <c r="AJ538"/>
      <c r="AK538"/>
      <c r="AL538"/>
      <c r="AM538"/>
      <c r="AN538"/>
      <c r="AO538"/>
      <c r="AP538"/>
      <c r="AQ538"/>
      <c r="AR538"/>
      <c r="AS538"/>
      <c r="AT538"/>
      <c r="AU538"/>
      <c r="AV538"/>
      <c r="AW538"/>
      <c r="AX538"/>
      <c r="AY538"/>
      <c r="AZ538"/>
      <c r="BA538"/>
      <c r="BB538"/>
      <c r="BC538"/>
      <c r="BD538"/>
      <c r="BE538"/>
      <c r="BF538"/>
      <c r="BG538"/>
      <c r="BH538"/>
      <c r="BI538"/>
      <c r="BJ538"/>
      <c r="BK538"/>
      <c r="BL538"/>
      <c r="BM538"/>
      <c r="BN538"/>
      <c r="BO538"/>
      <c r="BP538"/>
      <c r="BQ538"/>
      <c r="BR538"/>
      <c r="BS538"/>
      <c r="BT538"/>
      <c r="BU538"/>
      <c r="BV538"/>
      <c r="BW538"/>
      <c r="BX538"/>
      <c r="BY538"/>
      <c r="BZ538"/>
      <c r="CA538"/>
      <c r="CB538"/>
      <c r="CC538"/>
      <c r="CD538"/>
      <c r="CE538"/>
      <c r="CF538"/>
      <c r="CG538"/>
      <c r="CH538"/>
      <c r="CI538"/>
      <c r="CJ538"/>
      <c r="CK538"/>
      <c r="CL538"/>
      <c r="CM538"/>
      <c r="CN538"/>
      <c r="CO538"/>
      <c r="CP538"/>
      <c r="CQ538"/>
      <c r="CR538"/>
      <c r="CS538"/>
      <c r="CT538"/>
      <c r="CU538"/>
      <c r="CV538"/>
      <c r="CW538"/>
      <c r="CX538"/>
      <c r="CY538"/>
      <c r="CZ538"/>
      <c r="DA538"/>
      <c r="DB538"/>
      <c r="DC538"/>
      <c r="DD538"/>
      <c r="DE538"/>
      <c r="DF538"/>
      <c r="DG538"/>
      <c r="DH538"/>
      <c r="DI538"/>
      <c r="DJ538"/>
      <c r="DK538"/>
      <c r="DL538"/>
      <c r="DM538"/>
      <c r="DN538"/>
      <c r="DO538"/>
      <c r="DP538"/>
      <c r="DQ538"/>
      <c r="DR538"/>
      <c r="DS538"/>
      <c r="DT538"/>
      <c r="DU538"/>
      <c r="DV538"/>
      <c r="DW538"/>
      <c r="DX538"/>
      <c r="DY538"/>
      <c r="DZ538"/>
      <c r="EA538"/>
      <c r="EB538"/>
      <c r="EC538"/>
      <c r="ED538"/>
      <c r="EE538"/>
      <c r="EF538"/>
      <c r="EG538"/>
      <c r="EH538"/>
      <c r="EI538"/>
      <c r="EJ538"/>
      <c r="EK538"/>
      <c r="EL538"/>
      <c r="EM538"/>
      <c r="EN538"/>
      <c r="EO538"/>
      <c r="EP538"/>
      <c r="EQ538"/>
      <c r="ER538"/>
      <c r="ES538"/>
      <c r="ET538"/>
      <c r="EU538"/>
      <c r="EV538"/>
      <c r="EW538"/>
      <c r="EX538"/>
      <c r="EY538"/>
      <c r="EZ538"/>
      <c r="FA538"/>
      <c r="FB538"/>
      <c r="FC538"/>
      <c r="FD538"/>
      <c r="FE538"/>
      <c r="FF538"/>
      <c r="FG538"/>
      <c r="FH538"/>
      <c r="FI538"/>
      <c r="FJ538"/>
      <c r="FK538"/>
      <c r="FL538"/>
      <c r="FM538"/>
      <c r="FN538"/>
      <c r="FO538"/>
      <c r="FP538"/>
      <c r="FQ538"/>
      <c r="FR538"/>
      <c r="FS538"/>
      <c r="FT538"/>
      <c r="FU538"/>
      <c r="FV538"/>
      <c r="FW538"/>
      <c r="FX538"/>
      <c r="FY538"/>
      <c r="FZ538"/>
      <c r="GA538"/>
      <c r="GB538"/>
      <c r="GC538"/>
      <c r="GD538"/>
      <c r="GE538"/>
      <c r="GF538"/>
      <c r="GG538"/>
      <c r="GH538"/>
      <c r="GI538"/>
      <c r="GJ538"/>
      <c r="GK538"/>
      <c r="GL538"/>
      <c r="GM538"/>
      <c r="GN538"/>
      <c r="GO538"/>
      <c r="GP538"/>
      <c r="GQ538"/>
      <c r="GR538"/>
      <c r="GS538"/>
      <c r="GT538"/>
      <c r="GU538"/>
      <c r="GV538"/>
      <c r="GW538"/>
      <c r="GX538"/>
      <c r="GY538"/>
      <c r="GZ538"/>
      <c r="HA538"/>
      <c r="HB538"/>
      <c r="HC538"/>
      <c r="HD538"/>
      <c r="HE538"/>
      <c r="HF538"/>
      <c r="HG538"/>
      <c r="HH538"/>
      <c r="HI538"/>
      <c r="HJ538"/>
      <c r="HK538"/>
      <c r="HL538"/>
      <c r="HM538"/>
      <c r="HN538"/>
      <c r="HO538"/>
      <c r="HP538"/>
      <c r="HQ538"/>
      <c r="HR538"/>
      <c r="HS538"/>
      <c r="HT538"/>
      <c r="HU538"/>
      <c r="HV538"/>
      <c r="HW538"/>
      <c r="HX538"/>
      <c r="HY538"/>
      <c r="HZ538"/>
      <c r="IA538"/>
      <c r="IB538"/>
      <c r="IC538"/>
      <c r="ID538"/>
      <c r="IE538"/>
      <c r="IF538"/>
      <c r="IG538"/>
      <c r="IH538"/>
      <c r="II538"/>
      <c r="IJ538"/>
      <c r="IK538"/>
      <c r="IL538"/>
      <c r="IM538"/>
      <c r="IN538"/>
      <c r="IO538"/>
      <c r="IP538"/>
      <c r="IQ538"/>
      <c r="IR538"/>
      <c r="IS538"/>
      <c r="IT538"/>
      <c r="IU538"/>
      <c r="IV538"/>
      <c r="IW538"/>
      <c r="IX538"/>
      <c r="IY538"/>
      <c r="IZ538"/>
      <c r="JA538"/>
      <c r="JB538"/>
      <c r="JC538"/>
      <c r="JD538"/>
      <c r="JE538"/>
      <c r="JF538"/>
      <c r="JG538"/>
      <c r="JH538"/>
      <c r="JI538"/>
      <c r="JJ538"/>
      <c r="JK538"/>
      <c r="JL538"/>
      <c r="JM538"/>
      <c r="JN538"/>
      <c r="JO538"/>
      <c r="JP538"/>
      <c r="JQ538"/>
      <c r="JR538"/>
      <c r="JS538"/>
      <c r="JT538"/>
      <c r="JU538"/>
      <c r="JV538"/>
      <c r="JW538"/>
      <c r="JX538"/>
      <c r="JY538"/>
      <c r="JZ538"/>
      <c r="KA538"/>
      <c r="KB538"/>
      <c r="KC538"/>
      <c r="KD538"/>
      <c r="KE538"/>
      <c r="KF538"/>
      <c r="KG538"/>
      <c r="KH538"/>
      <c r="KI538"/>
      <c r="KJ538"/>
      <c r="KK538"/>
      <c r="KL538"/>
      <c r="KM538"/>
      <c r="KN538"/>
      <c r="KO538"/>
      <c r="KP538"/>
      <c r="KQ538"/>
      <c r="KR538"/>
      <c r="KS538"/>
      <c r="KT538"/>
      <c r="KU538"/>
      <c r="KV538"/>
      <c r="KW538"/>
      <c r="KX538"/>
      <c r="KY538"/>
      <c r="KZ538"/>
      <c r="LA538"/>
      <c r="LB538"/>
      <c r="LC538"/>
      <c r="LD538"/>
      <c r="LE538"/>
      <c r="LF538"/>
      <c r="LG538"/>
      <c r="LH538"/>
      <c r="LI538"/>
      <c r="LJ538"/>
      <c r="LK538"/>
      <c r="LL538"/>
      <c r="LM538"/>
      <c r="LN538"/>
      <c r="LO538"/>
      <c r="LP538"/>
      <c r="LQ538"/>
      <c r="LR538"/>
    </row>
    <row r="539" spans="1:330" ht="14.4" x14ac:dyDescent="0.3">
      <c r="A539"/>
      <c r="B539"/>
      <c r="C539" s="144"/>
      <c r="D539"/>
      <c r="E539"/>
      <c r="F539"/>
      <c r="G539"/>
      <c r="H539"/>
      <c r="I539"/>
      <c r="J539"/>
      <c r="K539"/>
      <c r="L539"/>
      <c r="M539"/>
      <c r="N539"/>
      <c r="O539"/>
      <c r="P539"/>
      <c r="Q539"/>
      <c r="R539"/>
      <c r="S539"/>
      <c r="T539"/>
      <c r="U539"/>
      <c r="V539"/>
      <c r="W539"/>
      <c r="X539"/>
      <c r="Y539"/>
      <c r="Z539"/>
      <c r="AA539"/>
      <c r="AB539"/>
      <c r="AC539"/>
      <c r="AD539"/>
      <c r="AE539"/>
      <c r="AF539"/>
      <c r="AG539"/>
      <c r="AH539"/>
      <c r="AI539"/>
      <c r="AJ539"/>
      <c r="AK539"/>
      <c r="AL539"/>
      <c r="AM539"/>
      <c r="AN539"/>
      <c r="AO539"/>
      <c r="AP539"/>
      <c r="AQ539"/>
      <c r="AR539"/>
      <c r="AS539"/>
      <c r="AT539"/>
      <c r="AU539"/>
      <c r="AV539"/>
      <c r="AW539"/>
      <c r="AX539"/>
      <c r="AY539"/>
      <c r="AZ539"/>
      <c r="BA539"/>
      <c r="BB539"/>
      <c r="BC539"/>
      <c r="BD539"/>
      <c r="BE539"/>
      <c r="BF539"/>
      <c r="BG539"/>
      <c r="BH539"/>
      <c r="BI539"/>
      <c r="BJ539"/>
      <c r="BK539"/>
      <c r="BL539"/>
      <c r="BM539"/>
      <c r="BN539"/>
      <c r="BO539"/>
      <c r="BP539"/>
      <c r="BQ539"/>
      <c r="BR539"/>
      <c r="BS539"/>
      <c r="BT539"/>
      <c r="BU539"/>
      <c r="BV539"/>
      <c r="BW539"/>
      <c r="BX539"/>
      <c r="BY539"/>
      <c r="BZ539"/>
      <c r="CA539"/>
      <c r="CB539"/>
      <c r="CC539"/>
      <c r="CD539"/>
      <c r="CE539"/>
      <c r="CF539"/>
      <c r="CG539"/>
      <c r="CH539"/>
      <c r="CI539"/>
      <c r="CJ539"/>
      <c r="CK539"/>
      <c r="CL539"/>
      <c r="CM539"/>
      <c r="CN539"/>
      <c r="CO539"/>
      <c r="CP539"/>
      <c r="CQ539"/>
      <c r="CR539"/>
      <c r="CS539"/>
      <c r="CT539"/>
      <c r="CU539"/>
      <c r="CV539"/>
      <c r="CW539"/>
      <c r="CX539"/>
      <c r="CY539"/>
      <c r="CZ539"/>
      <c r="DA539"/>
      <c r="DB539"/>
      <c r="DC539"/>
      <c r="DD539"/>
      <c r="DE539"/>
      <c r="DF539"/>
      <c r="DG539"/>
      <c r="DH539"/>
      <c r="DI539"/>
      <c r="DJ539"/>
      <c r="DK539"/>
      <c r="DL539"/>
      <c r="DM539"/>
      <c r="DN539"/>
      <c r="DO539"/>
      <c r="DP539"/>
      <c r="DQ539"/>
      <c r="DR539"/>
      <c r="DS539"/>
      <c r="DT539"/>
      <c r="DU539"/>
      <c r="DV539"/>
      <c r="DW539"/>
      <c r="DX539"/>
      <c r="DY539"/>
      <c r="DZ539"/>
      <c r="EA539"/>
      <c r="EB539"/>
      <c r="EC539"/>
      <c r="ED539"/>
      <c r="EE539"/>
      <c r="EF539"/>
      <c r="EG539"/>
      <c r="EH539"/>
      <c r="EI539"/>
      <c r="EJ539"/>
      <c r="EK539"/>
      <c r="EL539"/>
      <c r="EM539"/>
      <c r="EN539"/>
      <c r="EO539"/>
      <c r="EP539"/>
      <c r="EQ539"/>
      <c r="ER539"/>
      <c r="ES539"/>
      <c r="ET539"/>
      <c r="EU539"/>
      <c r="EV539"/>
      <c r="EW539"/>
      <c r="EX539"/>
      <c r="EY539"/>
      <c r="EZ539"/>
      <c r="FA539"/>
      <c r="FB539"/>
      <c r="FC539"/>
      <c r="FD539"/>
      <c r="FE539"/>
      <c r="FF539"/>
      <c r="FG539"/>
      <c r="FH539"/>
      <c r="FI539"/>
      <c r="FJ539"/>
      <c r="FK539"/>
      <c r="FL539"/>
      <c r="FM539"/>
      <c r="FN539"/>
      <c r="FO539"/>
      <c r="FP539"/>
      <c r="FQ539"/>
      <c r="FR539"/>
      <c r="FS539"/>
      <c r="FT539"/>
      <c r="FU539"/>
      <c r="FV539"/>
      <c r="FW539"/>
      <c r="FX539"/>
      <c r="FY539"/>
      <c r="FZ539"/>
      <c r="GA539"/>
      <c r="GB539"/>
      <c r="GC539"/>
      <c r="GD539"/>
      <c r="GE539"/>
      <c r="GF539"/>
      <c r="GG539"/>
      <c r="GH539"/>
      <c r="GI539"/>
      <c r="GJ539"/>
      <c r="GK539"/>
      <c r="GL539"/>
      <c r="GM539"/>
      <c r="GN539"/>
      <c r="GO539"/>
      <c r="GP539"/>
      <c r="GQ539"/>
      <c r="GR539"/>
      <c r="GS539"/>
      <c r="GT539"/>
      <c r="GU539"/>
      <c r="GV539"/>
      <c r="GW539"/>
      <c r="GX539"/>
      <c r="GY539"/>
      <c r="GZ539"/>
      <c r="HA539"/>
      <c r="HB539"/>
      <c r="HC539"/>
      <c r="HD539"/>
      <c r="HE539"/>
      <c r="HF539"/>
      <c r="HG539"/>
      <c r="HH539"/>
      <c r="HI539"/>
      <c r="HJ539"/>
      <c r="HK539"/>
      <c r="HL539"/>
      <c r="HM539"/>
      <c r="HN539"/>
      <c r="HO539"/>
      <c r="HP539"/>
      <c r="HQ539"/>
      <c r="HR539"/>
      <c r="HS539"/>
      <c r="HT539"/>
      <c r="HU539"/>
      <c r="HV539"/>
      <c r="HW539"/>
      <c r="HX539"/>
      <c r="HY539"/>
      <c r="HZ539"/>
      <c r="IA539"/>
      <c r="IB539"/>
      <c r="IC539"/>
      <c r="ID539"/>
      <c r="IE539"/>
      <c r="IF539"/>
      <c r="IG539"/>
      <c r="IH539"/>
      <c r="II539"/>
      <c r="IJ539"/>
      <c r="IK539"/>
      <c r="IL539"/>
      <c r="IM539"/>
      <c r="IN539"/>
      <c r="IO539"/>
      <c r="IP539"/>
      <c r="IQ539"/>
      <c r="IR539"/>
      <c r="IS539"/>
      <c r="IT539"/>
      <c r="IU539"/>
      <c r="IV539"/>
      <c r="IW539"/>
      <c r="IX539"/>
      <c r="IY539"/>
      <c r="IZ539"/>
      <c r="JA539"/>
      <c r="JB539"/>
      <c r="JC539"/>
      <c r="JD539"/>
      <c r="JE539"/>
      <c r="JF539"/>
      <c r="JG539"/>
      <c r="JH539"/>
      <c r="JI539"/>
      <c r="JJ539"/>
      <c r="JK539"/>
      <c r="JL539"/>
      <c r="JM539"/>
      <c r="JN539"/>
      <c r="JO539"/>
      <c r="JP539"/>
      <c r="JQ539"/>
      <c r="JR539"/>
      <c r="JS539"/>
      <c r="JT539"/>
      <c r="JU539"/>
      <c r="JV539"/>
      <c r="JW539"/>
      <c r="JX539"/>
      <c r="JY539"/>
      <c r="JZ539"/>
      <c r="KA539"/>
      <c r="KB539"/>
      <c r="KC539"/>
      <c r="KD539"/>
      <c r="KE539"/>
      <c r="KF539"/>
      <c r="KG539"/>
      <c r="KH539"/>
      <c r="KI539"/>
      <c r="KJ539"/>
      <c r="KK539"/>
      <c r="KL539"/>
      <c r="KM539"/>
      <c r="KN539"/>
      <c r="KO539"/>
      <c r="KP539"/>
      <c r="KQ539"/>
      <c r="KR539"/>
      <c r="KS539"/>
      <c r="KT539"/>
      <c r="KU539"/>
      <c r="KV539"/>
      <c r="KW539"/>
      <c r="KX539"/>
      <c r="KY539"/>
      <c r="KZ539"/>
      <c r="LA539"/>
      <c r="LB539"/>
      <c r="LC539"/>
      <c r="LD539"/>
      <c r="LE539"/>
      <c r="LF539"/>
      <c r="LG539"/>
      <c r="LH539"/>
      <c r="LI539"/>
      <c r="LJ539"/>
      <c r="LK539"/>
      <c r="LL539"/>
      <c r="LM539"/>
      <c r="LN539"/>
      <c r="LO539"/>
      <c r="LP539"/>
      <c r="LQ539"/>
      <c r="LR539"/>
    </row>
    <row r="540" spans="1:330" ht="14.4" x14ac:dyDescent="0.3">
      <c r="A540"/>
      <c r="B540"/>
      <c r="C540" s="144"/>
      <c r="D540"/>
      <c r="E540"/>
      <c r="F540"/>
      <c r="G540"/>
      <c r="H540"/>
      <c r="I540"/>
      <c r="J540"/>
      <c r="K540"/>
      <c r="L540"/>
      <c r="M540"/>
      <c r="N540"/>
      <c r="O540"/>
      <c r="P540"/>
      <c r="Q540"/>
      <c r="R540"/>
      <c r="S540"/>
      <c r="T540"/>
      <c r="U540"/>
      <c r="V540"/>
      <c r="W540"/>
      <c r="X540"/>
      <c r="Y540"/>
      <c r="Z540"/>
      <c r="AA540"/>
      <c r="AB540"/>
      <c r="AC540"/>
      <c r="AD540"/>
      <c r="AE540"/>
      <c r="AF540"/>
      <c r="AG540"/>
      <c r="AH540"/>
      <c r="AI540"/>
      <c r="AJ540"/>
      <c r="AK540"/>
      <c r="AL540"/>
      <c r="AM540"/>
      <c r="AN540"/>
      <c r="AO540"/>
      <c r="AP540"/>
      <c r="AQ540"/>
      <c r="AR540"/>
      <c r="AS540"/>
      <c r="AT540"/>
      <c r="AU540"/>
      <c r="AV540"/>
      <c r="AW540"/>
      <c r="AX540"/>
      <c r="AY540"/>
      <c r="AZ540"/>
      <c r="BA540"/>
      <c r="BB540"/>
      <c r="BC540"/>
      <c r="BD540"/>
      <c r="BE540"/>
      <c r="BF540"/>
      <c r="BG540"/>
      <c r="BH540"/>
      <c r="BI540"/>
      <c r="BJ540"/>
      <c r="BK540"/>
      <c r="BL540"/>
      <c r="BM540"/>
      <c r="BN540"/>
      <c r="BO540"/>
      <c r="BP540"/>
      <c r="BQ540"/>
      <c r="BR540"/>
      <c r="BS540"/>
      <c r="BT540"/>
      <c r="BU540"/>
      <c r="BV540"/>
      <c r="BW540"/>
      <c r="BX540"/>
      <c r="BY540"/>
      <c r="BZ540"/>
      <c r="CA540"/>
      <c r="CB540"/>
      <c r="CC540"/>
      <c r="CD540"/>
      <c r="CE540"/>
      <c r="CF540"/>
      <c r="CG540"/>
      <c r="CH540"/>
      <c r="CI540"/>
      <c r="CJ540"/>
      <c r="CK540"/>
      <c r="CL540"/>
      <c r="CM540"/>
      <c r="CN540"/>
      <c r="CO540"/>
      <c r="CP540"/>
      <c r="CQ540"/>
      <c r="CR540"/>
      <c r="CS540"/>
      <c r="CT540"/>
      <c r="CU540"/>
      <c r="CV540"/>
      <c r="CW540"/>
      <c r="CX540"/>
      <c r="CY540"/>
      <c r="CZ540"/>
      <c r="DA540"/>
      <c r="DB540"/>
      <c r="DC540"/>
      <c r="DD540"/>
      <c r="DE540"/>
      <c r="DF540"/>
      <c r="DG540"/>
      <c r="DH540"/>
      <c r="DI540"/>
      <c r="DJ540"/>
      <c r="DK540"/>
      <c r="DL540"/>
      <c r="DM540"/>
      <c r="DN540"/>
      <c r="DO540"/>
      <c r="DP540"/>
      <c r="DQ540"/>
      <c r="DR540"/>
      <c r="DS540"/>
      <c r="DT540"/>
      <c r="DU540"/>
      <c r="DV540"/>
      <c r="DW540"/>
      <c r="DX540"/>
      <c r="DY540"/>
      <c r="DZ540"/>
      <c r="EA540"/>
      <c r="EB540"/>
      <c r="EC540"/>
      <c r="ED540"/>
      <c r="EE540"/>
      <c r="EF540"/>
      <c r="EG540"/>
      <c r="EH540"/>
      <c r="EI540"/>
      <c r="EJ540"/>
      <c r="EK540"/>
      <c r="EL540"/>
      <c r="EM540"/>
      <c r="EN540"/>
      <c r="EO540"/>
      <c r="EP540"/>
      <c r="EQ540"/>
      <c r="ER540"/>
      <c r="ES540"/>
      <c r="ET540"/>
      <c r="EU540"/>
      <c r="EV540"/>
      <c r="EW540"/>
      <c r="EX540"/>
      <c r="EY540"/>
      <c r="EZ540"/>
      <c r="FA540"/>
      <c r="FB540"/>
      <c r="FC540"/>
      <c r="FD540"/>
      <c r="FE540"/>
      <c r="FF540"/>
      <c r="FG540"/>
      <c r="FH540"/>
      <c r="FI540"/>
      <c r="FJ540"/>
      <c r="FK540"/>
      <c r="FL540"/>
      <c r="FM540"/>
      <c r="FN540"/>
      <c r="FO540"/>
      <c r="FP540"/>
      <c r="FQ540"/>
      <c r="FR540"/>
      <c r="FS540"/>
      <c r="FT540"/>
      <c r="FU540"/>
      <c r="FV540"/>
      <c r="FW540"/>
      <c r="FX540"/>
      <c r="FY540"/>
      <c r="FZ540"/>
      <c r="GA540"/>
      <c r="GB540"/>
      <c r="GC540"/>
      <c r="GD540"/>
      <c r="GE540"/>
      <c r="GF540"/>
      <c r="GG540"/>
      <c r="GH540"/>
      <c r="GI540"/>
      <c r="GJ540"/>
      <c r="GK540"/>
      <c r="GL540"/>
      <c r="GM540"/>
      <c r="GN540"/>
      <c r="GO540"/>
      <c r="GP540"/>
      <c r="GQ540"/>
      <c r="GR540"/>
      <c r="GS540"/>
      <c r="GT540"/>
      <c r="GU540"/>
      <c r="GV540"/>
      <c r="GW540"/>
      <c r="GX540"/>
      <c r="GY540"/>
      <c r="GZ540"/>
      <c r="HA540"/>
      <c r="HB540"/>
      <c r="HC540"/>
      <c r="HD540"/>
      <c r="HE540"/>
      <c r="HF540"/>
      <c r="HG540"/>
      <c r="HH540"/>
      <c r="HI540"/>
      <c r="HJ540"/>
      <c r="HK540"/>
      <c r="HL540"/>
      <c r="HM540"/>
      <c r="HN540"/>
      <c r="HO540"/>
      <c r="HP540"/>
      <c r="HQ540"/>
      <c r="HR540"/>
      <c r="HS540"/>
      <c r="HT540"/>
      <c r="HU540"/>
      <c r="HV540"/>
      <c r="HW540"/>
      <c r="HX540"/>
      <c r="HY540"/>
      <c r="HZ540"/>
      <c r="IA540"/>
      <c r="IB540"/>
      <c r="IC540"/>
      <c r="ID540"/>
      <c r="IE540"/>
      <c r="IF540"/>
      <c r="IG540"/>
      <c r="IH540"/>
      <c r="II540"/>
      <c r="IJ540"/>
      <c r="IK540"/>
      <c r="IL540"/>
      <c r="IM540"/>
      <c r="IN540"/>
      <c r="IO540"/>
      <c r="IP540"/>
      <c r="IQ540"/>
      <c r="IR540"/>
      <c r="IS540"/>
      <c r="IT540"/>
      <c r="IU540"/>
      <c r="IV540"/>
      <c r="IW540"/>
      <c r="IX540"/>
      <c r="IY540"/>
      <c r="IZ540"/>
      <c r="JA540"/>
      <c r="JB540"/>
      <c r="JC540"/>
      <c r="JD540"/>
      <c r="JE540"/>
      <c r="JF540"/>
      <c r="JG540"/>
      <c r="JH540"/>
      <c r="JI540"/>
      <c r="JJ540"/>
      <c r="JK540"/>
      <c r="JL540"/>
      <c r="JM540"/>
      <c r="JN540"/>
      <c r="JO540"/>
      <c r="JP540"/>
      <c r="JQ540"/>
      <c r="JR540"/>
      <c r="JS540"/>
      <c r="JT540"/>
      <c r="JU540"/>
      <c r="JV540"/>
      <c r="JW540"/>
      <c r="JX540"/>
      <c r="JY540"/>
      <c r="JZ540"/>
      <c r="KA540"/>
      <c r="KB540"/>
      <c r="KC540"/>
      <c r="KD540"/>
      <c r="KE540"/>
      <c r="KF540"/>
      <c r="KG540"/>
      <c r="KH540"/>
      <c r="KI540"/>
      <c r="KJ540"/>
      <c r="KK540"/>
      <c r="KL540"/>
      <c r="KM540"/>
      <c r="KN540"/>
      <c r="KO540"/>
      <c r="KP540"/>
      <c r="KQ540"/>
      <c r="KR540"/>
      <c r="KS540"/>
      <c r="KT540"/>
      <c r="KU540"/>
      <c r="KV540"/>
      <c r="KW540"/>
      <c r="KX540"/>
      <c r="KY540"/>
      <c r="KZ540"/>
      <c r="LA540"/>
      <c r="LB540"/>
      <c r="LC540"/>
      <c r="LD540"/>
      <c r="LE540"/>
      <c r="LF540"/>
      <c r="LG540"/>
      <c r="LH540"/>
      <c r="LI540"/>
      <c r="LJ540"/>
      <c r="LK540"/>
      <c r="LL540"/>
      <c r="LM540"/>
      <c r="LN540"/>
      <c r="LO540"/>
      <c r="LP540"/>
      <c r="LQ540"/>
      <c r="LR540"/>
    </row>
    <row r="541" spans="1:330" ht="14.4" x14ac:dyDescent="0.3">
      <c r="A541"/>
      <c r="B541"/>
      <c r="C541" s="144"/>
      <c r="D541"/>
      <c r="E541"/>
      <c r="F541"/>
      <c r="G541"/>
      <c r="H541"/>
      <c r="I541"/>
      <c r="J541"/>
      <c r="K541"/>
      <c r="L541"/>
      <c r="M541"/>
      <c r="N541"/>
      <c r="O541"/>
      <c r="P541"/>
      <c r="Q541"/>
      <c r="R541"/>
      <c r="S541"/>
      <c r="T541"/>
      <c r="U541"/>
      <c r="V541"/>
      <c r="W541"/>
      <c r="X541"/>
      <c r="Y541"/>
      <c r="Z541"/>
      <c r="AA541"/>
      <c r="AB541"/>
      <c r="AC541"/>
      <c r="AD541"/>
      <c r="AE541"/>
      <c r="AF541"/>
      <c r="AG541"/>
      <c r="AH541"/>
      <c r="AI541"/>
      <c r="AJ541"/>
      <c r="AK541"/>
      <c r="AL541"/>
      <c r="AM541"/>
      <c r="AN541"/>
      <c r="AO541"/>
      <c r="AP541"/>
      <c r="AQ541"/>
      <c r="AR541"/>
      <c r="AS541"/>
      <c r="AT541"/>
      <c r="AU541"/>
      <c r="AV541"/>
      <c r="AW541"/>
      <c r="AX541"/>
      <c r="AY541"/>
      <c r="AZ541"/>
      <c r="BA541"/>
      <c r="BB541"/>
      <c r="BC541"/>
      <c r="BD541"/>
      <c r="BE541"/>
      <c r="BF541"/>
      <c r="BG541"/>
      <c r="BH541"/>
      <c r="BI541"/>
      <c r="BJ541"/>
      <c r="BK541"/>
      <c r="BL541"/>
      <c r="BM541"/>
      <c r="BN541"/>
      <c r="BO541"/>
      <c r="BP541"/>
      <c r="BQ541"/>
      <c r="BR541"/>
      <c r="BS541"/>
      <c r="BT541"/>
      <c r="BU541"/>
      <c r="BV541"/>
      <c r="BW541"/>
      <c r="BX541"/>
      <c r="BY541"/>
      <c r="BZ541"/>
      <c r="CA541"/>
      <c r="CB541"/>
      <c r="CC541"/>
      <c r="CD541"/>
      <c r="CE541"/>
      <c r="CF541"/>
      <c r="CG541"/>
      <c r="CH541"/>
      <c r="CI541"/>
      <c r="CJ541"/>
      <c r="CK541"/>
      <c r="CL541"/>
      <c r="CM541"/>
      <c r="CN541"/>
      <c r="CO541"/>
      <c r="CP541"/>
      <c r="CQ541"/>
      <c r="CR541"/>
      <c r="CS541"/>
      <c r="CT541"/>
      <c r="CU541"/>
      <c r="CV541"/>
      <c r="CW541"/>
      <c r="CX541"/>
      <c r="CY541"/>
      <c r="CZ541"/>
      <c r="DA541"/>
      <c r="DB541"/>
      <c r="DC541"/>
      <c r="DD541"/>
      <c r="DE541"/>
      <c r="DF541"/>
      <c r="DG541"/>
      <c r="DH541"/>
      <c r="DI541"/>
      <c r="DJ541"/>
      <c r="DK541"/>
      <c r="DL541"/>
      <c r="DM541"/>
      <c r="DN541"/>
      <c r="DO541"/>
      <c r="DP541"/>
      <c r="DQ541"/>
      <c r="DR541"/>
      <c r="DS541"/>
      <c r="DT541"/>
      <c r="DU541"/>
      <c r="DV541"/>
      <c r="DW541"/>
      <c r="DX541"/>
      <c r="DY541"/>
      <c r="DZ541"/>
      <c r="EA541"/>
      <c r="EB541"/>
      <c r="EC541"/>
      <c r="ED541"/>
      <c r="EE541"/>
      <c r="EF541"/>
      <c r="EG541"/>
      <c r="EH541"/>
      <c r="EI541"/>
      <c r="EJ541"/>
      <c r="EK541"/>
      <c r="EL541"/>
      <c r="EM541"/>
      <c r="EN541"/>
      <c r="EO541"/>
      <c r="EP541"/>
      <c r="EQ541"/>
      <c r="ER541"/>
      <c r="ES541"/>
      <c r="ET541"/>
      <c r="EU541"/>
      <c r="EV541"/>
      <c r="EW541"/>
      <c r="EX541"/>
      <c r="EY541"/>
      <c r="EZ541"/>
      <c r="FA541"/>
      <c r="FB541"/>
      <c r="FC541"/>
      <c r="FD541"/>
      <c r="FE541"/>
      <c r="FF541"/>
      <c r="FG541"/>
      <c r="FH541"/>
      <c r="FI541"/>
      <c r="FJ541"/>
      <c r="FK541"/>
      <c r="FL541"/>
      <c r="FM541"/>
      <c r="FN541"/>
      <c r="FO541"/>
      <c r="FP541"/>
      <c r="FQ541"/>
      <c r="FR541"/>
      <c r="FS541"/>
      <c r="FT541"/>
      <c r="FU541"/>
      <c r="FV541"/>
      <c r="FW541"/>
      <c r="FX541"/>
      <c r="FY541"/>
      <c r="FZ541"/>
      <c r="GA541"/>
      <c r="GB541"/>
      <c r="GC541"/>
      <c r="GD541"/>
      <c r="GE541"/>
      <c r="GF541"/>
      <c r="GG541"/>
      <c r="GH541"/>
      <c r="GI541"/>
      <c r="GJ541"/>
      <c r="GK541"/>
      <c r="GL541"/>
      <c r="GM541"/>
      <c r="GN541"/>
      <c r="GO541"/>
      <c r="GP541"/>
      <c r="GQ541"/>
      <c r="GR541"/>
      <c r="GS541"/>
      <c r="GT541"/>
      <c r="GU541"/>
      <c r="GV541"/>
      <c r="GW541"/>
      <c r="GX541"/>
      <c r="GY541"/>
      <c r="GZ541"/>
      <c r="HA541"/>
      <c r="HB541"/>
      <c r="HC541"/>
      <c r="HD541"/>
      <c r="HE541"/>
      <c r="HF541"/>
      <c r="HG541"/>
      <c r="HH541"/>
      <c r="HI541"/>
      <c r="HJ541"/>
      <c r="HK541"/>
      <c r="HL541"/>
      <c r="HM541"/>
      <c r="HN541"/>
      <c r="HO541"/>
      <c r="HP541"/>
      <c r="HQ541"/>
      <c r="HR541"/>
      <c r="HS541"/>
      <c r="HT541"/>
      <c r="HU541"/>
      <c r="HV541"/>
      <c r="HW541"/>
      <c r="HX541"/>
      <c r="HY541"/>
      <c r="HZ541"/>
      <c r="IA541"/>
      <c r="IB541"/>
      <c r="IC541"/>
      <c r="ID541"/>
      <c r="IE541"/>
      <c r="IF541"/>
      <c r="IG541"/>
      <c r="IH541"/>
      <c r="II541"/>
      <c r="IJ541"/>
      <c r="IK541"/>
      <c r="IL541"/>
      <c r="IM541"/>
      <c r="IN541"/>
      <c r="IO541"/>
      <c r="IP541"/>
      <c r="IQ541"/>
      <c r="IR541"/>
      <c r="IS541"/>
      <c r="IT541"/>
      <c r="IU541"/>
      <c r="IV541"/>
      <c r="IW541"/>
      <c r="IX541"/>
      <c r="IY541"/>
      <c r="IZ541"/>
      <c r="JA541"/>
      <c r="JB541"/>
      <c r="JC541"/>
      <c r="JD541"/>
      <c r="JE541"/>
      <c r="JF541"/>
      <c r="JG541"/>
      <c r="JH541"/>
      <c r="JI541"/>
      <c r="JJ541"/>
      <c r="JK541"/>
      <c r="JL541"/>
      <c r="JM541"/>
      <c r="JN541"/>
      <c r="JO541"/>
      <c r="JP541"/>
      <c r="JQ541"/>
      <c r="JR541"/>
      <c r="JS541"/>
      <c r="JT541"/>
      <c r="JU541"/>
      <c r="JV541"/>
      <c r="JW541"/>
      <c r="JX541"/>
      <c r="JY541"/>
      <c r="JZ541"/>
      <c r="KA541"/>
      <c r="KB541"/>
      <c r="KC541"/>
      <c r="KD541"/>
      <c r="KE541"/>
      <c r="KF541"/>
      <c r="KG541"/>
      <c r="KH541"/>
      <c r="KI541"/>
      <c r="KJ541"/>
      <c r="KK541"/>
      <c r="KL541"/>
      <c r="KM541"/>
      <c r="KN541"/>
      <c r="KO541"/>
      <c r="KP541"/>
      <c r="KQ541"/>
      <c r="KR541"/>
      <c r="KS541"/>
      <c r="KT541"/>
      <c r="KU541"/>
      <c r="KV541"/>
      <c r="KW541"/>
      <c r="KX541"/>
      <c r="KY541"/>
      <c r="KZ541"/>
      <c r="LA541"/>
      <c r="LB541"/>
      <c r="LC541"/>
      <c r="LD541"/>
      <c r="LE541"/>
      <c r="LF541"/>
      <c r="LG541"/>
      <c r="LH541"/>
      <c r="LI541"/>
      <c r="LJ541"/>
      <c r="LK541"/>
      <c r="LL541"/>
      <c r="LM541"/>
      <c r="LN541"/>
      <c r="LO541"/>
      <c r="LP541"/>
      <c r="LQ541"/>
      <c r="LR541"/>
    </row>
    <row r="542" spans="1:330" ht="14.4" x14ac:dyDescent="0.3">
      <c r="A542"/>
      <c r="B542"/>
      <c r="C542" s="144"/>
      <c r="D542"/>
      <c r="E542"/>
      <c r="F542"/>
      <c r="G542"/>
      <c r="H542"/>
      <c r="I542"/>
      <c r="J542"/>
      <c r="K542"/>
      <c r="L542"/>
      <c r="M542"/>
      <c r="N542"/>
      <c r="O542"/>
      <c r="P542"/>
      <c r="Q542"/>
      <c r="R542"/>
      <c r="S542"/>
      <c r="T542"/>
      <c r="U542"/>
      <c r="V542"/>
      <c r="W542"/>
      <c r="X542"/>
      <c r="Y542"/>
      <c r="Z542"/>
      <c r="AA542"/>
      <c r="AB542"/>
      <c r="AC542"/>
      <c r="AD542"/>
      <c r="AE542"/>
      <c r="AF542"/>
      <c r="AG542"/>
      <c r="AH542"/>
      <c r="AI542"/>
      <c r="AJ542"/>
      <c r="AK542"/>
      <c r="AL542"/>
      <c r="AM542"/>
      <c r="AN542"/>
      <c r="AO542"/>
      <c r="AP542"/>
      <c r="AQ542"/>
      <c r="AR542"/>
      <c r="AS542"/>
      <c r="AT542"/>
      <c r="AU542"/>
      <c r="AV542"/>
      <c r="AW542"/>
      <c r="AX542"/>
      <c r="AY542"/>
      <c r="AZ542"/>
      <c r="BA542"/>
      <c r="BB542"/>
      <c r="BC542"/>
      <c r="BD542"/>
      <c r="BE542"/>
      <c r="BF542"/>
      <c r="BG542"/>
      <c r="BH542"/>
      <c r="BI542"/>
      <c r="BJ542"/>
      <c r="BK542"/>
      <c r="BL542"/>
      <c r="BM542"/>
      <c r="BN542"/>
      <c r="BO542"/>
      <c r="BP542"/>
      <c r="BQ542"/>
      <c r="BR542"/>
      <c r="BS542"/>
      <c r="BT542"/>
      <c r="BU542"/>
      <c r="BV542"/>
      <c r="BW542"/>
      <c r="BX542"/>
      <c r="BY542"/>
      <c r="BZ542"/>
      <c r="CA542"/>
      <c r="CB542"/>
      <c r="CC542"/>
      <c r="CD542"/>
      <c r="CE542"/>
      <c r="CF542"/>
      <c r="CG542"/>
      <c r="CH542"/>
      <c r="CI542"/>
      <c r="CJ542"/>
      <c r="CK542"/>
      <c r="CL542"/>
      <c r="CM542"/>
      <c r="CN542"/>
      <c r="CO542"/>
      <c r="CP542"/>
      <c r="CQ542"/>
      <c r="CR542"/>
      <c r="CS542"/>
      <c r="CT542"/>
      <c r="CU542"/>
      <c r="CV542"/>
      <c r="CW542"/>
      <c r="CX542"/>
      <c r="CY542"/>
      <c r="CZ542"/>
      <c r="DA542"/>
      <c r="DB542"/>
      <c r="DC542"/>
      <c r="DD542"/>
      <c r="DE542"/>
      <c r="DF542"/>
      <c r="DG542"/>
      <c r="DH542"/>
      <c r="DI542"/>
      <c r="DJ542"/>
      <c r="DK542"/>
      <c r="DL542"/>
      <c r="DM542"/>
      <c r="DN542"/>
      <c r="DO542"/>
      <c r="DP542"/>
      <c r="DQ542"/>
      <c r="DR542"/>
      <c r="DS542"/>
      <c r="DT542"/>
      <c r="DU542"/>
      <c r="DV542"/>
      <c r="DW542"/>
      <c r="DX542"/>
      <c r="DY542"/>
      <c r="DZ542"/>
      <c r="EA542"/>
      <c r="EB542"/>
      <c r="EC542"/>
      <c r="ED542"/>
      <c r="EE542"/>
      <c r="EF542"/>
      <c r="EG542"/>
      <c r="EH542"/>
      <c r="EI542"/>
      <c r="EJ542"/>
      <c r="EK542"/>
      <c r="EL542"/>
      <c r="EM542"/>
      <c r="EN542"/>
      <c r="EO542"/>
      <c r="EP542"/>
      <c r="EQ542"/>
      <c r="ER542"/>
      <c r="ES542"/>
      <c r="ET542"/>
      <c r="EU542"/>
      <c r="EV542"/>
      <c r="EW542"/>
      <c r="EX542"/>
      <c r="EY542"/>
      <c r="EZ542"/>
      <c r="FA542"/>
      <c r="FB542"/>
      <c r="FC542"/>
      <c r="FD542"/>
      <c r="FE542"/>
      <c r="FF542"/>
      <c r="FG542"/>
      <c r="FH542"/>
      <c r="FI542"/>
      <c r="FJ542"/>
      <c r="FK542"/>
      <c r="FL542"/>
      <c r="FM542"/>
      <c r="FN542"/>
      <c r="FO542"/>
      <c r="FP542"/>
      <c r="FQ542"/>
      <c r="FR542"/>
      <c r="FS542"/>
      <c r="FT542"/>
      <c r="FU542"/>
      <c r="FV542"/>
      <c r="FW542"/>
      <c r="FX542"/>
      <c r="FY542"/>
      <c r="FZ542"/>
      <c r="GA542"/>
      <c r="GB542"/>
      <c r="GC542"/>
      <c r="GD542"/>
      <c r="GE542"/>
      <c r="GF542"/>
      <c r="GG542"/>
      <c r="GH542"/>
      <c r="GI542"/>
      <c r="GJ542"/>
      <c r="GK542"/>
      <c r="GL542"/>
      <c r="GM542"/>
      <c r="GN542"/>
      <c r="GO542"/>
      <c r="GP542"/>
      <c r="GQ542"/>
      <c r="GR542"/>
      <c r="GS542"/>
      <c r="GT542"/>
      <c r="GU542"/>
      <c r="GV542"/>
      <c r="GW542"/>
      <c r="GX542"/>
      <c r="GY542"/>
      <c r="GZ542"/>
      <c r="HA542"/>
      <c r="HB542"/>
      <c r="HC542"/>
      <c r="HD542"/>
      <c r="HE542"/>
      <c r="HF542"/>
      <c r="HG542"/>
      <c r="HH542"/>
      <c r="HI542"/>
      <c r="HJ542"/>
      <c r="HK542"/>
      <c r="HL542"/>
      <c r="HM542"/>
      <c r="HN542"/>
      <c r="HO542"/>
      <c r="HP542"/>
      <c r="HQ542"/>
      <c r="HR542"/>
      <c r="HS542"/>
      <c r="HT542"/>
      <c r="HU542"/>
      <c r="HV542"/>
      <c r="HW542"/>
      <c r="HX542"/>
      <c r="HY542"/>
      <c r="HZ542"/>
      <c r="IA542"/>
      <c r="IB542"/>
      <c r="IC542"/>
      <c r="ID542"/>
      <c r="IE542"/>
      <c r="IF542"/>
      <c r="IG542"/>
      <c r="IH542"/>
      <c r="II542"/>
      <c r="IJ542"/>
      <c r="IK542"/>
      <c r="IL542"/>
      <c r="IM542"/>
      <c r="IN542"/>
      <c r="IO542"/>
      <c r="IP542"/>
      <c r="IQ542"/>
      <c r="IR542"/>
      <c r="IS542"/>
      <c r="IT542"/>
      <c r="IU542"/>
      <c r="IV542"/>
      <c r="IW542"/>
      <c r="IX542"/>
      <c r="IY542"/>
      <c r="IZ542"/>
      <c r="JA542"/>
      <c r="JB542"/>
      <c r="JC542"/>
      <c r="JD542"/>
      <c r="JE542"/>
      <c r="JF542"/>
      <c r="JG542"/>
      <c r="JH542"/>
      <c r="JI542"/>
      <c r="JJ542"/>
      <c r="JK542"/>
      <c r="JL542"/>
      <c r="JM542"/>
      <c r="JN542"/>
      <c r="JO542"/>
      <c r="JP542"/>
      <c r="JQ542"/>
      <c r="JR542"/>
      <c r="JS542"/>
      <c r="JT542"/>
      <c r="JU542"/>
      <c r="JV542"/>
      <c r="JW542"/>
      <c r="JX542"/>
      <c r="JY542"/>
      <c r="JZ542"/>
      <c r="KA542"/>
      <c r="KB542"/>
      <c r="KC542"/>
      <c r="KD542"/>
      <c r="KE542"/>
      <c r="KF542"/>
      <c r="KG542"/>
      <c r="KH542"/>
      <c r="KI542"/>
      <c r="KJ542"/>
      <c r="KK542"/>
      <c r="KL542"/>
      <c r="KM542"/>
      <c r="KN542"/>
      <c r="KO542"/>
      <c r="KP542"/>
      <c r="KQ542"/>
      <c r="KR542"/>
      <c r="KS542"/>
      <c r="KT542"/>
      <c r="KU542"/>
      <c r="KV542"/>
      <c r="KW542"/>
      <c r="KX542"/>
      <c r="KY542"/>
      <c r="KZ542"/>
      <c r="LA542"/>
      <c r="LB542"/>
      <c r="LC542"/>
      <c r="LD542"/>
      <c r="LE542"/>
      <c r="LF542"/>
      <c r="LG542"/>
      <c r="LH542"/>
      <c r="LI542"/>
      <c r="LJ542"/>
      <c r="LK542"/>
      <c r="LL542"/>
      <c r="LM542"/>
      <c r="LN542"/>
      <c r="LO542"/>
      <c r="LP542"/>
      <c r="LQ542"/>
      <c r="LR542"/>
    </row>
    <row r="543" spans="1:330" ht="14.4" x14ac:dyDescent="0.3">
      <c r="A543"/>
      <c r="B543"/>
      <c r="C543" s="144"/>
      <c r="D543"/>
      <c r="E543"/>
      <c r="F543"/>
      <c r="G543"/>
      <c r="H543"/>
      <c r="I543"/>
      <c r="J543"/>
      <c r="K543"/>
      <c r="L543"/>
      <c r="M543"/>
      <c r="N543"/>
      <c r="O543"/>
      <c r="P543"/>
      <c r="Q543"/>
      <c r="R543"/>
      <c r="S543"/>
      <c r="T543"/>
      <c r="U543"/>
      <c r="V543"/>
      <c r="W543"/>
      <c r="X543"/>
      <c r="Y543"/>
      <c r="Z543"/>
      <c r="AA543"/>
      <c r="AB543"/>
      <c r="AC543"/>
      <c r="AD543"/>
      <c r="AE543"/>
      <c r="AF543"/>
      <c r="AG543"/>
      <c r="AH543"/>
      <c r="AI543"/>
      <c r="AJ543"/>
      <c r="AK543"/>
      <c r="AL543"/>
      <c r="AM543"/>
      <c r="AN543"/>
      <c r="AO543"/>
      <c r="AP543"/>
      <c r="AQ543"/>
      <c r="AR543"/>
      <c r="AS543"/>
      <c r="AT543"/>
      <c r="AU543"/>
      <c r="AV543"/>
      <c r="AW543"/>
      <c r="AX543"/>
      <c r="AY543"/>
      <c r="AZ543"/>
      <c r="BA543"/>
      <c r="BB543"/>
      <c r="BC543"/>
      <c r="BD543"/>
      <c r="BE543"/>
      <c r="BF543"/>
      <c r="BG543"/>
      <c r="BH543"/>
      <c r="BI543"/>
      <c r="BJ543"/>
      <c r="BK543"/>
      <c r="BL543"/>
      <c r="BM543"/>
      <c r="BN543"/>
      <c r="BO543"/>
      <c r="BP543"/>
      <c r="BQ543"/>
      <c r="BR543"/>
      <c r="BS543"/>
      <c r="BT543"/>
      <c r="BU543"/>
      <c r="BV543"/>
      <c r="BW543"/>
      <c r="BX543"/>
      <c r="BY543"/>
      <c r="BZ543"/>
      <c r="CA543"/>
      <c r="CB543"/>
      <c r="CC543"/>
      <c r="CD543"/>
      <c r="CE543"/>
      <c r="CF543"/>
      <c r="CG543"/>
      <c r="CH543"/>
      <c r="CI543"/>
      <c r="CJ543"/>
      <c r="CK543"/>
      <c r="CL543"/>
      <c r="CM543"/>
      <c r="CN543"/>
      <c r="CO543"/>
      <c r="CP543"/>
      <c r="CQ543"/>
      <c r="CR543"/>
      <c r="CS543"/>
      <c r="CT543"/>
      <c r="CU543"/>
      <c r="CV543"/>
      <c r="CW543"/>
      <c r="CX543"/>
      <c r="CY543"/>
      <c r="CZ543"/>
      <c r="DA543"/>
      <c r="DB543"/>
      <c r="DC543"/>
      <c r="DD543"/>
      <c r="DE543"/>
      <c r="DF543"/>
      <c r="DG543"/>
      <c r="DH543"/>
      <c r="DI543"/>
      <c r="DJ543"/>
      <c r="DK543"/>
      <c r="DL543"/>
      <c r="DM543"/>
      <c r="DN543"/>
      <c r="DO543"/>
      <c r="DP543"/>
      <c r="DQ543"/>
      <c r="DR543"/>
      <c r="DS543"/>
      <c r="DT543"/>
      <c r="DU543"/>
      <c r="DV543"/>
      <c r="DW543"/>
      <c r="DX543"/>
      <c r="DY543"/>
      <c r="DZ543"/>
      <c r="EA543"/>
      <c r="EB543"/>
      <c r="EC543"/>
      <c r="ED543"/>
      <c r="EE543"/>
      <c r="EF543"/>
      <c r="EG543"/>
      <c r="EH543"/>
      <c r="EI543"/>
      <c r="EJ543"/>
      <c r="EK543"/>
      <c r="EL543"/>
      <c r="EM543"/>
      <c r="EN543"/>
      <c r="EO543"/>
      <c r="EP543"/>
      <c r="EQ543"/>
      <c r="ER543"/>
      <c r="ES543"/>
      <c r="ET543"/>
      <c r="EU543"/>
      <c r="EV543"/>
      <c r="EW543"/>
      <c r="EX543"/>
      <c r="EY543"/>
      <c r="EZ543"/>
      <c r="FA543"/>
      <c r="FB543"/>
      <c r="FC543"/>
      <c r="FD543"/>
      <c r="FE543"/>
      <c r="FF543"/>
      <c r="FG543"/>
      <c r="FH543"/>
      <c r="FI543"/>
      <c r="FJ543"/>
      <c r="FK543"/>
      <c r="FL543"/>
      <c r="FM543"/>
      <c r="FN543"/>
      <c r="FO543"/>
      <c r="FP543"/>
      <c r="FQ543"/>
      <c r="FR543"/>
      <c r="FS543"/>
      <c r="FT543"/>
      <c r="FU543"/>
      <c r="FV543"/>
      <c r="FW543"/>
      <c r="FX543"/>
      <c r="FY543"/>
      <c r="FZ543"/>
      <c r="GA543"/>
      <c r="GB543"/>
      <c r="GC543"/>
      <c r="GD543"/>
      <c r="GE543"/>
      <c r="GF543"/>
      <c r="GG543"/>
      <c r="GH543"/>
      <c r="GI543"/>
      <c r="GJ543"/>
      <c r="GK543"/>
      <c r="GL543"/>
      <c r="GM543"/>
      <c r="GN543"/>
      <c r="GO543"/>
      <c r="GP543"/>
      <c r="GQ543"/>
      <c r="GR543"/>
      <c r="GS543"/>
      <c r="GT543"/>
      <c r="GU543"/>
      <c r="GV543"/>
      <c r="GW543"/>
      <c r="GX543"/>
      <c r="GY543"/>
      <c r="GZ543"/>
      <c r="HA543"/>
      <c r="HB543"/>
      <c r="HC543"/>
      <c r="HD543"/>
      <c r="HE543"/>
      <c r="HF543"/>
      <c r="HG543"/>
      <c r="HH543"/>
      <c r="HI543"/>
      <c r="HJ543"/>
      <c r="HK543"/>
      <c r="HL543"/>
      <c r="HM543"/>
      <c r="HN543"/>
      <c r="HO543"/>
      <c r="HP543"/>
      <c r="HQ543"/>
      <c r="HR543"/>
      <c r="HS543"/>
      <c r="HT543"/>
      <c r="HU543"/>
      <c r="HV543"/>
      <c r="HW543"/>
      <c r="HX543"/>
      <c r="HY543"/>
      <c r="HZ543"/>
      <c r="IA543"/>
      <c r="IB543"/>
      <c r="IC543"/>
      <c r="ID543"/>
      <c r="IE543"/>
      <c r="IF543"/>
      <c r="IG543"/>
      <c r="IH543"/>
      <c r="II543"/>
      <c r="IJ543"/>
      <c r="IK543"/>
      <c r="IL543"/>
      <c r="IM543"/>
      <c r="IN543"/>
      <c r="IO543"/>
      <c r="IP543"/>
      <c r="IQ543"/>
      <c r="IR543"/>
      <c r="IS543"/>
      <c r="IT543"/>
      <c r="IU543"/>
      <c r="IV543"/>
      <c r="IW543"/>
      <c r="IX543"/>
      <c r="IY543"/>
      <c r="IZ543"/>
      <c r="JA543"/>
      <c r="JB543"/>
      <c r="JC543"/>
      <c r="JD543"/>
      <c r="JE543"/>
      <c r="JF543"/>
      <c r="JG543"/>
      <c r="JH543"/>
      <c r="JI543"/>
      <c r="JJ543"/>
      <c r="JK543"/>
      <c r="JL543"/>
      <c r="JM543"/>
      <c r="JN543"/>
      <c r="JO543"/>
      <c r="JP543"/>
      <c r="JQ543"/>
      <c r="JR543"/>
      <c r="JS543"/>
      <c r="JT543"/>
      <c r="JU543"/>
      <c r="JV543"/>
      <c r="JW543"/>
      <c r="JX543"/>
      <c r="JY543"/>
      <c r="JZ543"/>
      <c r="KA543"/>
      <c r="KB543"/>
      <c r="KC543"/>
      <c r="KD543"/>
      <c r="KE543"/>
      <c r="KF543"/>
      <c r="KG543"/>
      <c r="KH543"/>
      <c r="KI543"/>
      <c r="KJ543"/>
      <c r="KK543"/>
      <c r="KL543"/>
      <c r="KM543"/>
      <c r="KN543"/>
      <c r="KO543"/>
      <c r="KP543"/>
      <c r="KQ543"/>
      <c r="KR543"/>
      <c r="KS543"/>
      <c r="KT543"/>
      <c r="KU543"/>
      <c r="KV543"/>
      <c r="KW543"/>
      <c r="KX543"/>
      <c r="KY543"/>
      <c r="KZ543"/>
      <c r="LA543"/>
      <c r="LB543"/>
      <c r="LC543"/>
      <c r="LD543"/>
      <c r="LE543"/>
      <c r="LF543"/>
      <c r="LG543"/>
      <c r="LH543"/>
      <c r="LI543"/>
      <c r="LJ543"/>
      <c r="LK543"/>
      <c r="LL543"/>
      <c r="LM543"/>
      <c r="LN543"/>
      <c r="LO543"/>
      <c r="LP543"/>
      <c r="LQ543"/>
      <c r="LR543"/>
    </row>
    <row r="544" spans="1:330" ht="14.4" x14ac:dyDescent="0.3">
      <c r="A544"/>
      <c r="B544"/>
      <c r="C544" s="144"/>
      <c r="D544"/>
      <c r="E544"/>
      <c r="F544"/>
      <c r="G544"/>
      <c r="H544"/>
      <c r="I544"/>
      <c r="J544"/>
      <c r="K544"/>
      <c r="L544"/>
      <c r="M544"/>
      <c r="N544"/>
      <c r="O544"/>
      <c r="P544"/>
      <c r="Q544"/>
      <c r="R544"/>
      <c r="S544"/>
      <c r="T544"/>
      <c r="U544"/>
      <c r="V544"/>
      <c r="W544"/>
      <c r="X544"/>
      <c r="Y544"/>
      <c r="Z544"/>
      <c r="AA544"/>
      <c r="AB544"/>
      <c r="AC544"/>
      <c r="AD544"/>
      <c r="AE544"/>
      <c r="AF544"/>
      <c r="AG544"/>
      <c r="AH544"/>
      <c r="AI544"/>
      <c r="AJ544"/>
      <c r="AK544"/>
      <c r="AL544"/>
      <c r="AM544"/>
      <c r="AN544"/>
      <c r="AO544"/>
      <c r="AP544"/>
      <c r="AQ544"/>
      <c r="AR544"/>
      <c r="AS544"/>
      <c r="AT544"/>
      <c r="AU544"/>
      <c r="AV544"/>
      <c r="AW544"/>
      <c r="AX544"/>
      <c r="AY544"/>
      <c r="AZ544"/>
      <c r="BA544"/>
      <c r="BB544"/>
      <c r="BC544"/>
      <c r="BD544"/>
      <c r="BE544"/>
      <c r="BF544"/>
      <c r="BG544"/>
      <c r="BH544"/>
      <c r="BI544"/>
      <c r="BJ544"/>
      <c r="BK544"/>
      <c r="BL544"/>
      <c r="BM544"/>
      <c r="BN544"/>
      <c r="BO544"/>
      <c r="BP544"/>
      <c r="BQ544"/>
      <c r="BR544"/>
      <c r="BS544"/>
      <c r="BT544"/>
      <c r="BU544"/>
      <c r="BV544"/>
      <c r="BW544"/>
      <c r="BX544"/>
      <c r="BY544"/>
      <c r="BZ544"/>
      <c r="CA544"/>
      <c r="CB544"/>
      <c r="CC544"/>
      <c r="CD544"/>
      <c r="CE544"/>
      <c r="CF544"/>
      <c r="CG544"/>
      <c r="CH544"/>
      <c r="CI544"/>
      <c r="CJ544"/>
      <c r="CK544"/>
      <c r="CL544"/>
      <c r="CM544"/>
      <c r="CN544"/>
      <c r="CO544"/>
      <c r="CP544"/>
      <c r="CQ544"/>
      <c r="CR544"/>
      <c r="CS544"/>
      <c r="CT544"/>
      <c r="CU544"/>
      <c r="CV544"/>
      <c r="CW544"/>
      <c r="CX544"/>
      <c r="CY544"/>
      <c r="CZ544"/>
      <c r="DA544"/>
      <c r="DB544"/>
      <c r="DC544"/>
      <c r="DD544"/>
      <c r="DE544"/>
      <c r="DF544"/>
      <c r="DG544"/>
      <c r="DH544"/>
      <c r="DI544"/>
      <c r="DJ544"/>
      <c r="DK544"/>
      <c r="DL544"/>
      <c r="DM544"/>
      <c r="DN544"/>
      <c r="DO544"/>
      <c r="DP544"/>
      <c r="DQ544"/>
      <c r="DR544"/>
      <c r="DS544"/>
      <c r="DT544"/>
      <c r="DU544"/>
      <c r="DV544"/>
      <c r="DW544"/>
      <c r="DX544"/>
      <c r="DY544"/>
      <c r="DZ544"/>
      <c r="EA544"/>
      <c r="EB544"/>
      <c r="EC544"/>
      <c r="ED544"/>
      <c r="EE544"/>
      <c r="EF544"/>
      <c r="EG544"/>
      <c r="EH544"/>
      <c r="EI544"/>
      <c r="EJ544"/>
      <c r="EK544"/>
      <c r="EL544"/>
      <c r="EM544"/>
      <c r="EN544"/>
      <c r="EO544"/>
      <c r="EP544"/>
      <c r="EQ544"/>
      <c r="ER544"/>
      <c r="ES544"/>
      <c r="ET544"/>
      <c r="EU544"/>
      <c r="EV544"/>
      <c r="EW544"/>
      <c r="EX544"/>
      <c r="EY544"/>
      <c r="EZ544"/>
      <c r="FA544"/>
      <c r="FB544"/>
      <c r="FC544"/>
      <c r="FD544"/>
      <c r="FE544"/>
      <c r="FF544"/>
      <c r="FG544"/>
      <c r="FH544"/>
      <c r="FI544"/>
      <c r="FJ544"/>
      <c r="FK544"/>
      <c r="FL544"/>
      <c r="FM544"/>
      <c r="FN544"/>
      <c r="FO544"/>
      <c r="FP544"/>
      <c r="FQ544"/>
      <c r="FR544"/>
      <c r="FS544"/>
      <c r="FT544"/>
      <c r="FU544"/>
      <c r="FV544"/>
      <c r="FW544"/>
      <c r="FX544"/>
      <c r="FY544"/>
      <c r="FZ544"/>
      <c r="GA544"/>
      <c r="GB544"/>
      <c r="GC544"/>
      <c r="GD544"/>
      <c r="GE544"/>
      <c r="GF544"/>
      <c r="GG544"/>
      <c r="GH544"/>
      <c r="GI544"/>
      <c r="GJ544"/>
      <c r="GK544"/>
      <c r="GL544"/>
      <c r="GM544"/>
      <c r="GN544"/>
      <c r="GO544"/>
      <c r="GP544"/>
      <c r="GQ544"/>
      <c r="GR544"/>
      <c r="GS544"/>
      <c r="GT544"/>
      <c r="GU544"/>
      <c r="GV544"/>
      <c r="GW544"/>
      <c r="GX544"/>
      <c r="GY544"/>
      <c r="GZ544"/>
      <c r="HA544"/>
      <c r="HB544"/>
      <c r="HC544"/>
      <c r="HD544"/>
      <c r="HE544"/>
      <c r="HF544"/>
      <c r="HG544"/>
      <c r="HH544"/>
      <c r="HI544"/>
      <c r="HJ544"/>
      <c r="HK544"/>
      <c r="HL544"/>
      <c r="HM544"/>
      <c r="HN544"/>
      <c r="HO544"/>
      <c r="HP544"/>
      <c r="HQ544"/>
      <c r="HR544"/>
      <c r="HS544"/>
      <c r="HT544"/>
      <c r="HU544"/>
      <c r="HV544"/>
      <c r="HW544"/>
      <c r="HX544"/>
      <c r="HY544"/>
      <c r="HZ544"/>
      <c r="IA544"/>
      <c r="IB544"/>
      <c r="IC544"/>
      <c r="ID544"/>
      <c r="IE544"/>
      <c r="IF544"/>
      <c r="IG544"/>
      <c r="IH544"/>
      <c r="II544"/>
      <c r="IJ544"/>
      <c r="IK544"/>
      <c r="IL544"/>
      <c r="IM544"/>
      <c r="IN544"/>
      <c r="IO544"/>
      <c r="IP544"/>
      <c r="IQ544"/>
      <c r="IR544"/>
      <c r="IS544"/>
      <c r="IT544"/>
      <c r="IU544"/>
      <c r="IV544"/>
      <c r="IW544"/>
      <c r="IX544"/>
      <c r="IY544"/>
      <c r="IZ544"/>
      <c r="JA544"/>
      <c r="JB544"/>
      <c r="JC544"/>
      <c r="JD544"/>
      <c r="JE544"/>
      <c r="JF544"/>
      <c r="JG544"/>
      <c r="JH544"/>
      <c r="JI544"/>
      <c r="JJ544"/>
      <c r="JK544"/>
      <c r="JL544"/>
      <c r="JM544"/>
      <c r="JN544"/>
      <c r="JO544"/>
      <c r="JP544"/>
      <c r="JQ544"/>
      <c r="JR544"/>
      <c r="JS544"/>
      <c r="JT544"/>
      <c r="JU544"/>
      <c r="JV544"/>
      <c r="JW544"/>
      <c r="JX544"/>
      <c r="JY544"/>
      <c r="JZ544"/>
      <c r="KA544"/>
      <c r="KB544"/>
      <c r="KC544"/>
      <c r="KD544"/>
      <c r="KE544"/>
      <c r="KF544"/>
      <c r="KG544"/>
      <c r="KH544"/>
      <c r="KI544"/>
      <c r="KJ544"/>
      <c r="KK544"/>
      <c r="KL544"/>
      <c r="KM544"/>
      <c r="KN544"/>
      <c r="KO544"/>
      <c r="KP544"/>
      <c r="KQ544"/>
      <c r="KR544"/>
      <c r="KS544"/>
      <c r="KT544"/>
      <c r="KU544"/>
      <c r="KV544"/>
      <c r="KW544"/>
      <c r="KX544"/>
      <c r="KY544"/>
      <c r="KZ544"/>
      <c r="LA544"/>
      <c r="LB544"/>
      <c r="LC544"/>
      <c r="LD544"/>
      <c r="LE544"/>
      <c r="LF544"/>
      <c r="LG544"/>
      <c r="LH544"/>
      <c r="LI544"/>
      <c r="LJ544"/>
      <c r="LK544"/>
      <c r="LL544"/>
      <c r="LM544"/>
      <c r="LN544"/>
      <c r="LO544"/>
      <c r="LP544"/>
      <c r="LQ544"/>
      <c r="LR544"/>
    </row>
    <row r="545" spans="1:330" ht="14.4" x14ac:dyDescent="0.3">
      <c r="A545"/>
      <c r="B545"/>
      <c r="C545" s="144"/>
      <c r="D545"/>
      <c r="E545"/>
      <c r="F545"/>
      <c r="G545"/>
      <c r="H545"/>
      <c r="I545"/>
      <c r="J545"/>
      <c r="K545"/>
      <c r="L545"/>
      <c r="M545"/>
      <c r="N545"/>
      <c r="O545"/>
      <c r="P545"/>
      <c r="Q545"/>
      <c r="R545"/>
      <c r="S545"/>
      <c r="T545"/>
      <c r="U545"/>
      <c r="V545"/>
      <c r="W545"/>
      <c r="X545"/>
      <c r="Y545"/>
      <c r="Z545"/>
      <c r="AA545"/>
      <c r="AB545"/>
      <c r="AC545"/>
      <c r="AD545"/>
      <c r="AE545"/>
      <c r="AF545"/>
      <c r="AG545"/>
      <c r="AH545"/>
      <c r="AI545"/>
      <c r="AJ545"/>
      <c r="AK545"/>
      <c r="AL545"/>
      <c r="AM545"/>
      <c r="AN545"/>
      <c r="AO545"/>
      <c r="AP545"/>
      <c r="AQ545"/>
      <c r="AR545"/>
      <c r="AS545"/>
      <c r="AT545"/>
      <c r="AU545"/>
      <c r="AV545"/>
      <c r="AW545"/>
      <c r="AX545"/>
      <c r="AY545"/>
      <c r="AZ545"/>
      <c r="BA545"/>
      <c r="BB545"/>
      <c r="BC545"/>
      <c r="BD545"/>
      <c r="BE545"/>
      <c r="BF545"/>
      <c r="BG545"/>
      <c r="BH545"/>
      <c r="BI545"/>
      <c r="BJ545"/>
      <c r="BK545"/>
      <c r="BL545"/>
      <c r="BM545"/>
      <c r="BN545"/>
      <c r="BO545"/>
      <c r="BP545"/>
      <c r="BQ545"/>
      <c r="BR545"/>
      <c r="BS545"/>
      <c r="BT545"/>
      <c r="BU545"/>
      <c r="BV545"/>
      <c r="BW545"/>
      <c r="BX545"/>
      <c r="BY545"/>
      <c r="BZ545"/>
      <c r="CA545"/>
      <c r="CB545"/>
      <c r="CC545"/>
      <c r="CD545"/>
      <c r="CE545"/>
      <c r="CF545"/>
      <c r="CG545"/>
      <c r="CH545"/>
      <c r="CI545"/>
      <c r="CJ545"/>
      <c r="CK545"/>
      <c r="CL545"/>
      <c r="CM545"/>
      <c r="CN545"/>
      <c r="CO545"/>
      <c r="CP545"/>
      <c r="CQ545"/>
      <c r="CR545"/>
      <c r="CS545"/>
      <c r="CT545"/>
      <c r="CU545"/>
      <c r="CV545"/>
      <c r="CW545"/>
      <c r="CX545"/>
      <c r="CY545"/>
      <c r="CZ545"/>
      <c r="DA545"/>
      <c r="DB545"/>
      <c r="DC545"/>
      <c r="DD545"/>
      <c r="DE545"/>
      <c r="DF545"/>
      <c r="DG545"/>
      <c r="DH545"/>
      <c r="DI545"/>
      <c r="DJ545"/>
      <c r="DK545"/>
      <c r="DL545"/>
      <c r="DM545"/>
      <c r="DN545"/>
      <c r="DO545"/>
      <c r="DP545"/>
      <c r="DQ545"/>
      <c r="DR545"/>
      <c r="DS545"/>
      <c r="DT545"/>
      <c r="DU545"/>
      <c r="DV545"/>
      <c r="DW545"/>
      <c r="DX545"/>
      <c r="DY545"/>
      <c r="DZ545"/>
      <c r="EA545"/>
      <c r="EB545"/>
      <c r="EC545"/>
      <c r="ED545"/>
      <c r="EE545"/>
      <c r="EF545"/>
      <c r="EG545"/>
      <c r="EH545"/>
      <c r="EI545"/>
      <c r="EJ545"/>
      <c r="EK545"/>
      <c r="EL545"/>
      <c r="EM545"/>
      <c r="EN545"/>
      <c r="EO545"/>
      <c r="EP545"/>
      <c r="EQ545"/>
      <c r="ER545"/>
      <c r="ES545"/>
      <c r="ET545"/>
      <c r="EU545"/>
      <c r="EV545"/>
      <c r="EW545"/>
      <c r="EX545"/>
      <c r="EY545"/>
      <c r="EZ545"/>
      <c r="FA545"/>
      <c r="FB545"/>
      <c r="FC545"/>
      <c r="FD545"/>
      <c r="FE545"/>
      <c r="FF545"/>
      <c r="FG545"/>
      <c r="FH545"/>
      <c r="FI545"/>
      <c r="FJ545"/>
      <c r="FK545"/>
      <c r="FL545"/>
      <c r="FM545"/>
      <c r="FN545"/>
      <c r="FO545"/>
      <c r="FP545"/>
      <c r="FQ545"/>
      <c r="FR545"/>
      <c r="FS545"/>
      <c r="FT545"/>
      <c r="FU545"/>
      <c r="FV545"/>
      <c r="FW545"/>
      <c r="FX545"/>
      <c r="FY545"/>
      <c r="FZ545"/>
      <c r="GA545"/>
      <c r="GB545"/>
      <c r="GC545"/>
      <c r="GD545"/>
      <c r="GE545"/>
      <c r="GF545"/>
      <c r="GG545"/>
      <c r="GH545"/>
      <c r="GI545"/>
      <c r="GJ545"/>
      <c r="GK545"/>
      <c r="GL545"/>
      <c r="GM545"/>
      <c r="GN545"/>
      <c r="GO545"/>
      <c r="GP545"/>
      <c r="GQ545"/>
      <c r="GR545"/>
      <c r="GS545"/>
      <c r="GT545"/>
      <c r="GU545"/>
      <c r="GV545"/>
      <c r="GW545"/>
      <c r="GX545"/>
      <c r="GY545"/>
      <c r="GZ545"/>
      <c r="HA545"/>
      <c r="HB545"/>
      <c r="HC545"/>
      <c r="HD545"/>
      <c r="HE545"/>
      <c r="HF545"/>
      <c r="HG545"/>
      <c r="HH545"/>
      <c r="HI545"/>
      <c r="HJ545"/>
      <c r="HK545"/>
      <c r="HL545"/>
      <c r="HM545"/>
      <c r="HN545"/>
      <c r="HO545"/>
      <c r="HP545"/>
      <c r="HQ545"/>
      <c r="HR545"/>
      <c r="HS545"/>
      <c r="HT545"/>
      <c r="HU545"/>
      <c r="HV545"/>
      <c r="HW545"/>
      <c r="HX545"/>
      <c r="HY545"/>
      <c r="HZ545"/>
      <c r="IA545"/>
      <c r="IB545"/>
      <c r="IC545"/>
      <c r="ID545"/>
      <c r="IE545"/>
      <c r="IF545"/>
      <c r="IG545"/>
      <c r="IH545"/>
      <c r="II545"/>
      <c r="IJ545"/>
      <c r="IK545"/>
      <c r="IL545"/>
      <c r="IM545"/>
      <c r="IN545"/>
      <c r="IO545"/>
      <c r="IP545"/>
      <c r="IQ545"/>
      <c r="IR545"/>
      <c r="IS545"/>
      <c r="IT545"/>
      <c r="IU545"/>
      <c r="IV545"/>
      <c r="IW545"/>
      <c r="IX545"/>
      <c r="IY545"/>
      <c r="IZ545"/>
      <c r="JA545"/>
      <c r="JB545"/>
      <c r="JC545"/>
      <c r="JD545"/>
      <c r="JE545"/>
      <c r="JF545"/>
      <c r="JG545"/>
      <c r="JH545"/>
      <c r="JI545"/>
      <c r="JJ545"/>
      <c r="JK545"/>
      <c r="JL545"/>
      <c r="JM545"/>
      <c r="JN545"/>
      <c r="JO545"/>
      <c r="JP545"/>
      <c r="JQ545"/>
      <c r="JR545"/>
      <c r="JS545"/>
      <c r="JT545"/>
      <c r="JU545"/>
      <c r="JV545"/>
      <c r="JW545"/>
      <c r="JX545"/>
      <c r="JY545"/>
      <c r="JZ545"/>
      <c r="KA545"/>
      <c r="KB545"/>
      <c r="KC545"/>
      <c r="KD545"/>
      <c r="KE545"/>
      <c r="KF545"/>
      <c r="KG545"/>
      <c r="KH545"/>
      <c r="KI545"/>
      <c r="KJ545"/>
      <c r="KK545"/>
      <c r="KL545"/>
      <c r="KM545"/>
      <c r="KN545"/>
      <c r="KO545"/>
      <c r="KP545"/>
      <c r="KQ545"/>
      <c r="KR545"/>
      <c r="KS545"/>
      <c r="KT545"/>
      <c r="KU545"/>
      <c r="KV545"/>
      <c r="KW545"/>
      <c r="KX545"/>
      <c r="KY545"/>
      <c r="KZ545"/>
      <c r="LA545"/>
      <c r="LB545"/>
      <c r="LC545"/>
      <c r="LD545"/>
      <c r="LE545"/>
      <c r="LF545"/>
      <c r="LG545"/>
      <c r="LH545"/>
      <c r="LI545"/>
      <c r="LJ545"/>
      <c r="LK545"/>
      <c r="LL545"/>
      <c r="LM545"/>
      <c r="LN545"/>
      <c r="LO545"/>
      <c r="LP545"/>
      <c r="LQ545"/>
      <c r="LR545"/>
    </row>
    <row r="546" spans="1:330" ht="14.4" x14ac:dyDescent="0.3">
      <c r="A546"/>
      <c r="B546"/>
      <c r="C546" s="144"/>
      <c r="D546"/>
      <c r="E546"/>
      <c r="F546"/>
      <c r="G546"/>
      <c r="H546"/>
      <c r="I546"/>
      <c r="J546"/>
      <c r="K546"/>
      <c r="L546"/>
      <c r="M546"/>
      <c r="N546"/>
      <c r="O546"/>
      <c r="P546"/>
      <c r="Q546"/>
      <c r="R546"/>
      <c r="S546"/>
      <c r="T546"/>
      <c r="U546"/>
      <c r="V546"/>
      <c r="W546"/>
      <c r="X546"/>
      <c r="Y546"/>
      <c r="Z546"/>
      <c r="AA546"/>
      <c r="AB546"/>
      <c r="AC546"/>
      <c r="AD546"/>
      <c r="AE546"/>
      <c r="AF546"/>
      <c r="AG546"/>
      <c r="AH546"/>
      <c r="AI546"/>
      <c r="AJ546"/>
      <c r="AK546"/>
      <c r="AL546"/>
      <c r="AM546"/>
      <c r="AN546"/>
      <c r="AO546"/>
      <c r="AP546"/>
      <c r="AQ546"/>
      <c r="AR546"/>
      <c r="AS546"/>
      <c r="AT546"/>
      <c r="AU546"/>
      <c r="AV546"/>
      <c r="AW546"/>
      <c r="AX546"/>
      <c r="AY546"/>
      <c r="AZ546"/>
      <c r="BA546"/>
      <c r="BB546"/>
      <c r="BC546"/>
      <c r="BD546"/>
      <c r="BE546"/>
      <c r="BF546"/>
      <c r="BG546"/>
      <c r="BH546"/>
      <c r="BI546"/>
      <c r="BJ546"/>
      <c r="BK546"/>
      <c r="BL546"/>
      <c r="BM546"/>
      <c r="BN546"/>
      <c r="BO546"/>
      <c r="BP546"/>
      <c r="BQ546"/>
      <c r="BR546"/>
      <c r="BS546"/>
      <c r="BT546"/>
      <c r="BU546"/>
      <c r="BV546"/>
      <c r="BW546"/>
      <c r="BX546"/>
      <c r="BY546"/>
      <c r="BZ546"/>
      <c r="CA546"/>
      <c r="CB546"/>
      <c r="CC546"/>
      <c r="CD546"/>
      <c r="CE546"/>
      <c r="CF546"/>
      <c r="CG546"/>
      <c r="CH546"/>
      <c r="CI546"/>
      <c r="CJ546"/>
      <c r="CK546"/>
      <c r="CL546"/>
      <c r="CM546"/>
      <c r="CN546"/>
      <c r="CO546"/>
      <c r="CP546"/>
      <c r="CQ546"/>
      <c r="CR546"/>
      <c r="CS546"/>
      <c r="CT546"/>
      <c r="CU546"/>
      <c r="CV546"/>
      <c r="CW546"/>
      <c r="CX546"/>
      <c r="CY546"/>
      <c r="CZ546"/>
      <c r="DA546"/>
      <c r="DB546"/>
      <c r="DC546"/>
      <c r="DD546"/>
      <c r="DE546"/>
      <c r="DF546"/>
      <c r="DG546"/>
      <c r="DH546"/>
      <c r="DI546"/>
      <c r="DJ546"/>
      <c r="DK546"/>
      <c r="DL546"/>
      <c r="DM546"/>
      <c r="DN546"/>
      <c r="DO546"/>
      <c r="DP546"/>
      <c r="DQ546"/>
      <c r="DR546"/>
      <c r="DS546"/>
      <c r="DT546"/>
      <c r="DU546"/>
      <c r="DV546"/>
      <c r="DW546"/>
      <c r="DX546"/>
      <c r="DY546"/>
      <c r="DZ546"/>
      <c r="EA546"/>
      <c r="EB546"/>
      <c r="EC546"/>
      <c r="ED546"/>
      <c r="EE546"/>
      <c r="EF546"/>
      <c r="EG546"/>
      <c r="EH546"/>
      <c r="EI546"/>
      <c r="EJ546"/>
      <c r="EK546"/>
      <c r="EL546"/>
      <c r="EM546"/>
      <c r="EN546"/>
      <c r="EO546"/>
      <c r="EP546"/>
      <c r="EQ546"/>
      <c r="ER546"/>
      <c r="ES546"/>
      <c r="ET546"/>
      <c r="EU546"/>
      <c r="EV546"/>
      <c r="EW546"/>
      <c r="EX546"/>
      <c r="EY546"/>
      <c r="EZ546"/>
      <c r="FA546"/>
      <c r="FB546"/>
      <c r="FC546"/>
      <c r="FD546"/>
      <c r="FE546"/>
      <c r="FF546"/>
      <c r="FG546"/>
      <c r="FH546"/>
      <c r="FI546"/>
      <c r="FJ546"/>
      <c r="FK546"/>
      <c r="FL546"/>
      <c r="FM546"/>
      <c r="FN546"/>
      <c r="FO546"/>
      <c r="FP546"/>
      <c r="FQ546"/>
      <c r="FR546"/>
      <c r="FS546"/>
      <c r="FT546"/>
      <c r="FU546"/>
      <c r="FV546"/>
      <c r="FW546"/>
      <c r="FX546"/>
      <c r="FY546"/>
      <c r="FZ546"/>
      <c r="GA546"/>
      <c r="GB546"/>
      <c r="GC546"/>
      <c r="GD546"/>
      <c r="GE546"/>
      <c r="GF546"/>
      <c r="GG546"/>
      <c r="GH546"/>
      <c r="GI546"/>
      <c r="GJ546"/>
      <c r="GK546"/>
      <c r="GL546"/>
      <c r="GM546"/>
      <c r="GN546"/>
      <c r="GO546"/>
      <c r="GP546"/>
      <c r="GQ546"/>
      <c r="GR546"/>
      <c r="GS546"/>
      <c r="GT546"/>
      <c r="GU546"/>
      <c r="GV546"/>
      <c r="GW546"/>
      <c r="GX546"/>
      <c r="GY546"/>
      <c r="GZ546"/>
      <c r="HA546"/>
      <c r="HB546"/>
      <c r="HC546"/>
      <c r="HD546"/>
      <c r="HE546"/>
      <c r="HF546"/>
      <c r="HG546"/>
      <c r="HH546"/>
      <c r="HI546"/>
      <c r="HJ546"/>
      <c r="HK546"/>
      <c r="HL546"/>
      <c r="HM546"/>
      <c r="HN546"/>
      <c r="HO546"/>
      <c r="HP546"/>
      <c r="HQ546"/>
      <c r="HR546"/>
      <c r="HS546"/>
      <c r="HT546"/>
      <c r="HU546"/>
      <c r="HV546"/>
      <c r="HW546"/>
      <c r="HX546"/>
      <c r="HY546"/>
      <c r="HZ546"/>
      <c r="IA546"/>
      <c r="IB546"/>
      <c r="IC546"/>
      <c r="ID546"/>
      <c r="IE546"/>
      <c r="IF546"/>
      <c r="IG546"/>
      <c r="IH546"/>
      <c r="II546"/>
      <c r="IJ546"/>
      <c r="IK546"/>
      <c r="IL546"/>
      <c r="IM546"/>
      <c r="IN546"/>
      <c r="IO546"/>
      <c r="IP546"/>
      <c r="IQ546"/>
      <c r="IR546"/>
      <c r="IS546"/>
      <c r="IT546"/>
      <c r="IU546"/>
      <c r="IV546"/>
      <c r="IW546"/>
      <c r="IX546"/>
      <c r="IY546"/>
      <c r="IZ546"/>
      <c r="JA546"/>
      <c r="JB546"/>
      <c r="JC546"/>
      <c r="JD546"/>
      <c r="JE546"/>
      <c r="JF546"/>
      <c r="JG546"/>
      <c r="JH546"/>
      <c r="JI546"/>
      <c r="JJ546"/>
      <c r="JK546"/>
      <c r="JL546"/>
      <c r="JM546"/>
      <c r="JN546"/>
      <c r="JO546"/>
      <c r="JP546"/>
      <c r="JQ546"/>
      <c r="JR546"/>
      <c r="JS546"/>
      <c r="JT546"/>
      <c r="JU546"/>
      <c r="JV546"/>
      <c r="JW546"/>
      <c r="JX546"/>
      <c r="JY546"/>
      <c r="JZ546"/>
      <c r="KA546"/>
      <c r="KB546"/>
      <c r="KC546"/>
      <c r="KD546"/>
      <c r="KE546"/>
      <c r="KF546"/>
      <c r="KG546"/>
      <c r="KH546"/>
      <c r="KI546"/>
      <c r="KJ546"/>
      <c r="KK546"/>
      <c r="KL546"/>
      <c r="KM546"/>
      <c r="KN546"/>
      <c r="KO546"/>
      <c r="KP546"/>
      <c r="KQ546"/>
      <c r="KR546"/>
      <c r="KS546"/>
      <c r="KT546"/>
      <c r="KU546"/>
      <c r="KV546"/>
      <c r="KW546"/>
      <c r="KX546"/>
      <c r="KY546"/>
      <c r="KZ546"/>
      <c r="LA546"/>
      <c r="LB546"/>
      <c r="LC546"/>
      <c r="LD546"/>
      <c r="LE546"/>
      <c r="LF546"/>
      <c r="LG546"/>
      <c r="LH546"/>
      <c r="LI546"/>
      <c r="LJ546"/>
      <c r="LK546"/>
      <c r="LL546"/>
      <c r="LM546"/>
      <c r="LN546"/>
      <c r="LO546"/>
      <c r="LP546"/>
      <c r="LQ546"/>
      <c r="LR546"/>
    </row>
    <row r="547" spans="1:330" ht="14.4" x14ac:dyDescent="0.3">
      <c r="A547"/>
      <c r="B547"/>
      <c r="C547" s="144"/>
      <c r="D547"/>
      <c r="E547"/>
      <c r="F547"/>
      <c r="G547"/>
      <c r="H547"/>
      <c r="I547"/>
      <c r="J547"/>
      <c r="K547"/>
      <c r="L547"/>
      <c r="M547"/>
      <c r="N547"/>
      <c r="O547"/>
      <c r="P547"/>
      <c r="Q547"/>
      <c r="R547"/>
      <c r="S547"/>
      <c r="T547"/>
      <c r="U547"/>
      <c r="V547"/>
      <c r="W547"/>
      <c r="X547"/>
      <c r="Y547"/>
      <c r="Z547"/>
      <c r="AA547"/>
      <c r="AB547"/>
      <c r="AC547"/>
      <c r="AD547"/>
      <c r="AE547"/>
      <c r="AF547"/>
      <c r="AG547"/>
      <c r="AH547"/>
      <c r="AI547"/>
      <c r="AJ547"/>
      <c r="AK547"/>
      <c r="AL547"/>
      <c r="AM547"/>
      <c r="AN547"/>
      <c r="AO547"/>
      <c r="AP547"/>
      <c r="AQ547"/>
      <c r="AR547"/>
      <c r="AS547"/>
      <c r="AT547"/>
      <c r="AU547"/>
      <c r="AV547"/>
      <c r="AW547"/>
      <c r="AX547"/>
      <c r="AY547"/>
      <c r="AZ547"/>
      <c r="BA547"/>
      <c r="BB547"/>
      <c r="BC547"/>
      <c r="BD547"/>
      <c r="BE547"/>
      <c r="BF547"/>
      <c r="BG547"/>
      <c r="BH547"/>
      <c r="BI547"/>
      <c r="BJ547"/>
      <c r="BK547"/>
      <c r="BL547"/>
      <c r="BM547"/>
      <c r="BN547"/>
      <c r="BO547"/>
      <c r="BP547"/>
      <c r="BQ547"/>
      <c r="BR547"/>
      <c r="BS547"/>
      <c r="BT547"/>
      <c r="BU547"/>
      <c r="BV547"/>
      <c r="BW547"/>
      <c r="BX547"/>
      <c r="BY547"/>
      <c r="BZ547"/>
      <c r="CA547"/>
      <c r="CB547"/>
      <c r="CC547"/>
      <c r="CD547"/>
      <c r="CE547"/>
      <c r="CF547"/>
      <c r="CG547"/>
      <c r="CH547"/>
      <c r="CI547"/>
      <c r="CJ547"/>
      <c r="CK547"/>
      <c r="CL547"/>
      <c r="CM547"/>
      <c r="CN547"/>
      <c r="CO547"/>
      <c r="CP547"/>
      <c r="CQ547"/>
      <c r="CR547"/>
      <c r="CS547"/>
      <c r="CT547"/>
      <c r="CU547"/>
      <c r="CV547"/>
      <c r="CW547"/>
      <c r="CX547"/>
      <c r="CY547"/>
      <c r="CZ547"/>
      <c r="DA547"/>
      <c r="DB547"/>
      <c r="DC547"/>
      <c r="DD547"/>
      <c r="DE547"/>
      <c r="DF547"/>
      <c r="DG547"/>
      <c r="DH547"/>
      <c r="DI547"/>
      <c r="DJ547"/>
      <c r="DK547"/>
      <c r="DL547"/>
      <c r="DM547"/>
      <c r="DN547"/>
      <c r="DO547"/>
      <c r="DP547"/>
      <c r="DQ547"/>
      <c r="DR547"/>
      <c r="DS547"/>
      <c r="DT547"/>
      <c r="DU547"/>
      <c r="DV547"/>
      <c r="DW547"/>
      <c r="DX547"/>
      <c r="DY547"/>
      <c r="DZ547"/>
      <c r="EA547"/>
      <c r="EB547"/>
      <c r="EC547"/>
      <c r="ED547"/>
      <c r="EE547"/>
      <c r="EF547"/>
      <c r="EG547"/>
      <c r="EH547"/>
      <c r="EI547"/>
      <c r="EJ547"/>
      <c r="EK547"/>
      <c r="EL547"/>
      <c r="EM547"/>
      <c r="EN547"/>
      <c r="EO547"/>
      <c r="EP547"/>
      <c r="EQ547"/>
      <c r="ER547"/>
      <c r="ES547"/>
      <c r="ET547"/>
      <c r="EU547"/>
      <c r="EV547"/>
      <c r="EW547"/>
      <c r="EX547"/>
      <c r="EY547"/>
      <c r="EZ547"/>
      <c r="FA547"/>
      <c r="FB547"/>
      <c r="FC547"/>
      <c r="FD547"/>
      <c r="FE547"/>
      <c r="FF547"/>
      <c r="FG547"/>
      <c r="FH547"/>
      <c r="FI547"/>
      <c r="FJ547"/>
      <c r="FK547"/>
      <c r="FL547"/>
      <c r="FM547"/>
      <c r="FN547"/>
      <c r="FO547"/>
      <c r="FP547"/>
      <c r="FQ547"/>
      <c r="FR547"/>
      <c r="FS547"/>
      <c r="FT547"/>
      <c r="FU547"/>
      <c r="FV547"/>
      <c r="FW547"/>
      <c r="FX547"/>
      <c r="FY547"/>
      <c r="FZ547"/>
      <c r="GA547"/>
      <c r="GB547"/>
      <c r="GC547"/>
      <c r="GD547"/>
      <c r="GE547"/>
      <c r="GF547"/>
      <c r="GG547"/>
      <c r="GH547"/>
      <c r="GI547"/>
      <c r="GJ547"/>
      <c r="GK547"/>
      <c r="GL547"/>
      <c r="GM547"/>
      <c r="GN547"/>
      <c r="GO547"/>
      <c r="GP547"/>
      <c r="GQ547"/>
      <c r="GR547"/>
      <c r="GS547"/>
      <c r="GT547"/>
      <c r="GU547"/>
      <c r="GV547"/>
      <c r="GW547"/>
      <c r="GX547"/>
      <c r="GY547"/>
      <c r="GZ547"/>
      <c r="HA547"/>
      <c r="HB547"/>
      <c r="HC547"/>
      <c r="HD547"/>
      <c r="HE547"/>
      <c r="HF547"/>
      <c r="HG547"/>
      <c r="HH547"/>
      <c r="HI547"/>
      <c r="HJ547"/>
      <c r="HK547"/>
      <c r="HL547"/>
      <c r="HM547"/>
      <c r="HN547"/>
      <c r="HO547"/>
      <c r="HP547"/>
      <c r="HQ547"/>
      <c r="HR547"/>
      <c r="HS547"/>
      <c r="HT547"/>
      <c r="HU547"/>
      <c r="HV547"/>
      <c r="HW547"/>
      <c r="HX547"/>
      <c r="HY547"/>
      <c r="HZ547"/>
      <c r="IA547"/>
      <c r="IB547"/>
      <c r="IC547"/>
      <c r="ID547"/>
      <c r="IE547"/>
      <c r="IF547"/>
      <c r="IG547"/>
      <c r="IH547"/>
      <c r="II547"/>
      <c r="IJ547"/>
      <c r="IK547"/>
      <c r="IL547"/>
      <c r="IM547"/>
      <c r="IN547"/>
      <c r="IO547"/>
      <c r="IP547"/>
      <c r="IQ547"/>
      <c r="IR547"/>
      <c r="IS547"/>
      <c r="IT547"/>
      <c r="IU547"/>
      <c r="IV547"/>
      <c r="IW547"/>
      <c r="IX547"/>
      <c r="IY547"/>
      <c r="IZ547"/>
      <c r="JA547"/>
      <c r="JB547"/>
      <c r="JC547"/>
      <c r="JD547"/>
      <c r="JE547"/>
      <c r="JF547"/>
      <c r="JG547"/>
      <c r="JH547"/>
      <c r="JI547"/>
      <c r="JJ547"/>
      <c r="JK547"/>
      <c r="JL547"/>
      <c r="JM547"/>
      <c r="JN547"/>
      <c r="JO547"/>
      <c r="JP547"/>
      <c r="JQ547"/>
      <c r="JR547"/>
      <c r="JS547"/>
      <c r="JT547"/>
      <c r="JU547"/>
      <c r="JV547"/>
      <c r="JW547"/>
      <c r="JX547"/>
      <c r="JY547"/>
      <c r="JZ547"/>
      <c r="KA547"/>
      <c r="KB547"/>
      <c r="KC547"/>
      <c r="KD547"/>
      <c r="KE547"/>
      <c r="KF547"/>
      <c r="KG547"/>
      <c r="KH547"/>
      <c r="KI547"/>
      <c r="KJ547"/>
      <c r="KK547"/>
      <c r="KL547"/>
      <c r="KM547"/>
      <c r="KN547"/>
      <c r="KO547"/>
      <c r="KP547"/>
      <c r="KQ547"/>
      <c r="KR547"/>
      <c r="KS547"/>
      <c r="KT547"/>
      <c r="KU547"/>
      <c r="KV547"/>
      <c r="KW547"/>
      <c r="KX547"/>
      <c r="KY547"/>
      <c r="KZ547"/>
      <c r="LA547"/>
      <c r="LB547"/>
      <c r="LC547"/>
      <c r="LD547"/>
      <c r="LE547"/>
      <c r="LF547"/>
      <c r="LG547"/>
      <c r="LH547"/>
      <c r="LI547"/>
      <c r="LJ547"/>
      <c r="LK547"/>
      <c r="LL547"/>
      <c r="LM547"/>
      <c r="LN547"/>
      <c r="LO547"/>
      <c r="LP547"/>
      <c r="LQ547"/>
      <c r="LR547"/>
    </row>
    <row r="548" spans="1:330" ht="14.4" x14ac:dyDescent="0.3">
      <c r="A548"/>
      <c r="B548"/>
      <c r="C548" s="144"/>
      <c r="D548"/>
      <c r="E548"/>
      <c r="F548"/>
      <c r="G548"/>
      <c r="H548"/>
      <c r="I548"/>
      <c r="J548"/>
      <c r="K548"/>
      <c r="L548"/>
      <c r="M548"/>
      <c r="N548"/>
      <c r="O548"/>
      <c r="P548"/>
      <c r="Q548"/>
      <c r="R548"/>
      <c r="S548"/>
      <c r="T548"/>
      <c r="U548"/>
      <c r="V548"/>
      <c r="W548"/>
      <c r="X548"/>
      <c r="Y548"/>
      <c r="Z548"/>
      <c r="AA548"/>
      <c r="AB548"/>
      <c r="AC548"/>
      <c r="AD548"/>
      <c r="AE548"/>
      <c r="AF548"/>
      <c r="AG548"/>
      <c r="AH548"/>
      <c r="AI548"/>
      <c r="AJ548"/>
      <c r="AK548"/>
      <c r="AL548"/>
      <c r="AM548"/>
      <c r="AN548"/>
      <c r="AO548"/>
      <c r="AP548"/>
      <c r="AQ548"/>
      <c r="AR548"/>
      <c r="AS548"/>
      <c r="AT548"/>
      <c r="AU548"/>
      <c r="AV548"/>
      <c r="AW548"/>
      <c r="AX548"/>
      <c r="AY548"/>
      <c r="AZ548"/>
      <c r="BA548"/>
      <c r="BB548"/>
      <c r="BC548"/>
      <c r="BD548"/>
      <c r="BE548"/>
      <c r="BF548"/>
      <c r="BG548"/>
      <c r="BH548"/>
      <c r="BI548"/>
      <c r="BJ548"/>
      <c r="BK548"/>
      <c r="BL548"/>
      <c r="BM548"/>
      <c r="BN548"/>
      <c r="BO548"/>
      <c r="BP548"/>
      <c r="BQ548"/>
      <c r="BR548"/>
      <c r="BS548"/>
      <c r="BT548"/>
      <c r="BU548"/>
      <c r="BV548"/>
      <c r="BW548"/>
      <c r="BX548"/>
      <c r="BY548"/>
      <c r="BZ548"/>
      <c r="CA548"/>
      <c r="CB548"/>
      <c r="CC548"/>
      <c r="CD548"/>
      <c r="CE548"/>
      <c r="CF548"/>
      <c r="CG548"/>
      <c r="CH548"/>
      <c r="CI548"/>
      <c r="CJ548"/>
      <c r="CK548"/>
      <c r="CL548"/>
      <c r="CM548"/>
      <c r="CN548"/>
      <c r="CO548"/>
      <c r="CP548"/>
      <c r="CQ548"/>
      <c r="CR548"/>
      <c r="CS548"/>
      <c r="CT548"/>
      <c r="CU548"/>
      <c r="CV548"/>
      <c r="CW548"/>
      <c r="CX548"/>
      <c r="CY548"/>
      <c r="CZ548"/>
      <c r="DA548"/>
      <c r="DB548"/>
      <c r="DC548"/>
      <c r="DD548"/>
      <c r="DE548"/>
      <c r="DF548"/>
      <c r="DG548"/>
      <c r="DH548"/>
      <c r="DI548"/>
      <c r="DJ548"/>
      <c r="DK548"/>
      <c r="DL548"/>
      <c r="DM548"/>
      <c r="DN548"/>
      <c r="DO548"/>
      <c r="DP548"/>
      <c r="DQ548"/>
      <c r="DR548"/>
      <c r="DS548"/>
      <c r="DT548"/>
      <c r="DU548"/>
      <c r="DV548"/>
      <c r="DW548"/>
      <c r="DX548"/>
      <c r="DY548"/>
      <c r="DZ548"/>
      <c r="EA548"/>
      <c r="EB548"/>
      <c r="EC548"/>
      <c r="ED548"/>
      <c r="EE548"/>
      <c r="EF548"/>
      <c r="EG548"/>
      <c r="EH548"/>
      <c r="EI548"/>
      <c r="EJ548"/>
      <c r="EK548"/>
      <c r="EL548"/>
      <c r="EM548"/>
      <c r="EN548"/>
      <c r="EO548"/>
      <c r="EP548"/>
      <c r="EQ548"/>
      <c r="ER548"/>
      <c r="ES548"/>
      <c r="ET548"/>
      <c r="EU548"/>
      <c r="EV548"/>
      <c r="EW548"/>
      <c r="EX548"/>
      <c r="EY548"/>
      <c r="EZ548"/>
      <c r="FA548"/>
      <c r="FB548"/>
      <c r="FC548"/>
      <c r="FD548"/>
      <c r="FE548"/>
      <c r="FF548"/>
      <c r="FG548"/>
      <c r="FH548"/>
      <c r="FI548"/>
      <c r="FJ548"/>
      <c r="FK548"/>
      <c r="FL548"/>
      <c r="FM548"/>
      <c r="FN548"/>
      <c r="FO548"/>
      <c r="FP548"/>
      <c r="FQ548"/>
      <c r="FR548"/>
      <c r="FS548"/>
      <c r="FT548"/>
      <c r="FU548"/>
      <c r="FV548"/>
      <c r="FW548"/>
      <c r="FX548"/>
      <c r="FY548"/>
      <c r="FZ548"/>
      <c r="GA548"/>
      <c r="GB548"/>
      <c r="GC548"/>
      <c r="GD548"/>
      <c r="GE548"/>
      <c r="GF548"/>
      <c r="GG548"/>
      <c r="GH548"/>
      <c r="GI548"/>
      <c r="GJ548"/>
      <c r="GK548"/>
      <c r="GL548"/>
      <c r="GM548"/>
      <c r="GN548"/>
      <c r="GO548"/>
      <c r="GP548"/>
      <c r="GQ548"/>
      <c r="GR548"/>
      <c r="GS548"/>
      <c r="GT548"/>
      <c r="GU548"/>
      <c r="GV548"/>
      <c r="GW548"/>
      <c r="GX548"/>
      <c r="GY548"/>
      <c r="GZ548"/>
      <c r="HA548"/>
      <c r="HB548"/>
      <c r="HC548"/>
      <c r="HD548"/>
      <c r="HE548"/>
      <c r="HF548"/>
      <c r="HG548"/>
      <c r="HH548"/>
      <c r="HI548"/>
      <c r="HJ548"/>
      <c r="HK548"/>
      <c r="HL548"/>
      <c r="HM548"/>
      <c r="HN548"/>
      <c r="HO548"/>
      <c r="HP548"/>
      <c r="HQ548"/>
      <c r="HR548"/>
      <c r="HS548"/>
      <c r="HT548"/>
      <c r="HU548"/>
      <c r="HV548"/>
      <c r="HW548"/>
      <c r="HX548"/>
      <c r="HY548"/>
      <c r="HZ548"/>
      <c r="IA548"/>
      <c r="IB548"/>
      <c r="IC548"/>
      <c r="ID548"/>
      <c r="IE548"/>
      <c r="IF548"/>
      <c r="IG548"/>
      <c r="IH548"/>
      <c r="II548"/>
      <c r="IJ548"/>
      <c r="IK548"/>
      <c r="IL548"/>
      <c r="IM548"/>
      <c r="IN548"/>
      <c r="IO548"/>
      <c r="IP548"/>
      <c r="IQ548"/>
      <c r="IR548"/>
      <c r="IS548"/>
      <c r="IT548"/>
      <c r="IU548"/>
      <c r="IV548"/>
      <c r="IW548"/>
      <c r="IX548"/>
      <c r="IY548"/>
      <c r="IZ548"/>
      <c r="JA548"/>
      <c r="JB548"/>
      <c r="JC548"/>
      <c r="JD548"/>
      <c r="JE548"/>
      <c r="JF548"/>
      <c r="JG548"/>
      <c r="JH548"/>
      <c r="JI548"/>
      <c r="JJ548"/>
      <c r="JK548"/>
      <c r="JL548"/>
      <c r="JM548"/>
      <c r="JN548"/>
      <c r="JO548"/>
      <c r="JP548"/>
      <c r="JQ548"/>
      <c r="JR548"/>
      <c r="JS548"/>
      <c r="JT548"/>
      <c r="JU548"/>
      <c r="JV548"/>
      <c r="JW548"/>
      <c r="JX548"/>
      <c r="JY548"/>
      <c r="JZ548"/>
      <c r="KA548"/>
      <c r="KB548"/>
      <c r="KC548"/>
      <c r="KD548"/>
      <c r="KE548"/>
      <c r="KF548"/>
      <c r="KG548"/>
      <c r="KH548"/>
      <c r="KI548"/>
      <c r="KJ548"/>
      <c r="KK548"/>
      <c r="KL548"/>
      <c r="KM548"/>
      <c r="KN548"/>
      <c r="KO548"/>
      <c r="KP548"/>
      <c r="KQ548"/>
      <c r="KR548"/>
      <c r="KS548"/>
      <c r="KT548"/>
      <c r="KU548"/>
      <c r="KV548"/>
      <c r="KW548"/>
      <c r="KX548"/>
      <c r="KY548"/>
      <c r="KZ548"/>
      <c r="LA548"/>
      <c r="LB548"/>
      <c r="LC548"/>
      <c r="LD548"/>
      <c r="LE548"/>
      <c r="LF548"/>
      <c r="LG548"/>
      <c r="LH548"/>
      <c r="LI548"/>
      <c r="LJ548"/>
      <c r="LK548"/>
      <c r="LL548"/>
      <c r="LM548"/>
      <c r="LN548"/>
      <c r="LO548"/>
      <c r="LP548"/>
      <c r="LQ548"/>
      <c r="LR548"/>
    </row>
    <row r="549" spans="1:330" ht="14.4" x14ac:dyDescent="0.3">
      <c r="A549"/>
      <c r="B549"/>
      <c r="C549" s="144"/>
      <c r="D549"/>
      <c r="E549"/>
      <c r="F549"/>
      <c r="G549"/>
      <c r="H549"/>
      <c r="I549"/>
      <c r="J549"/>
      <c r="K549"/>
      <c r="L549"/>
      <c r="M549"/>
      <c r="N549"/>
      <c r="O549"/>
      <c r="P549"/>
      <c r="Q549"/>
      <c r="R549"/>
      <c r="S549"/>
      <c r="T549"/>
      <c r="U549"/>
      <c r="V549"/>
      <c r="W549"/>
      <c r="X549"/>
      <c r="Y549"/>
      <c r="Z549"/>
      <c r="AA549"/>
      <c r="AB549"/>
      <c r="AC549"/>
      <c r="AD549"/>
      <c r="AE549"/>
      <c r="AF549"/>
      <c r="AG549"/>
      <c r="AH549"/>
      <c r="AI549"/>
      <c r="AJ549"/>
      <c r="AK549"/>
      <c r="AL549"/>
      <c r="AM549"/>
      <c r="AN549"/>
      <c r="AO549"/>
      <c r="AP549"/>
      <c r="AQ549"/>
      <c r="AR549"/>
      <c r="AS549"/>
      <c r="AT549"/>
      <c r="AU549"/>
      <c r="AV549"/>
      <c r="AW549"/>
      <c r="AX549"/>
      <c r="AY549"/>
      <c r="AZ549"/>
      <c r="BA549"/>
      <c r="BB549"/>
      <c r="BC549"/>
      <c r="BD549"/>
      <c r="BE549"/>
      <c r="BF549"/>
      <c r="BG549"/>
      <c r="BH549"/>
      <c r="BI549"/>
      <c r="BJ549"/>
      <c r="BK549"/>
      <c r="BL549"/>
      <c r="BM549"/>
      <c r="BN549"/>
      <c r="BO549"/>
      <c r="BP549"/>
      <c r="BQ549"/>
      <c r="BR549"/>
      <c r="BS549"/>
      <c r="BT549"/>
      <c r="BU549"/>
      <c r="BV549"/>
      <c r="BW549"/>
      <c r="BX549"/>
      <c r="BY549"/>
      <c r="BZ549"/>
      <c r="CA549"/>
      <c r="CB549"/>
      <c r="CC549"/>
      <c r="CD549"/>
      <c r="CE549"/>
      <c r="CF549"/>
      <c r="CG549"/>
      <c r="CH549"/>
      <c r="CI549"/>
      <c r="CJ549"/>
      <c r="CK549"/>
      <c r="CL549"/>
      <c r="CM549"/>
      <c r="CN549"/>
      <c r="CO549"/>
      <c r="CP549"/>
      <c r="CQ549"/>
      <c r="CR549"/>
      <c r="CS549"/>
      <c r="CT549"/>
      <c r="CU549"/>
      <c r="CV549"/>
      <c r="CW549"/>
      <c r="CX549"/>
      <c r="CY549"/>
      <c r="CZ549"/>
      <c r="DA549"/>
      <c r="DB549"/>
      <c r="DC549"/>
      <c r="DD549"/>
      <c r="DE549"/>
      <c r="DF549"/>
      <c r="DG549"/>
      <c r="DH549"/>
      <c r="DI549"/>
      <c r="DJ549"/>
      <c r="DK549"/>
      <c r="DL549"/>
      <c r="DM549"/>
      <c r="DN549"/>
      <c r="DO549"/>
      <c r="DP549"/>
      <c r="DQ549"/>
      <c r="DR549"/>
      <c r="DS549"/>
      <c r="DT549"/>
      <c r="DU549"/>
      <c r="DV549"/>
      <c r="DW549"/>
      <c r="DX549"/>
      <c r="DY549"/>
      <c r="DZ549"/>
      <c r="EA549"/>
      <c r="EB549"/>
      <c r="EC549"/>
      <c r="ED549"/>
      <c r="EE549"/>
      <c r="EF549"/>
      <c r="EG549"/>
      <c r="EH549"/>
      <c r="EI549"/>
      <c r="EJ549"/>
      <c r="EK549"/>
      <c r="EL549"/>
      <c r="EM549"/>
      <c r="EN549"/>
      <c r="EO549"/>
      <c r="EP549"/>
      <c r="EQ549"/>
      <c r="ER549"/>
      <c r="ES549"/>
      <c r="ET549"/>
      <c r="EU549"/>
      <c r="EV549"/>
      <c r="EW549"/>
      <c r="EX549"/>
      <c r="EY549"/>
      <c r="EZ549"/>
      <c r="FA549"/>
      <c r="FB549"/>
      <c r="FC549"/>
      <c r="FD549"/>
      <c r="FE549"/>
      <c r="FF549"/>
      <c r="FG549"/>
      <c r="FH549"/>
      <c r="FI549"/>
      <c r="FJ549"/>
      <c r="FK549"/>
      <c r="FL549"/>
      <c r="FM549"/>
      <c r="FN549"/>
      <c r="FO549"/>
      <c r="FP549"/>
      <c r="FQ549"/>
      <c r="FR549"/>
      <c r="FS549"/>
      <c r="FT549"/>
      <c r="FU549"/>
      <c r="FV549"/>
      <c r="FW549"/>
      <c r="FX549"/>
      <c r="FY549"/>
      <c r="FZ549"/>
      <c r="GA549"/>
      <c r="GB549"/>
      <c r="GC549"/>
      <c r="GD549"/>
      <c r="GE549"/>
      <c r="GF549"/>
      <c r="GG549"/>
      <c r="GH549"/>
      <c r="GI549"/>
      <c r="GJ549"/>
      <c r="GK549"/>
      <c r="GL549"/>
      <c r="GM549"/>
      <c r="GN549"/>
      <c r="GO549"/>
      <c r="GP549"/>
      <c r="GQ549"/>
      <c r="GR549"/>
      <c r="GS549"/>
      <c r="GT549"/>
      <c r="GU549"/>
      <c r="GV549"/>
      <c r="GW549"/>
      <c r="GX549"/>
      <c r="GY549"/>
      <c r="GZ549"/>
      <c r="HA549"/>
      <c r="HB549"/>
      <c r="HC549"/>
      <c r="HD549"/>
      <c r="HE549"/>
      <c r="HF549"/>
      <c r="HG549"/>
      <c r="HH549"/>
      <c r="HI549"/>
      <c r="HJ549"/>
      <c r="HK549"/>
      <c r="HL549"/>
      <c r="HM549"/>
      <c r="HN549"/>
      <c r="HO549"/>
      <c r="HP549"/>
      <c r="HQ549"/>
      <c r="HR549"/>
      <c r="HS549"/>
      <c r="HT549"/>
      <c r="HU549"/>
      <c r="HV549"/>
      <c r="HW549"/>
      <c r="HX549"/>
      <c r="HY549"/>
      <c r="HZ549"/>
      <c r="IA549"/>
      <c r="IB549"/>
      <c r="IC549"/>
      <c r="ID549"/>
      <c r="IE549"/>
      <c r="IF549"/>
      <c r="IG549"/>
      <c r="IH549"/>
      <c r="II549"/>
      <c r="IJ549"/>
      <c r="IK549"/>
      <c r="IL549"/>
      <c r="IM549"/>
      <c r="IN549"/>
      <c r="IO549"/>
      <c r="IP549"/>
      <c r="IQ549"/>
      <c r="IR549"/>
      <c r="IS549"/>
      <c r="IT549"/>
      <c r="IU549"/>
      <c r="IV549"/>
      <c r="IW549"/>
      <c r="IX549"/>
      <c r="IY549"/>
      <c r="IZ549"/>
      <c r="JA549"/>
      <c r="JB549"/>
      <c r="JC549"/>
      <c r="JD549"/>
      <c r="JE549"/>
      <c r="JF549"/>
      <c r="JG549"/>
      <c r="JH549"/>
      <c r="JI549"/>
      <c r="JJ549"/>
      <c r="JK549"/>
      <c r="JL549"/>
      <c r="JM549"/>
      <c r="JN549"/>
      <c r="JO549"/>
      <c r="JP549"/>
      <c r="JQ549"/>
      <c r="JR549"/>
      <c r="JS549"/>
      <c r="JT549"/>
      <c r="JU549"/>
      <c r="JV549"/>
      <c r="JW549"/>
      <c r="JX549"/>
      <c r="JY549"/>
      <c r="JZ549"/>
      <c r="KA549"/>
      <c r="KB549"/>
      <c r="KC549"/>
      <c r="KD549"/>
      <c r="KE549"/>
      <c r="KF549"/>
      <c r="KG549"/>
      <c r="KH549"/>
      <c r="KI549"/>
      <c r="KJ549"/>
      <c r="KK549"/>
      <c r="KL549"/>
      <c r="KM549"/>
      <c r="KN549"/>
      <c r="KO549"/>
      <c r="KP549"/>
      <c r="KQ549"/>
      <c r="KR549"/>
      <c r="KS549"/>
      <c r="KT549"/>
      <c r="KU549"/>
      <c r="KV549"/>
      <c r="KW549"/>
      <c r="KX549"/>
      <c r="KY549"/>
      <c r="KZ549"/>
      <c r="LA549"/>
      <c r="LB549"/>
      <c r="LC549"/>
      <c r="LD549"/>
      <c r="LE549"/>
      <c r="LF549"/>
      <c r="LG549"/>
      <c r="LH549"/>
      <c r="LI549"/>
      <c r="LJ549"/>
      <c r="LK549"/>
      <c r="LL549"/>
      <c r="LM549"/>
      <c r="LN549"/>
      <c r="LO549"/>
      <c r="LP549"/>
      <c r="LQ549"/>
      <c r="LR549"/>
    </row>
    <row r="550" spans="1:330" ht="14.4" x14ac:dyDescent="0.3">
      <c r="A550"/>
      <c r="B550"/>
      <c r="C550" s="144"/>
      <c r="D550"/>
      <c r="E550"/>
      <c r="F550"/>
      <c r="G550"/>
      <c r="H550"/>
      <c r="I550"/>
      <c r="J550"/>
      <c r="K550"/>
      <c r="L550"/>
      <c r="M550"/>
      <c r="N550"/>
      <c r="O550"/>
      <c r="P550"/>
      <c r="Q550"/>
      <c r="R550"/>
      <c r="S550"/>
      <c r="T550"/>
      <c r="U550"/>
      <c r="V550"/>
      <c r="W550"/>
      <c r="X550"/>
      <c r="Y550"/>
      <c r="Z550"/>
      <c r="AA550"/>
      <c r="AB550"/>
      <c r="AC550"/>
      <c r="AD550"/>
      <c r="AE550"/>
      <c r="AF550"/>
      <c r="AG550"/>
      <c r="AH550"/>
      <c r="AI550"/>
      <c r="AJ550"/>
      <c r="AK550"/>
      <c r="AL550"/>
      <c r="AM550"/>
      <c r="AN550"/>
      <c r="AO550"/>
      <c r="AP550"/>
      <c r="AQ550"/>
      <c r="AR550"/>
      <c r="AS550"/>
      <c r="AT550"/>
      <c r="AU550"/>
      <c r="AV550"/>
      <c r="AW550"/>
      <c r="AX550"/>
      <c r="AY550"/>
      <c r="AZ550"/>
      <c r="BA550"/>
      <c r="BB550"/>
      <c r="BC550"/>
      <c r="BD550"/>
      <c r="BE550"/>
      <c r="BF550"/>
      <c r="BG550"/>
      <c r="BH550"/>
      <c r="BI550"/>
      <c r="BJ550"/>
      <c r="BK550"/>
      <c r="BL550"/>
      <c r="BM550"/>
      <c r="BN550"/>
      <c r="BO550"/>
      <c r="BP550"/>
      <c r="BQ550"/>
      <c r="BR550"/>
      <c r="BS550"/>
      <c r="BT550"/>
      <c r="BU550"/>
      <c r="BV550"/>
      <c r="BW550"/>
      <c r="BX550"/>
      <c r="BY550"/>
      <c r="BZ550"/>
      <c r="CA550"/>
      <c r="CB550"/>
      <c r="CC550"/>
      <c r="CD550"/>
      <c r="CE550"/>
      <c r="CF550"/>
      <c r="CG550"/>
      <c r="CH550"/>
      <c r="CI550"/>
      <c r="CJ550"/>
      <c r="CK550"/>
      <c r="CL550"/>
      <c r="CM550"/>
      <c r="CN550"/>
      <c r="CO550"/>
      <c r="CP550"/>
      <c r="CQ550"/>
      <c r="CR550"/>
      <c r="CS550"/>
      <c r="CT550"/>
      <c r="CU550"/>
      <c r="CV550"/>
      <c r="CW550"/>
      <c r="CX550"/>
      <c r="CY550"/>
      <c r="CZ550"/>
      <c r="DA550"/>
      <c r="DB550"/>
      <c r="DC550"/>
      <c r="DD550"/>
      <c r="DE550"/>
      <c r="DF550"/>
      <c r="DG550"/>
      <c r="DH550"/>
      <c r="DI550"/>
      <c r="DJ550"/>
      <c r="DK550"/>
      <c r="DL550"/>
      <c r="DM550"/>
      <c r="DN550"/>
      <c r="DO550"/>
      <c r="DP550"/>
      <c r="DQ550"/>
      <c r="DR550"/>
      <c r="DS550"/>
      <c r="DT550"/>
      <c r="DU550"/>
      <c r="DV550"/>
      <c r="DW550"/>
      <c r="DX550"/>
      <c r="DY550"/>
      <c r="DZ550"/>
      <c r="EA550"/>
      <c r="EB550"/>
      <c r="EC550"/>
      <c r="ED550"/>
      <c r="EE550"/>
      <c r="EF550"/>
      <c r="EG550"/>
      <c r="EH550"/>
      <c r="EI550"/>
      <c r="EJ550"/>
      <c r="EK550"/>
      <c r="EL550"/>
      <c r="EM550"/>
      <c r="EN550"/>
      <c r="EO550"/>
      <c r="EP550"/>
      <c r="EQ550"/>
      <c r="ER550"/>
      <c r="ES550"/>
      <c r="ET550"/>
      <c r="EU550"/>
      <c r="EV550"/>
      <c r="EW550"/>
      <c r="EX550"/>
      <c r="EY550"/>
      <c r="EZ550"/>
      <c r="FA550"/>
      <c r="FB550"/>
      <c r="FC550"/>
      <c r="FD550"/>
      <c r="FE550"/>
      <c r="FF550"/>
      <c r="FG550"/>
      <c r="FH550"/>
      <c r="FI550"/>
      <c r="FJ550"/>
      <c r="FK550"/>
      <c r="FL550"/>
      <c r="FM550"/>
      <c r="FN550"/>
      <c r="FO550"/>
      <c r="FP550"/>
      <c r="FQ550"/>
      <c r="FR550"/>
      <c r="FS550"/>
      <c r="FT550"/>
      <c r="FU550"/>
      <c r="FV550"/>
      <c r="FW550"/>
      <c r="FX550"/>
      <c r="FY550"/>
      <c r="FZ550"/>
      <c r="GA550"/>
      <c r="GB550"/>
      <c r="GC550"/>
      <c r="GD550"/>
      <c r="GE550"/>
      <c r="GF550"/>
      <c r="GG550"/>
      <c r="GH550"/>
      <c r="GI550"/>
      <c r="GJ550"/>
      <c r="GK550"/>
      <c r="GL550"/>
      <c r="GM550"/>
      <c r="GN550"/>
      <c r="GO550"/>
      <c r="GP550"/>
      <c r="GQ550"/>
      <c r="GR550"/>
      <c r="GS550"/>
      <c r="GT550"/>
      <c r="GU550"/>
      <c r="GV550"/>
      <c r="GW550"/>
      <c r="GX550"/>
      <c r="GY550"/>
      <c r="GZ550"/>
      <c r="HA550"/>
      <c r="HB550"/>
      <c r="HC550"/>
      <c r="HD550"/>
      <c r="HE550"/>
      <c r="HF550"/>
      <c r="HG550"/>
      <c r="HH550"/>
      <c r="HI550"/>
      <c r="HJ550"/>
      <c r="HK550"/>
      <c r="HL550"/>
      <c r="HM550"/>
      <c r="HN550"/>
      <c r="HO550"/>
      <c r="HP550"/>
      <c r="HQ550"/>
      <c r="HR550"/>
      <c r="HS550"/>
      <c r="HT550"/>
      <c r="HU550"/>
      <c r="HV550"/>
      <c r="HW550"/>
      <c r="HX550"/>
      <c r="HY550"/>
      <c r="HZ550"/>
      <c r="IA550"/>
      <c r="IB550"/>
      <c r="IC550"/>
      <c r="ID550"/>
      <c r="IE550"/>
      <c r="IF550"/>
      <c r="IG550"/>
      <c r="IH550"/>
      <c r="II550"/>
      <c r="IJ550"/>
      <c r="IK550"/>
      <c r="IL550"/>
      <c r="IM550"/>
      <c r="IN550"/>
      <c r="IO550"/>
      <c r="IP550"/>
      <c r="IQ550"/>
      <c r="IR550"/>
      <c r="IS550"/>
      <c r="IT550"/>
      <c r="IU550"/>
      <c r="IV550"/>
      <c r="IW550"/>
      <c r="IX550"/>
      <c r="IY550"/>
      <c r="IZ550"/>
      <c r="JA550"/>
      <c r="JB550"/>
      <c r="JC550"/>
      <c r="JD550"/>
      <c r="JE550"/>
      <c r="JF550"/>
      <c r="JG550"/>
      <c r="JH550"/>
      <c r="JI550"/>
      <c r="JJ550"/>
      <c r="JK550"/>
      <c r="JL550"/>
      <c r="JM550"/>
      <c r="JN550"/>
      <c r="JO550"/>
      <c r="JP550"/>
      <c r="JQ550"/>
      <c r="JR550"/>
      <c r="JS550"/>
      <c r="JT550"/>
      <c r="JU550"/>
      <c r="JV550"/>
      <c r="JW550"/>
      <c r="JX550"/>
      <c r="JY550"/>
      <c r="JZ550"/>
      <c r="KA550"/>
      <c r="KB550"/>
      <c r="KC550"/>
      <c r="KD550"/>
      <c r="KE550"/>
      <c r="KF550"/>
      <c r="KG550"/>
      <c r="KH550"/>
      <c r="KI550"/>
      <c r="KJ550"/>
      <c r="KK550"/>
      <c r="KL550"/>
      <c r="KM550"/>
      <c r="KN550"/>
      <c r="KO550"/>
      <c r="KP550"/>
      <c r="KQ550"/>
      <c r="KR550"/>
      <c r="KS550"/>
      <c r="KT550"/>
      <c r="KU550"/>
      <c r="KV550"/>
      <c r="KW550"/>
      <c r="KX550"/>
      <c r="KY550"/>
      <c r="KZ550"/>
      <c r="LA550"/>
      <c r="LB550"/>
      <c r="LC550"/>
      <c r="LD550"/>
      <c r="LE550"/>
      <c r="LF550"/>
      <c r="LG550"/>
      <c r="LH550"/>
      <c r="LI550"/>
      <c r="LJ550"/>
      <c r="LK550"/>
      <c r="LL550"/>
      <c r="LM550"/>
      <c r="LN550"/>
      <c r="LO550"/>
      <c r="LP550"/>
      <c r="LQ550"/>
      <c r="LR550"/>
    </row>
    <row r="551" spans="1:330" ht="14.4" x14ac:dyDescent="0.3">
      <c r="A551"/>
      <c r="B551"/>
      <c r="C551" s="144"/>
      <c r="D551"/>
      <c r="E551"/>
      <c r="F551"/>
      <c r="G551"/>
      <c r="H551"/>
      <c r="I551"/>
      <c r="J551"/>
      <c r="K551"/>
      <c r="L551"/>
      <c r="M551"/>
      <c r="N551"/>
      <c r="O551"/>
      <c r="P551"/>
      <c r="Q551"/>
      <c r="R551"/>
      <c r="S551"/>
      <c r="T551"/>
      <c r="U551"/>
      <c r="V551"/>
      <c r="W551"/>
      <c r="X551"/>
      <c r="Y551"/>
      <c r="Z551"/>
      <c r="AA551"/>
      <c r="AB551"/>
      <c r="AC551"/>
      <c r="AD551"/>
      <c r="AE551"/>
      <c r="AF551"/>
      <c r="AG551"/>
      <c r="AH551"/>
      <c r="AI551"/>
      <c r="AJ551"/>
      <c r="AK551"/>
      <c r="AL551"/>
      <c r="AM551"/>
      <c r="AN551"/>
      <c r="AO551"/>
      <c r="AP551"/>
      <c r="AQ551"/>
      <c r="AR551"/>
      <c r="AS551"/>
      <c r="AT551"/>
      <c r="AU551"/>
      <c r="AV551"/>
      <c r="AW551"/>
      <c r="AX551"/>
      <c r="AY551"/>
      <c r="AZ551"/>
      <c r="BA551"/>
      <c r="BB551"/>
      <c r="BC551"/>
      <c r="BD551"/>
      <c r="BE551"/>
      <c r="BF551"/>
      <c r="BG551"/>
      <c r="BH551"/>
      <c r="BI551"/>
      <c r="BJ551"/>
      <c r="BK551"/>
      <c r="BL551"/>
      <c r="BM551"/>
      <c r="BN551"/>
      <c r="BO551"/>
      <c r="BP551"/>
      <c r="BQ551"/>
      <c r="BR551"/>
      <c r="BS551"/>
      <c r="BT551"/>
      <c r="BU551"/>
      <c r="BV551"/>
      <c r="BW551"/>
      <c r="BX551"/>
      <c r="BY551"/>
      <c r="BZ551"/>
      <c r="CA551"/>
      <c r="CB551"/>
      <c r="CC551"/>
      <c r="CD551"/>
      <c r="CE551"/>
      <c r="CF551"/>
      <c r="CG551"/>
      <c r="CH551"/>
      <c r="CI551"/>
      <c r="CJ551"/>
      <c r="CK551"/>
      <c r="CL551"/>
      <c r="CM551"/>
      <c r="CN551"/>
      <c r="CO551"/>
      <c r="CP551"/>
      <c r="CQ551"/>
      <c r="CR551"/>
      <c r="CS551"/>
      <c r="CT551"/>
      <c r="CU551"/>
      <c r="CV551"/>
      <c r="CW551"/>
      <c r="CX551"/>
      <c r="CY551"/>
      <c r="CZ551"/>
      <c r="DA551"/>
      <c r="DB551"/>
      <c r="DC551"/>
      <c r="DD551"/>
      <c r="DE551"/>
      <c r="DF551"/>
      <c r="DG551"/>
      <c r="DH551"/>
      <c r="DI551"/>
      <c r="DJ551"/>
      <c r="DK551"/>
      <c r="DL551"/>
      <c r="DM551"/>
      <c r="DN551"/>
      <c r="DO551"/>
      <c r="DP551"/>
      <c r="DQ551"/>
      <c r="DR551"/>
      <c r="DS551"/>
      <c r="DT551"/>
      <c r="DU551"/>
      <c r="DV551"/>
      <c r="DW551"/>
      <c r="DX551"/>
      <c r="DY551"/>
      <c r="DZ551"/>
      <c r="EA551"/>
      <c r="EB551"/>
      <c r="EC551"/>
      <c r="ED551"/>
      <c r="EE551"/>
      <c r="EF551"/>
      <c r="EG551"/>
      <c r="EH551"/>
      <c r="EI551"/>
      <c r="EJ551"/>
      <c r="EK551"/>
      <c r="EL551"/>
      <c r="EM551"/>
      <c r="EN551"/>
      <c r="EO551"/>
      <c r="EP551"/>
      <c r="EQ551"/>
      <c r="ER551"/>
      <c r="ES551"/>
      <c r="ET551"/>
      <c r="EU551"/>
      <c r="EV551"/>
      <c r="EW551"/>
      <c r="EX551"/>
      <c r="EY551"/>
      <c r="EZ551"/>
      <c r="FA551"/>
      <c r="FB551"/>
      <c r="FC551"/>
      <c r="FD551"/>
      <c r="FE551"/>
      <c r="FF551"/>
      <c r="FG551"/>
      <c r="FH551"/>
      <c r="FI551"/>
      <c r="FJ551"/>
      <c r="FK551"/>
      <c r="FL551"/>
      <c r="FM551"/>
      <c r="FN551"/>
      <c r="FO551"/>
      <c r="FP551"/>
      <c r="FQ551"/>
      <c r="FR551"/>
      <c r="FS551"/>
      <c r="FT551"/>
      <c r="FU551"/>
      <c r="FV551"/>
      <c r="FW551"/>
      <c r="FX551"/>
      <c r="FY551"/>
      <c r="FZ551"/>
      <c r="GA551"/>
      <c r="GB551"/>
      <c r="GC551"/>
      <c r="GD551"/>
      <c r="GE551"/>
      <c r="GF551"/>
      <c r="GG551"/>
      <c r="GH551"/>
      <c r="GI551"/>
      <c r="GJ551"/>
      <c r="GK551"/>
      <c r="GL551"/>
      <c r="GM551"/>
      <c r="GN551"/>
      <c r="GO551"/>
      <c r="GP551"/>
      <c r="GQ551"/>
      <c r="GR551"/>
      <c r="GS551"/>
      <c r="GT551"/>
      <c r="GU551"/>
      <c r="GV551"/>
      <c r="GW551"/>
      <c r="GX551"/>
      <c r="GY551"/>
      <c r="GZ551"/>
      <c r="HA551"/>
      <c r="HB551"/>
      <c r="HC551"/>
      <c r="HD551"/>
      <c r="HE551"/>
      <c r="HF551"/>
      <c r="HG551"/>
      <c r="HH551"/>
      <c r="HI551"/>
      <c r="HJ551"/>
      <c r="HK551"/>
      <c r="HL551"/>
      <c r="HM551"/>
      <c r="HN551"/>
      <c r="HO551"/>
      <c r="HP551"/>
      <c r="HQ551"/>
      <c r="HR551"/>
      <c r="HS551"/>
      <c r="HT551"/>
      <c r="HU551"/>
      <c r="HV551"/>
      <c r="HW551"/>
      <c r="HX551"/>
      <c r="HY551"/>
      <c r="HZ551"/>
      <c r="IA551"/>
      <c r="IB551"/>
      <c r="IC551"/>
      <c r="ID551"/>
      <c r="IE551"/>
      <c r="IF551"/>
      <c r="IG551"/>
      <c r="IH551"/>
      <c r="II551"/>
      <c r="IJ551"/>
      <c r="IK551"/>
      <c r="IL551"/>
      <c r="IM551"/>
      <c r="IN551"/>
      <c r="IO551"/>
      <c r="IP551"/>
      <c r="IQ551"/>
      <c r="IR551"/>
      <c r="IS551"/>
      <c r="IT551"/>
      <c r="IU551"/>
      <c r="IV551"/>
      <c r="IW551"/>
      <c r="IX551"/>
      <c r="IY551"/>
      <c r="IZ551"/>
      <c r="JA551"/>
      <c r="JB551"/>
      <c r="JC551"/>
      <c r="JD551"/>
      <c r="JE551"/>
      <c r="JF551"/>
      <c r="JG551"/>
      <c r="JH551"/>
      <c r="JI551"/>
      <c r="JJ551"/>
      <c r="JK551"/>
      <c r="JL551"/>
      <c r="JM551"/>
      <c r="JN551"/>
      <c r="JO551"/>
      <c r="JP551"/>
      <c r="JQ551"/>
      <c r="JR551"/>
      <c r="JS551"/>
      <c r="JT551"/>
      <c r="JU551"/>
      <c r="JV551"/>
      <c r="JW551"/>
      <c r="JX551"/>
      <c r="JY551"/>
      <c r="JZ551"/>
      <c r="KA551"/>
      <c r="KB551"/>
      <c r="KC551"/>
      <c r="KD551"/>
      <c r="KE551"/>
      <c r="KF551"/>
      <c r="KG551"/>
      <c r="KH551"/>
      <c r="KI551"/>
      <c r="KJ551"/>
      <c r="KK551"/>
      <c r="KL551"/>
      <c r="KM551"/>
      <c r="KN551"/>
      <c r="KO551"/>
      <c r="KP551"/>
      <c r="KQ551"/>
      <c r="KR551"/>
      <c r="KS551"/>
      <c r="KT551"/>
      <c r="KU551"/>
      <c r="KV551"/>
      <c r="KW551"/>
      <c r="KX551"/>
      <c r="KY551"/>
      <c r="KZ551"/>
      <c r="LA551"/>
      <c r="LB551"/>
      <c r="LC551"/>
      <c r="LD551"/>
      <c r="LE551"/>
      <c r="LF551"/>
      <c r="LG551"/>
      <c r="LH551"/>
      <c r="LI551"/>
      <c r="LJ551"/>
      <c r="LK551"/>
      <c r="LL551"/>
      <c r="LM551"/>
      <c r="LN551"/>
      <c r="LO551"/>
      <c r="LP551"/>
      <c r="LQ551"/>
      <c r="LR551"/>
    </row>
    <row r="552" spans="1:330" ht="14.4" x14ac:dyDescent="0.3">
      <c r="A552"/>
      <c r="B552"/>
      <c r="C552" s="144"/>
      <c r="D552"/>
      <c r="E552"/>
      <c r="F552"/>
      <c r="G552"/>
      <c r="H552"/>
      <c r="I552"/>
      <c r="J552"/>
      <c r="K552"/>
      <c r="L552"/>
      <c r="M552"/>
      <c r="N552"/>
      <c r="O552"/>
      <c r="P552"/>
      <c r="Q552"/>
      <c r="R552"/>
      <c r="S552"/>
      <c r="T552"/>
      <c r="U552"/>
      <c r="V552"/>
      <c r="W552"/>
      <c r="X552"/>
      <c r="Y552"/>
      <c r="Z552"/>
      <c r="AA552"/>
      <c r="AB552"/>
      <c r="AC552"/>
      <c r="AD552"/>
      <c r="AE552"/>
      <c r="AF552"/>
      <c r="AG552"/>
      <c r="AH552"/>
      <c r="AI552"/>
      <c r="AJ552"/>
      <c r="AK552"/>
      <c r="AL552"/>
      <c r="AM552"/>
      <c r="AN552"/>
      <c r="AO552"/>
      <c r="AP552"/>
      <c r="AQ552"/>
      <c r="AR552"/>
      <c r="AS552"/>
      <c r="AT552"/>
      <c r="AU552"/>
      <c r="AV552"/>
      <c r="AW552"/>
      <c r="AX552"/>
      <c r="AY552"/>
      <c r="AZ552"/>
      <c r="BA552"/>
      <c r="BB552"/>
      <c r="BC552"/>
      <c r="BD552"/>
      <c r="BE552"/>
      <c r="BF552"/>
      <c r="BG552"/>
      <c r="BH552"/>
      <c r="BI552"/>
      <c r="BJ552"/>
      <c r="BK552"/>
      <c r="BL552"/>
      <c r="BM552"/>
      <c r="BN552"/>
      <c r="BO552"/>
      <c r="BP552"/>
      <c r="BQ552"/>
      <c r="BR552"/>
      <c r="BS552"/>
      <c r="BT552"/>
      <c r="BU552"/>
      <c r="BV552"/>
      <c r="BW552"/>
      <c r="BX552"/>
      <c r="BY552"/>
      <c r="BZ552"/>
      <c r="CA552"/>
      <c r="CB552"/>
      <c r="CC552"/>
      <c r="CD552"/>
      <c r="CE552"/>
      <c r="CF552"/>
      <c r="CG552"/>
      <c r="CH552"/>
      <c r="CI552"/>
      <c r="CJ552"/>
      <c r="CK552"/>
      <c r="CL552"/>
      <c r="CM552"/>
      <c r="CN552"/>
      <c r="CO552"/>
      <c r="CP552"/>
      <c r="CQ552"/>
      <c r="CR552"/>
      <c r="CS552"/>
      <c r="CT552"/>
      <c r="CU552"/>
      <c r="CV552"/>
      <c r="CW552"/>
      <c r="CX552"/>
      <c r="CY552"/>
      <c r="CZ552"/>
      <c r="DA552"/>
      <c r="DB552"/>
      <c r="DC552"/>
      <c r="DD552"/>
      <c r="DE552"/>
      <c r="DF552"/>
      <c r="DG552"/>
      <c r="DH552"/>
      <c r="DI552"/>
      <c r="DJ552"/>
      <c r="DK552"/>
      <c r="DL552"/>
      <c r="DM552"/>
      <c r="DN552"/>
      <c r="DO552"/>
      <c r="DP552"/>
      <c r="DQ552"/>
      <c r="DR552"/>
      <c r="DS552"/>
      <c r="DT552"/>
      <c r="DU552"/>
      <c r="DV552"/>
      <c r="DW552"/>
      <c r="DX552"/>
      <c r="DY552"/>
      <c r="DZ552"/>
      <c r="EA552"/>
      <c r="EB552"/>
      <c r="EC552"/>
      <c r="ED552"/>
      <c r="EE552"/>
      <c r="EF552"/>
      <c r="EG552"/>
      <c r="EH552"/>
      <c r="EI552"/>
      <c r="EJ552"/>
      <c r="EK552"/>
      <c r="EL552"/>
      <c r="EM552"/>
      <c r="EN552"/>
      <c r="EO552"/>
      <c r="EP552"/>
      <c r="EQ552"/>
      <c r="ER552"/>
      <c r="ES552"/>
      <c r="ET552"/>
      <c r="EU552"/>
      <c r="EV552"/>
      <c r="EW552"/>
      <c r="EX552"/>
      <c r="EY552"/>
      <c r="EZ552"/>
      <c r="FA552"/>
      <c r="FB552"/>
      <c r="FC552"/>
      <c r="FD552"/>
      <c r="FE552"/>
      <c r="FF552"/>
      <c r="FG552"/>
      <c r="FH552"/>
      <c r="FI552"/>
      <c r="FJ552"/>
      <c r="FK552"/>
      <c r="FL552"/>
      <c r="FM552"/>
      <c r="FN552"/>
      <c r="FO552"/>
      <c r="FP552"/>
      <c r="FQ552"/>
      <c r="FR552"/>
      <c r="FS552"/>
      <c r="FT552"/>
      <c r="FU552"/>
      <c r="FV552"/>
      <c r="FW552"/>
      <c r="FX552"/>
      <c r="FY552"/>
      <c r="FZ552"/>
      <c r="GA552"/>
      <c r="GB552"/>
      <c r="GC552"/>
      <c r="GD552"/>
      <c r="GE552"/>
      <c r="GF552"/>
      <c r="GG552"/>
      <c r="GH552"/>
      <c r="GI552"/>
      <c r="GJ552"/>
      <c r="GK552"/>
      <c r="GL552"/>
      <c r="GM552"/>
      <c r="GN552"/>
      <c r="GO552"/>
      <c r="GP552"/>
      <c r="GQ552"/>
      <c r="GR552"/>
      <c r="GS552"/>
      <c r="GT552"/>
      <c r="GU552"/>
      <c r="GV552"/>
      <c r="GW552"/>
      <c r="GX552"/>
      <c r="GY552"/>
      <c r="GZ552"/>
      <c r="HA552"/>
      <c r="HB552"/>
      <c r="HC552"/>
      <c r="HD552"/>
      <c r="HE552"/>
      <c r="HF552"/>
      <c r="HG552"/>
      <c r="HH552"/>
      <c r="HI552"/>
      <c r="HJ552"/>
      <c r="HK552"/>
      <c r="HL552"/>
      <c r="HM552"/>
      <c r="HN552"/>
      <c r="HO552"/>
      <c r="HP552"/>
      <c r="HQ552"/>
      <c r="HR552"/>
      <c r="HS552"/>
      <c r="HT552"/>
      <c r="HU552"/>
      <c r="HV552"/>
      <c r="HW552"/>
      <c r="HX552"/>
      <c r="HY552"/>
      <c r="HZ552"/>
      <c r="IA552"/>
      <c r="IB552"/>
      <c r="IC552"/>
      <c r="ID552"/>
      <c r="IE552"/>
      <c r="IF552"/>
      <c r="IG552"/>
      <c r="IH552"/>
      <c r="II552"/>
      <c r="IJ552"/>
      <c r="IK552"/>
      <c r="IL552"/>
      <c r="IM552"/>
      <c r="IN552"/>
      <c r="IO552"/>
      <c r="IP552"/>
      <c r="IQ552"/>
      <c r="IR552"/>
      <c r="IS552"/>
      <c r="IT552"/>
      <c r="IU552"/>
      <c r="IV552"/>
      <c r="IW552"/>
      <c r="IX552"/>
      <c r="IY552"/>
      <c r="IZ552"/>
      <c r="JA552"/>
      <c r="JB552"/>
      <c r="JC552"/>
      <c r="JD552"/>
      <c r="JE552"/>
      <c r="JF552"/>
      <c r="JG552"/>
      <c r="JH552"/>
      <c r="JI552"/>
      <c r="JJ552"/>
      <c r="JK552"/>
      <c r="JL552"/>
      <c r="JM552"/>
      <c r="JN552"/>
      <c r="JO552"/>
      <c r="JP552"/>
      <c r="JQ552"/>
      <c r="JR552"/>
      <c r="JS552"/>
      <c r="JT552"/>
      <c r="JU552"/>
      <c r="JV552"/>
      <c r="JW552"/>
      <c r="JX552"/>
      <c r="JY552"/>
      <c r="JZ552"/>
      <c r="KA552"/>
      <c r="KB552"/>
      <c r="KC552"/>
      <c r="KD552"/>
      <c r="KE552"/>
      <c r="KF552"/>
      <c r="KG552"/>
      <c r="KH552"/>
      <c r="KI552"/>
      <c r="KJ552"/>
      <c r="KK552"/>
      <c r="KL552"/>
      <c r="KM552"/>
      <c r="KN552"/>
      <c r="KO552"/>
      <c r="KP552"/>
      <c r="KQ552"/>
      <c r="KR552"/>
      <c r="KS552"/>
      <c r="KT552"/>
      <c r="KU552"/>
      <c r="KV552"/>
      <c r="KW552"/>
      <c r="KX552"/>
      <c r="KY552"/>
      <c r="KZ552"/>
      <c r="LA552"/>
      <c r="LB552"/>
      <c r="LC552"/>
      <c r="LD552"/>
      <c r="LE552"/>
      <c r="LF552"/>
      <c r="LG552"/>
      <c r="LH552"/>
      <c r="LI552"/>
      <c r="LJ552"/>
      <c r="LK552"/>
      <c r="LL552"/>
      <c r="LM552"/>
      <c r="LN552"/>
      <c r="LO552"/>
      <c r="LP552"/>
      <c r="LQ552"/>
      <c r="LR552"/>
    </row>
    <row r="553" spans="1:330" ht="14.4" x14ac:dyDescent="0.3">
      <c r="A553"/>
      <c r="B553"/>
      <c r="C553" s="144"/>
      <c r="D553"/>
      <c r="E553"/>
      <c r="F553"/>
      <c r="G553"/>
      <c r="H553"/>
      <c r="I553"/>
      <c r="J553"/>
      <c r="K553"/>
      <c r="L553"/>
      <c r="M553"/>
      <c r="N553"/>
      <c r="O553"/>
      <c r="P553"/>
      <c r="Q553"/>
      <c r="R553"/>
      <c r="S553"/>
      <c r="T553"/>
      <c r="U553"/>
      <c r="V553"/>
      <c r="W553"/>
      <c r="X553"/>
      <c r="Y553"/>
      <c r="Z553"/>
      <c r="AA553"/>
      <c r="AB553"/>
      <c r="AC553"/>
      <c r="AD553"/>
      <c r="AE553"/>
      <c r="AF553"/>
      <c r="AG553"/>
      <c r="AH553"/>
      <c r="AI553"/>
      <c r="AJ553"/>
      <c r="AK553"/>
      <c r="AL553"/>
      <c r="AM553"/>
      <c r="AN553"/>
      <c r="AO553"/>
      <c r="AP553"/>
      <c r="AQ553"/>
      <c r="AR553"/>
      <c r="AS553"/>
      <c r="AT553"/>
      <c r="AU553"/>
      <c r="AV553"/>
      <c r="AW553"/>
      <c r="AX553"/>
      <c r="AY553"/>
      <c r="AZ553"/>
      <c r="BA553"/>
      <c r="BB553"/>
      <c r="BC553"/>
      <c r="BD553"/>
      <c r="BE553"/>
      <c r="BF553"/>
      <c r="BG553"/>
      <c r="BH553"/>
      <c r="BI553"/>
      <c r="BJ553"/>
      <c r="BK553"/>
      <c r="BL553"/>
      <c r="BM553"/>
      <c r="BN553"/>
      <c r="BO553"/>
      <c r="BP553"/>
      <c r="BQ553"/>
      <c r="BR553"/>
      <c r="BS553"/>
      <c r="BT553"/>
      <c r="BU553"/>
      <c r="BV553"/>
      <c r="BW553"/>
      <c r="BX553"/>
      <c r="BY553"/>
      <c r="BZ553"/>
      <c r="CA553"/>
      <c r="CB553"/>
      <c r="CC553"/>
      <c r="CD553"/>
      <c r="CE553"/>
      <c r="CF553"/>
      <c r="CG553"/>
      <c r="CH553"/>
      <c r="CI553"/>
      <c r="CJ553"/>
      <c r="CK553"/>
      <c r="CL553"/>
      <c r="CM553"/>
      <c r="CN553"/>
      <c r="CO553"/>
      <c r="CP553"/>
      <c r="CQ553"/>
      <c r="CR553"/>
      <c r="CS553"/>
      <c r="CT553"/>
      <c r="CU553"/>
      <c r="CV553"/>
      <c r="CW553"/>
      <c r="CX553"/>
      <c r="CY553"/>
      <c r="CZ553"/>
      <c r="DA553"/>
      <c r="DB553"/>
      <c r="DC553"/>
      <c r="DD553"/>
      <c r="DE553"/>
      <c r="DF553"/>
      <c r="DG553"/>
      <c r="DH553"/>
      <c r="DI553"/>
      <c r="DJ553"/>
      <c r="DK553"/>
      <c r="DL553"/>
      <c r="DM553"/>
      <c r="DN553"/>
      <c r="DO553"/>
      <c r="DP553"/>
      <c r="DQ553"/>
      <c r="DR553"/>
      <c r="DS553"/>
      <c r="DT553"/>
      <c r="DU553"/>
      <c r="DV553"/>
      <c r="DW553"/>
      <c r="DX553"/>
      <c r="DY553"/>
      <c r="DZ553"/>
      <c r="EA553"/>
      <c r="EB553"/>
      <c r="EC553"/>
      <c r="ED553"/>
      <c r="EE553"/>
      <c r="EF553"/>
      <c r="EG553"/>
      <c r="EH553"/>
      <c r="EI553"/>
      <c r="EJ553"/>
      <c r="EK553"/>
      <c r="EL553"/>
      <c r="EM553"/>
      <c r="EN553"/>
      <c r="EO553"/>
      <c r="EP553"/>
      <c r="EQ553"/>
      <c r="ER553"/>
      <c r="ES553"/>
      <c r="ET553"/>
      <c r="EU553"/>
      <c r="EV553"/>
      <c r="EW553"/>
      <c r="EX553"/>
      <c r="EY553"/>
      <c r="EZ553"/>
      <c r="FA553"/>
      <c r="FB553"/>
      <c r="FC553"/>
      <c r="FD553"/>
      <c r="FE553"/>
      <c r="FF553"/>
      <c r="FG553"/>
      <c r="FH553"/>
      <c r="FI553"/>
      <c r="FJ553"/>
      <c r="FK553"/>
      <c r="FL553"/>
      <c r="FM553"/>
      <c r="FN553"/>
      <c r="FO553"/>
      <c r="FP553"/>
      <c r="FQ553"/>
      <c r="FR553"/>
      <c r="FS553"/>
      <c r="FT553"/>
      <c r="FU553"/>
      <c r="FV553"/>
      <c r="FW553"/>
      <c r="FX553"/>
      <c r="FY553"/>
      <c r="FZ553"/>
      <c r="GA553"/>
      <c r="GB553"/>
      <c r="GC553"/>
      <c r="GD553"/>
      <c r="GE553"/>
      <c r="GF553"/>
      <c r="GG553"/>
      <c r="GH553"/>
      <c r="GI553"/>
      <c r="GJ553"/>
      <c r="GK553"/>
      <c r="GL553"/>
      <c r="GM553"/>
      <c r="GN553"/>
      <c r="GO553"/>
      <c r="GP553"/>
      <c r="GQ553"/>
      <c r="GR553"/>
      <c r="GS553"/>
      <c r="GT553"/>
      <c r="GU553"/>
      <c r="GV553"/>
      <c r="GW553"/>
      <c r="GX553"/>
      <c r="GY553"/>
      <c r="GZ553"/>
      <c r="HA553"/>
      <c r="HB553"/>
      <c r="HC553"/>
      <c r="HD553"/>
      <c r="HE553"/>
      <c r="HF553"/>
      <c r="HG553"/>
      <c r="HH553"/>
      <c r="HI553"/>
      <c r="HJ553"/>
      <c r="HK553"/>
      <c r="HL553"/>
      <c r="HM553"/>
      <c r="HN553"/>
      <c r="HO553"/>
      <c r="HP553"/>
      <c r="HQ553"/>
      <c r="HR553"/>
      <c r="HS553"/>
      <c r="HT553"/>
      <c r="HU553"/>
      <c r="HV553"/>
      <c r="HW553"/>
      <c r="HX553"/>
      <c r="HY553"/>
      <c r="HZ553"/>
      <c r="IA553"/>
      <c r="IB553"/>
      <c r="IC553"/>
      <c r="ID553"/>
      <c r="IE553"/>
      <c r="IF553"/>
      <c r="IG553"/>
      <c r="IH553"/>
      <c r="II553"/>
      <c r="IJ553"/>
      <c r="IK553"/>
      <c r="IL553"/>
      <c r="IM553"/>
      <c r="IN553"/>
      <c r="IO553"/>
      <c r="IP553"/>
      <c r="IQ553"/>
      <c r="IR553"/>
      <c r="IS553"/>
      <c r="IT553"/>
      <c r="IU553"/>
      <c r="IV553"/>
      <c r="IW553"/>
      <c r="IX553"/>
      <c r="IY553"/>
      <c r="IZ553"/>
      <c r="JA553"/>
      <c r="JB553"/>
      <c r="JC553"/>
      <c r="JD553"/>
      <c r="JE553"/>
      <c r="JF553"/>
      <c r="JG553"/>
      <c r="JH553"/>
      <c r="JI553"/>
      <c r="JJ553"/>
      <c r="JK553"/>
      <c r="JL553"/>
      <c r="JM553"/>
      <c r="JN553"/>
      <c r="JO553"/>
      <c r="JP553"/>
      <c r="JQ553"/>
      <c r="JR553"/>
      <c r="JS553"/>
      <c r="JT553"/>
      <c r="JU553"/>
      <c r="JV553"/>
      <c r="JW553"/>
      <c r="JX553"/>
      <c r="JY553"/>
      <c r="JZ553"/>
      <c r="KA553"/>
      <c r="KB553"/>
      <c r="KC553"/>
      <c r="KD553"/>
      <c r="KE553"/>
      <c r="KF553"/>
      <c r="KG553"/>
      <c r="KH553"/>
      <c r="KI553"/>
      <c r="KJ553"/>
      <c r="KK553"/>
      <c r="KL553"/>
      <c r="KM553"/>
      <c r="KN553"/>
      <c r="KO553"/>
      <c r="KP553"/>
      <c r="KQ553"/>
      <c r="KR553"/>
      <c r="KS553"/>
      <c r="KT553"/>
      <c r="KU553"/>
      <c r="KV553"/>
      <c r="KW553"/>
      <c r="KX553"/>
      <c r="KY553"/>
      <c r="KZ553"/>
      <c r="LA553"/>
      <c r="LB553"/>
      <c r="LC553"/>
      <c r="LD553"/>
      <c r="LE553"/>
      <c r="LF553"/>
      <c r="LG553"/>
      <c r="LH553"/>
      <c r="LI553"/>
      <c r="LJ553"/>
      <c r="LK553"/>
      <c r="LL553"/>
      <c r="LM553"/>
      <c r="LN553"/>
      <c r="LO553"/>
      <c r="LP553"/>
      <c r="LQ553"/>
      <c r="LR553"/>
    </row>
    <row r="554" spans="1:330" ht="14.4" x14ac:dyDescent="0.3">
      <c r="A554"/>
      <c r="B554"/>
      <c r="C554" s="144"/>
      <c r="D554"/>
      <c r="E554"/>
      <c r="F554"/>
      <c r="G554"/>
      <c r="H554"/>
      <c r="I554"/>
      <c r="J554"/>
      <c r="K554"/>
      <c r="L554"/>
      <c r="M554"/>
      <c r="N554"/>
      <c r="O554"/>
      <c r="P554"/>
      <c r="Q554"/>
      <c r="R554"/>
      <c r="S554"/>
      <c r="T554"/>
      <c r="U554"/>
      <c r="V554"/>
      <c r="W554"/>
      <c r="X554"/>
      <c r="Y554"/>
      <c r="Z554"/>
      <c r="AA554"/>
      <c r="AB554"/>
      <c r="AC554"/>
      <c r="AD554"/>
      <c r="AE554"/>
      <c r="AF554"/>
      <c r="AG554"/>
      <c r="AH554"/>
      <c r="AI554"/>
      <c r="AJ554"/>
      <c r="AK554"/>
      <c r="AL554"/>
      <c r="AM554"/>
      <c r="AN554"/>
      <c r="AO554"/>
      <c r="AP554"/>
      <c r="AQ554"/>
      <c r="AR554"/>
      <c r="AS554"/>
      <c r="AT554"/>
      <c r="AU554"/>
      <c r="AV554"/>
      <c r="AW554"/>
      <c r="AX554"/>
      <c r="AY554"/>
      <c r="AZ554"/>
      <c r="BA554"/>
      <c r="BB554"/>
      <c r="BC554"/>
      <c r="BD554"/>
      <c r="BE554"/>
      <c r="BF554"/>
      <c r="BG554"/>
      <c r="BH554"/>
      <c r="BI554"/>
      <c r="BJ554"/>
      <c r="BK554"/>
      <c r="BL554"/>
      <c r="BM554"/>
      <c r="BN554"/>
      <c r="BO554"/>
      <c r="BP554"/>
      <c r="BQ554"/>
      <c r="BR554"/>
      <c r="BS554"/>
      <c r="BT554"/>
      <c r="BU554"/>
      <c r="BV554"/>
      <c r="BW554"/>
      <c r="BX554"/>
      <c r="BY554"/>
      <c r="BZ554"/>
      <c r="CA554"/>
      <c r="CB554"/>
      <c r="CC554"/>
      <c r="CD554"/>
      <c r="CE554"/>
      <c r="CF554"/>
      <c r="CG554"/>
      <c r="CH554"/>
      <c r="CI554"/>
      <c r="CJ554"/>
      <c r="CK554"/>
      <c r="CL554"/>
      <c r="CM554"/>
      <c r="CN554"/>
      <c r="CO554"/>
      <c r="CP554"/>
      <c r="CQ554"/>
      <c r="CR554"/>
      <c r="CS554"/>
      <c r="CT554"/>
      <c r="CU554"/>
      <c r="CV554"/>
      <c r="CW554"/>
      <c r="CX554"/>
      <c r="CY554"/>
      <c r="CZ554"/>
      <c r="DA554"/>
      <c r="DB554"/>
      <c r="DC554"/>
      <c r="DD554"/>
      <c r="DE554"/>
      <c r="DF554"/>
      <c r="DG554"/>
      <c r="DH554"/>
      <c r="DI554"/>
      <c r="DJ554"/>
      <c r="DK554"/>
      <c r="DL554"/>
      <c r="DM554"/>
      <c r="DN554"/>
      <c r="DO554"/>
      <c r="DP554"/>
      <c r="DQ554"/>
      <c r="DR554"/>
      <c r="DS554"/>
      <c r="DT554"/>
      <c r="DU554"/>
      <c r="DV554"/>
      <c r="DW554"/>
      <c r="DX554"/>
      <c r="DY554"/>
      <c r="DZ554"/>
      <c r="EA554"/>
      <c r="EB554"/>
      <c r="EC554"/>
      <c r="ED554"/>
      <c r="EE554"/>
      <c r="EF554"/>
      <c r="EG554"/>
      <c r="EH554"/>
      <c r="EI554"/>
      <c r="EJ554"/>
      <c r="EK554"/>
      <c r="EL554"/>
      <c r="EM554"/>
      <c r="EN554"/>
      <c r="EO554"/>
      <c r="EP554"/>
      <c r="EQ554"/>
      <c r="ER554"/>
      <c r="ES554"/>
      <c r="ET554"/>
      <c r="EU554"/>
      <c r="EV554"/>
      <c r="EW554"/>
      <c r="EX554"/>
      <c r="EY554"/>
      <c r="EZ554"/>
      <c r="FA554"/>
      <c r="FB554"/>
      <c r="FC554"/>
      <c r="FD554"/>
      <c r="FE554"/>
      <c r="FF554"/>
      <c r="FG554"/>
      <c r="FH554"/>
      <c r="FI554"/>
      <c r="FJ554"/>
      <c r="FK554"/>
      <c r="FL554"/>
      <c r="FM554"/>
      <c r="FN554"/>
      <c r="FO554"/>
      <c r="FP554"/>
      <c r="FQ554"/>
      <c r="FR554"/>
      <c r="FS554"/>
      <c r="FT554"/>
      <c r="FU554"/>
      <c r="FV554"/>
      <c r="FW554"/>
      <c r="FX554"/>
      <c r="FY554"/>
      <c r="FZ554"/>
      <c r="GA554"/>
      <c r="GB554"/>
      <c r="GC554"/>
      <c r="GD554"/>
      <c r="GE554"/>
      <c r="GF554"/>
      <c r="GG554"/>
      <c r="GH554"/>
      <c r="GI554"/>
      <c r="GJ554"/>
      <c r="GK554"/>
      <c r="GL554"/>
      <c r="GM554"/>
      <c r="GN554"/>
      <c r="GO554"/>
      <c r="GP554"/>
      <c r="GQ554"/>
      <c r="GR554"/>
      <c r="GS554"/>
      <c r="GT554"/>
      <c r="GU554"/>
      <c r="GV554"/>
      <c r="GW554"/>
      <c r="GX554"/>
      <c r="GY554"/>
      <c r="GZ554"/>
      <c r="HA554"/>
      <c r="HB554"/>
      <c r="HC554"/>
      <c r="HD554"/>
      <c r="HE554"/>
      <c r="HF554"/>
      <c r="HG554"/>
      <c r="HH554"/>
      <c r="HI554"/>
      <c r="HJ554"/>
      <c r="HK554"/>
      <c r="HL554"/>
      <c r="HM554"/>
      <c r="HN554"/>
      <c r="HO554"/>
      <c r="HP554"/>
      <c r="HQ554"/>
      <c r="HR554"/>
      <c r="HS554"/>
      <c r="HT554"/>
      <c r="HU554"/>
      <c r="HV554"/>
      <c r="HW554"/>
      <c r="HX554"/>
      <c r="HY554"/>
      <c r="HZ554"/>
      <c r="IA554"/>
      <c r="IB554"/>
      <c r="IC554"/>
      <c r="ID554"/>
      <c r="IE554"/>
      <c r="IF554"/>
      <c r="IG554"/>
      <c r="IH554"/>
      <c r="II554"/>
      <c r="IJ554"/>
      <c r="IK554"/>
      <c r="IL554"/>
      <c r="IM554"/>
      <c r="IN554"/>
      <c r="IO554"/>
      <c r="IP554"/>
      <c r="IQ554"/>
      <c r="IR554"/>
      <c r="IS554"/>
      <c r="IT554"/>
      <c r="IU554"/>
      <c r="IV554"/>
      <c r="IW554"/>
      <c r="IX554"/>
      <c r="IY554"/>
      <c r="IZ554"/>
      <c r="JA554"/>
      <c r="JB554"/>
      <c r="JC554"/>
      <c r="JD554"/>
      <c r="JE554"/>
      <c r="JF554"/>
      <c r="JG554"/>
      <c r="JH554"/>
      <c r="JI554"/>
      <c r="JJ554"/>
      <c r="JK554"/>
      <c r="JL554"/>
      <c r="JM554"/>
      <c r="JN554"/>
      <c r="JO554"/>
      <c r="JP554"/>
      <c r="JQ554"/>
      <c r="JR554"/>
      <c r="JS554"/>
      <c r="JT554"/>
      <c r="JU554"/>
      <c r="JV554"/>
      <c r="JW554"/>
      <c r="JX554"/>
      <c r="JY554"/>
      <c r="JZ554"/>
      <c r="KA554"/>
      <c r="KB554"/>
      <c r="KC554"/>
      <c r="KD554"/>
      <c r="KE554"/>
      <c r="KF554"/>
      <c r="KG554"/>
      <c r="KH554"/>
      <c r="KI554"/>
      <c r="KJ554"/>
      <c r="KK554"/>
      <c r="KL554"/>
      <c r="KM554"/>
      <c r="KN554"/>
      <c r="KO554"/>
      <c r="KP554"/>
      <c r="KQ554"/>
      <c r="KR554"/>
      <c r="KS554"/>
      <c r="KT554"/>
      <c r="KU554"/>
      <c r="KV554"/>
      <c r="KW554"/>
      <c r="KX554"/>
      <c r="KY554"/>
      <c r="KZ554"/>
      <c r="LA554"/>
      <c r="LB554"/>
      <c r="LC554"/>
      <c r="LD554"/>
      <c r="LE554"/>
      <c r="LF554"/>
      <c r="LG554"/>
      <c r="LH554"/>
      <c r="LI554"/>
      <c r="LJ554"/>
      <c r="LK554"/>
      <c r="LL554"/>
      <c r="LM554"/>
      <c r="LN554"/>
      <c r="LO554"/>
      <c r="LP554"/>
      <c r="LQ554"/>
      <c r="LR554"/>
    </row>
    <row r="555" spans="1:330" ht="14.4" x14ac:dyDescent="0.3">
      <c r="A555"/>
      <c r="B555"/>
      <c r="C555" s="144"/>
      <c r="D555"/>
      <c r="E555"/>
      <c r="F555"/>
      <c r="G555"/>
      <c r="H555"/>
      <c r="I555"/>
      <c r="J555"/>
      <c r="K555"/>
      <c r="L555"/>
      <c r="M555"/>
      <c r="N555"/>
      <c r="O555"/>
      <c r="P555"/>
      <c r="Q555"/>
      <c r="R555"/>
      <c r="S555"/>
      <c r="T555"/>
      <c r="U555"/>
      <c r="V555"/>
      <c r="W555"/>
      <c r="X555"/>
      <c r="Y555"/>
      <c r="Z555"/>
      <c r="AA555"/>
      <c r="AB555"/>
      <c r="AC555"/>
      <c r="AD555"/>
      <c r="AE555"/>
      <c r="AF555"/>
      <c r="AG555"/>
      <c r="AH555"/>
      <c r="AI555"/>
      <c r="AJ555"/>
      <c r="AK555"/>
      <c r="AL555"/>
      <c r="AM555"/>
      <c r="AN555"/>
      <c r="AO555"/>
      <c r="AP555"/>
      <c r="AQ555"/>
      <c r="AR555"/>
      <c r="AS555"/>
      <c r="AT555"/>
      <c r="AU555"/>
      <c r="AV555"/>
      <c r="AW555"/>
      <c r="AX555"/>
      <c r="AY555"/>
      <c r="AZ555"/>
      <c r="BA555"/>
      <c r="BB555"/>
      <c r="BC555"/>
      <c r="BD555"/>
      <c r="BE555"/>
      <c r="BF555"/>
      <c r="BG555"/>
      <c r="BH555"/>
      <c r="BI555"/>
      <c r="BJ555"/>
      <c r="BK555"/>
      <c r="BL555"/>
      <c r="BM555"/>
      <c r="BN555"/>
      <c r="BO555"/>
      <c r="BP555"/>
      <c r="BQ555"/>
      <c r="BR555"/>
      <c r="BS555"/>
      <c r="BT555"/>
      <c r="BU555"/>
      <c r="BV555"/>
      <c r="BW555"/>
      <c r="BX555"/>
      <c r="BY555"/>
      <c r="BZ555"/>
      <c r="CA555"/>
      <c r="CB555"/>
      <c r="CC555"/>
      <c r="CD555"/>
      <c r="CE555"/>
      <c r="CF555"/>
      <c r="CG555"/>
      <c r="CH555"/>
      <c r="CI555"/>
      <c r="CJ555"/>
      <c r="CK555"/>
      <c r="CL555"/>
      <c r="CM555"/>
      <c r="CN555"/>
      <c r="CO555"/>
      <c r="CP555"/>
      <c r="CQ555"/>
      <c r="CR555"/>
      <c r="CS555"/>
      <c r="CT555"/>
      <c r="CU555"/>
      <c r="CV555"/>
      <c r="CW555"/>
      <c r="CX555"/>
      <c r="CY555"/>
      <c r="CZ555"/>
      <c r="DA555"/>
      <c r="DB555"/>
      <c r="DC555"/>
      <c r="DD555"/>
      <c r="DE555"/>
      <c r="DF555"/>
      <c r="DG555"/>
      <c r="DH555"/>
      <c r="DI555"/>
      <c r="DJ555"/>
      <c r="DK555"/>
      <c r="DL555"/>
      <c r="DM555"/>
      <c r="DN555"/>
      <c r="DO555"/>
      <c r="DP555"/>
      <c r="DQ555"/>
      <c r="DR555"/>
      <c r="DS555"/>
      <c r="DT555"/>
      <c r="DU555"/>
      <c r="DV555"/>
      <c r="DW555"/>
      <c r="DX555"/>
      <c r="DY555"/>
      <c r="DZ555"/>
      <c r="EA555"/>
      <c r="EB555"/>
      <c r="EC555"/>
      <c r="ED555"/>
      <c r="EE555"/>
      <c r="EF555"/>
      <c r="EG555"/>
      <c r="EH555"/>
      <c r="EI555"/>
      <c r="EJ555"/>
      <c r="EK555"/>
      <c r="EL555"/>
      <c r="EM555"/>
      <c r="EN555"/>
      <c r="EO555"/>
      <c r="EP555"/>
      <c r="EQ555"/>
      <c r="ER555"/>
      <c r="ES555"/>
      <c r="ET555"/>
      <c r="EU555"/>
      <c r="EV555"/>
      <c r="EW555"/>
      <c r="EX555"/>
      <c r="EY555"/>
      <c r="EZ555"/>
      <c r="FA555"/>
      <c r="FB555"/>
      <c r="FC555"/>
      <c r="FD555"/>
      <c r="FE555"/>
      <c r="FF555"/>
      <c r="FG555"/>
      <c r="FH555"/>
      <c r="FI555"/>
      <c r="FJ555"/>
      <c r="FK555"/>
      <c r="FL555"/>
      <c r="FM555"/>
      <c r="FN555"/>
      <c r="FO555"/>
      <c r="FP555"/>
      <c r="FQ555"/>
      <c r="FR555"/>
      <c r="FS555"/>
      <c r="FT555"/>
      <c r="FU555"/>
      <c r="FV555"/>
      <c r="FW555"/>
      <c r="FX555"/>
      <c r="FY555"/>
      <c r="FZ555"/>
      <c r="GA555"/>
      <c r="GB555"/>
      <c r="GC555"/>
      <c r="GD555"/>
      <c r="GE555"/>
      <c r="GF555"/>
      <c r="GG555"/>
      <c r="GH555"/>
      <c r="GI555"/>
      <c r="GJ555"/>
      <c r="GK555"/>
      <c r="GL555"/>
      <c r="GM555"/>
      <c r="GN555"/>
      <c r="GO555"/>
      <c r="GP555"/>
      <c r="GQ555"/>
      <c r="GR555"/>
      <c r="GS555"/>
      <c r="GT555"/>
      <c r="GU555"/>
      <c r="GV555"/>
      <c r="GW555"/>
      <c r="GX555"/>
      <c r="GY555"/>
      <c r="GZ555"/>
      <c r="HA555"/>
      <c r="HB555"/>
      <c r="HC555"/>
      <c r="HD555"/>
      <c r="HE555"/>
      <c r="HF555"/>
      <c r="HG555"/>
      <c r="HH555"/>
      <c r="HI555"/>
      <c r="HJ555"/>
      <c r="HK555"/>
      <c r="HL555"/>
      <c r="HM555"/>
      <c r="HN555"/>
      <c r="HO555"/>
      <c r="HP555"/>
      <c r="HQ555"/>
      <c r="HR555"/>
      <c r="HS555"/>
      <c r="HT555"/>
      <c r="HU555"/>
      <c r="HV555"/>
      <c r="HW555"/>
      <c r="HX555"/>
      <c r="HY555"/>
      <c r="HZ555"/>
      <c r="IA555"/>
      <c r="IB555"/>
      <c r="IC555"/>
      <c r="ID555"/>
      <c r="IE555"/>
      <c r="IF555"/>
      <c r="IG555"/>
      <c r="IH555"/>
      <c r="II555"/>
      <c r="IJ555"/>
      <c r="IK555"/>
      <c r="IL555"/>
      <c r="IM555"/>
      <c r="IN555"/>
      <c r="IO555"/>
      <c r="IP555"/>
      <c r="IQ555"/>
      <c r="IR555"/>
      <c r="IS555"/>
      <c r="IT555"/>
      <c r="IU555"/>
      <c r="IV555"/>
      <c r="IW555"/>
      <c r="IX555"/>
      <c r="IY555"/>
      <c r="IZ555"/>
      <c r="JA555"/>
      <c r="JB555"/>
      <c r="JC555"/>
      <c r="JD555"/>
      <c r="JE555"/>
      <c r="JF555"/>
      <c r="JG555"/>
      <c r="JH555"/>
      <c r="JI555"/>
      <c r="JJ555"/>
      <c r="JK555"/>
      <c r="JL555"/>
      <c r="JM555"/>
      <c r="JN555"/>
      <c r="JO555"/>
      <c r="JP555"/>
      <c r="JQ555"/>
      <c r="JR555"/>
      <c r="JS555"/>
      <c r="JT555"/>
      <c r="JU555"/>
      <c r="JV555"/>
      <c r="JW555"/>
      <c r="JX555"/>
      <c r="JY555"/>
      <c r="JZ555"/>
      <c r="KA555"/>
      <c r="KB555"/>
      <c r="KC555"/>
      <c r="KD555"/>
      <c r="KE555"/>
      <c r="KF555"/>
      <c r="KG555"/>
      <c r="KH555"/>
      <c r="KI555"/>
      <c r="KJ555"/>
      <c r="KK555"/>
      <c r="KL555"/>
      <c r="KM555"/>
      <c r="KN555"/>
      <c r="KO555"/>
      <c r="KP555"/>
      <c r="KQ555"/>
      <c r="KR555"/>
      <c r="KS555"/>
      <c r="KT555"/>
      <c r="KU555"/>
      <c r="KV555"/>
      <c r="KW555"/>
      <c r="KX555"/>
      <c r="KY555"/>
      <c r="KZ555"/>
      <c r="LA555"/>
      <c r="LB555"/>
      <c r="LC555"/>
      <c r="LD555"/>
      <c r="LE555"/>
      <c r="LF555"/>
      <c r="LG555"/>
      <c r="LH555"/>
      <c r="LI555"/>
      <c r="LJ555"/>
      <c r="LK555"/>
      <c r="LL555"/>
      <c r="LM555"/>
      <c r="LN555"/>
      <c r="LO555"/>
      <c r="LP555"/>
      <c r="LQ555"/>
      <c r="LR555"/>
    </row>
    <row r="556" spans="1:330" ht="14.4" x14ac:dyDescent="0.3">
      <c r="A556"/>
      <c r="B556"/>
      <c r="C556" s="144"/>
      <c r="D556"/>
      <c r="E556"/>
      <c r="F556"/>
      <c r="G556"/>
      <c r="H556"/>
      <c r="I556"/>
      <c r="J556"/>
      <c r="K556"/>
      <c r="L556"/>
      <c r="M556"/>
      <c r="N556"/>
      <c r="O556"/>
      <c r="P556"/>
      <c r="Q556"/>
      <c r="R556"/>
      <c r="S556"/>
      <c r="T556"/>
      <c r="U556"/>
      <c r="V556"/>
      <c r="W556"/>
      <c r="X556"/>
      <c r="Y556"/>
      <c r="Z556"/>
      <c r="AA556"/>
      <c r="AB556"/>
      <c r="AC556"/>
      <c r="AD556"/>
      <c r="AE556"/>
      <c r="AF556"/>
      <c r="AG556"/>
      <c r="AH556"/>
      <c r="AI556"/>
      <c r="AJ556"/>
      <c r="AK556"/>
      <c r="AL556"/>
      <c r="AM556"/>
      <c r="AN556"/>
      <c r="AO556"/>
      <c r="AP556"/>
      <c r="AQ556"/>
      <c r="AR556"/>
      <c r="AS556"/>
      <c r="AT556"/>
      <c r="AU556"/>
      <c r="AV556"/>
      <c r="AW556"/>
      <c r="AX556"/>
      <c r="AY556"/>
      <c r="AZ556"/>
      <c r="BA556"/>
      <c r="BB556"/>
      <c r="BC556"/>
      <c r="BD556"/>
      <c r="BE556"/>
      <c r="BF556"/>
      <c r="BG556"/>
      <c r="BH556"/>
      <c r="BI556"/>
      <c r="BJ556"/>
      <c r="BK556"/>
      <c r="BL556"/>
      <c r="BM556"/>
      <c r="BN556"/>
      <c r="BO556"/>
      <c r="BP556"/>
      <c r="BQ556"/>
      <c r="BR556"/>
      <c r="BS556"/>
      <c r="BT556"/>
      <c r="BU556"/>
      <c r="BV556"/>
      <c r="BW556"/>
      <c r="BX556"/>
      <c r="BY556"/>
      <c r="BZ556"/>
      <c r="CA556"/>
      <c r="CB556"/>
      <c r="CC556"/>
      <c r="CD556"/>
      <c r="CE556"/>
      <c r="CF556"/>
      <c r="CG556"/>
      <c r="CH556"/>
      <c r="CI556"/>
      <c r="CJ556"/>
      <c r="CK556"/>
      <c r="CL556"/>
      <c r="CM556"/>
      <c r="CN556"/>
      <c r="CO556"/>
      <c r="CP556"/>
      <c r="CQ556"/>
      <c r="CR556"/>
      <c r="CS556"/>
      <c r="CT556"/>
      <c r="CU556"/>
      <c r="CV556"/>
      <c r="CW556"/>
      <c r="CX556"/>
      <c r="CY556"/>
      <c r="CZ556"/>
      <c r="DA556"/>
      <c r="DB556"/>
      <c r="DC556"/>
      <c r="DD556"/>
      <c r="DE556"/>
      <c r="DF556"/>
      <c r="DG556"/>
      <c r="DH556"/>
      <c r="DI556"/>
      <c r="DJ556"/>
      <c r="DK556"/>
      <c r="DL556"/>
      <c r="DM556"/>
      <c r="DN556"/>
      <c r="DO556"/>
      <c r="DP556"/>
      <c r="DQ556"/>
      <c r="DR556"/>
      <c r="DS556"/>
      <c r="DT556"/>
      <c r="DU556"/>
      <c r="DV556"/>
      <c r="DW556"/>
      <c r="DX556"/>
      <c r="DY556"/>
      <c r="DZ556"/>
      <c r="EA556"/>
      <c r="EB556"/>
      <c r="EC556"/>
      <c r="ED556"/>
      <c r="EE556"/>
      <c r="EF556"/>
      <c r="EG556"/>
      <c r="EH556"/>
      <c r="EI556"/>
      <c r="EJ556"/>
      <c r="EK556"/>
      <c r="EL556"/>
      <c r="EM556"/>
      <c r="EN556"/>
      <c r="EO556"/>
      <c r="EP556"/>
      <c r="EQ556"/>
      <c r="ER556"/>
      <c r="ES556"/>
      <c r="ET556"/>
      <c r="EU556"/>
      <c r="EV556"/>
      <c r="EW556"/>
      <c r="EX556"/>
      <c r="EY556"/>
      <c r="EZ556"/>
      <c r="FA556"/>
      <c r="FB556"/>
      <c r="FC556"/>
      <c r="FD556"/>
      <c r="FE556"/>
      <c r="FF556"/>
      <c r="FG556"/>
      <c r="FH556"/>
      <c r="FI556"/>
      <c r="FJ556"/>
      <c r="FK556"/>
      <c r="FL556"/>
      <c r="FM556"/>
      <c r="FN556"/>
      <c r="FO556"/>
      <c r="FP556"/>
      <c r="FQ556"/>
      <c r="FR556"/>
      <c r="FS556"/>
      <c r="FT556"/>
      <c r="FU556"/>
      <c r="FV556"/>
      <c r="FW556"/>
      <c r="FX556"/>
      <c r="FY556"/>
      <c r="FZ556"/>
      <c r="GA556"/>
      <c r="GB556"/>
      <c r="GC556"/>
      <c r="GD556"/>
      <c r="GE556"/>
      <c r="GF556"/>
      <c r="GG556"/>
      <c r="GH556"/>
      <c r="GI556"/>
      <c r="GJ556"/>
      <c r="GK556"/>
      <c r="GL556"/>
      <c r="GM556"/>
      <c r="GN556"/>
      <c r="GO556"/>
      <c r="GP556"/>
      <c r="GQ556"/>
      <c r="GR556"/>
      <c r="GS556"/>
      <c r="GT556"/>
      <c r="GU556"/>
      <c r="GV556"/>
      <c r="GW556"/>
      <c r="GX556"/>
      <c r="GY556"/>
      <c r="GZ556"/>
      <c r="HA556"/>
      <c r="HB556"/>
      <c r="HC556"/>
      <c r="HD556"/>
      <c r="HE556"/>
      <c r="HF556"/>
      <c r="HG556"/>
      <c r="HH556"/>
      <c r="HI556"/>
      <c r="HJ556"/>
      <c r="HK556"/>
      <c r="HL556"/>
      <c r="HM556"/>
      <c r="HN556"/>
      <c r="HO556"/>
      <c r="HP556"/>
      <c r="HQ556"/>
      <c r="HR556"/>
      <c r="HS556"/>
      <c r="HT556"/>
      <c r="HU556"/>
      <c r="HV556"/>
      <c r="HW556"/>
      <c r="HX556"/>
      <c r="HY556"/>
      <c r="HZ556"/>
      <c r="IA556"/>
      <c r="IB556"/>
      <c r="IC556"/>
      <c r="ID556"/>
      <c r="IE556"/>
      <c r="IF556"/>
      <c r="IG556"/>
      <c r="IH556"/>
      <c r="II556"/>
      <c r="IJ556"/>
      <c r="IK556"/>
      <c r="IL556"/>
      <c r="IM556"/>
      <c r="IN556"/>
      <c r="IO556"/>
      <c r="IP556"/>
      <c r="IQ556"/>
      <c r="IR556"/>
      <c r="IS556"/>
      <c r="IT556"/>
      <c r="IU556"/>
      <c r="IV556"/>
      <c r="IW556"/>
      <c r="IX556"/>
      <c r="IY556"/>
      <c r="IZ556"/>
      <c r="JA556"/>
      <c r="JB556"/>
      <c r="JC556"/>
      <c r="JD556"/>
      <c r="JE556"/>
      <c r="JF556"/>
      <c r="JG556"/>
      <c r="JH556"/>
      <c r="JI556"/>
      <c r="JJ556"/>
      <c r="JK556"/>
      <c r="JL556"/>
      <c r="JM556"/>
      <c r="JN556"/>
      <c r="JO556"/>
      <c r="JP556"/>
      <c r="JQ556"/>
      <c r="JR556"/>
      <c r="JS556"/>
      <c r="JT556"/>
      <c r="JU556"/>
      <c r="JV556"/>
      <c r="JW556"/>
      <c r="JX556"/>
      <c r="JY556"/>
      <c r="JZ556"/>
      <c r="KA556"/>
      <c r="KB556"/>
      <c r="KC556"/>
      <c r="KD556"/>
      <c r="KE556"/>
      <c r="KF556"/>
      <c r="KG556"/>
      <c r="KH556"/>
      <c r="KI556"/>
      <c r="KJ556"/>
      <c r="KK556"/>
      <c r="KL556"/>
      <c r="KM556"/>
      <c r="KN556"/>
      <c r="KO556"/>
      <c r="KP556"/>
      <c r="KQ556"/>
      <c r="KR556"/>
      <c r="KS556"/>
      <c r="KT556"/>
      <c r="KU556"/>
      <c r="KV556"/>
      <c r="KW556"/>
      <c r="KX556"/>
      <c r="KY556"/>
      <c r="KZ556"/>
      <c r="LA556"/>
      <c r="LB556"/>
      <c r="LC556"/>
      <c r="LD556"/>
      <c r="LE556"/>
      <c r="LF556"/>
      <c r="LG556"/>
      <c r="LH556"/>
      <c r="LI556"/>
      <c r="LJ556"/>
      <c r="LK556"/>
      <c r="LL556"/>
      <c r="LM556"/>
      <c r="LN556"/>
      <c r="LO556"/>
      <c r="LP556"/>
      <c r="LQ556"/>
      <c r="LR556"/>
    </row>
    <row r="557" spans="1:330" ht="14.4" x14ac:dyDescent="0.3">
      <c r="A557"/>
      <c r="B557"/>
      <c r="C557" s="144"/>
      <c r="D557"/>
      <c r="E557"/>
      <c r="F557"/>
      <c r="G557"/>
      <c r="H557"/>
      <c r="I557"/>
      <c r="J557"/>
      <c r="K557"/>
      <c r="L557"/>
      <c r="M557"/>
      <c r="N557"/>
      <c r="O557"/>
      <c r="P557"/>
      <c r="Q557"/>
      <c r="R557"/>
      <c r="S557"/>
      <c r="T557"/>
      <c r="U557"/>
      <c r="V557"/>
      <c r="W557"/>
      <c r="X557"/>
      <c r="Y557"/>
      <c r="Z557"/>
      <c r="AA557"/>
      <c r="AB557"/>
      <c r="AC557"/>
      <c r="AD557"/>
      <c r="AE557"/>
      <c r="AF557"/>
      <c r="AG557"/>
      <c r="AH557"/>
      <c r="AI557"/>
      <c r="AJ557"/>
      <c r="AK557"/>
      <c r="AL557"/>
      <c r="AM557"/>
      <c r="AN557"/>
      <c r="AO557"/>
      <c r="AP557"/>
      <c r="AQ557"/>
      <c r="AR557"/>
      <c r="AS557"/>
      <c r="AT557"/>
      <c r="AU557"/>
      <c r="AV557"/>
      <c r="AW557"/>
      <c r="AX557"/>
      <c r="AY557"/>
      <c r="AZ557"/>
      <c r="BA557"/>
      <c r="BB557"/>
      <c r="BC557"/>
      <c r="BD557"/>
      <c r="BE557"/>
      <c r="BF557"/>
      <c r="BG557"/>
      <c r="BH557"/>
      <c r="BI557"/>
      <c r="BJ557"/>
      <c r="BK557"/>
      <c r="BL557"/>
      <c r="BM557"/>
      <c r="BN557"/>
      <c r="BO557"/>
      <c r="BP557"/>
      <c r="BQ557"/>
      <c r="BR557"/>
      <c r="BS557"/>
      <c r="BT557"/>
      <c r="BU557"/>
      <c r="BV557"/>
      <c r="BW557"/>
      <c r="BX557"/>
      <c r="BY557"/>
      <c r="BZ557"/>
      <c r="CA557"/>
      <c r="CB557"/>
      <c r="CC557"/>
      <c r="CD557"/>
      <c r="CE557"/>
      <c r="CF557"/>
      <c r="CG557"/>
      <c r="CH557"/>
      <c r="CI557"/>
      <c r="CJ557"/>
      <c r="CK557"/>
      <c r="CL557"/>
      <c r="CM557"/>
      <c r="CN557"/>
      <c r="CO557"/>
      <c r="CP557"/>
      <c r="CQ557"/>
      <c r="CR557"/>
      <c r="CS557"/>
      <c r="CT557"/>
      <c r="CU557"/>
      <c r="CV557"/>
      <c r="CW557"/>
      <c r="CX557"/>
      <c r="CY557"/>
      <c r="CZ557"/>
      <c r="DA557"/>
      <c r="DB557"/>
      <c r="DC557"/>
      <c r="DD557"/>
      <c r="DE557"/>
      <c r="DF557"/>
      <c r="DG557"/>
      <c r="DH557"/>
      <c r="DI557"/>
      <c r="DJ557"/>
      <c r="DK557"/>
      <c r="DL557"/>
      <c r="DM557"/>
      <c r="DN557"/>
      <c r="DO557"/>
      <c r="DP557"/>
      <c r="DQ557"/>
      <c r="DR557"/>
      <c r="DS557"/>
      <c r="DT557"/>
      <c r="DU557"/>
      <c r="DV557"/>
      <c r="DW557"/>
      <c r="DX557"/>
      <c r="DY557"/>
      <c r="DZ557"/>
      <c r="EA557"/>
      <c r="EB557"/>
      <c r="EC557"/>
      <c r="ED557"/>
      <c r="EE557"/>
      <c r="EF557"/>
      <c r="EG557"/>
      <c r="EH557"/>
      <c r="EI557"/>
      <c r="EJ557"/>
      <c r="EK557"/>
      <c r="EL557"/>
      <c r="EM557"/>
      <c r="EN557"/>
      <c r="EO557"/>
      <c r="EP557"/>
      <c r="EQ557"/>
      <c r="ER557"/>
      <c r="ES557"/>
      <c r="ET557"/>
      <c r="EU557"/>
      <c r="EV557"/>
      <c r="EW557"/>
      <c r="EX557"/>
      <c r="EY557"/>
      <c r="EZ557"/>
      <c r="FA557"/>
      <c r="FB557"/>
      <c r="FC557"/>
      <c r="FD557"/>
      <c r="FE557"/>
      <c r="FF557"/>
      <c r="FG557"/>
      <c r="FH557"/>
      <c r="FI557"/>
      <c r="FJ557"/>
      <c r="FK557"/>
      <c r="FL557"/>
      <c r="FM557"/>
      <c r="FN557"/>
      <c r="FO557"/>
      <c r="FP557"/>
      <c r="FQ557"/>
      <c r="FR557"/>
      <c r="FS557"/>
      <c r="FT557"/>
      <c r="FU557"/>
      <c r="FV557"/>
      <c r="FW557"/>
      <c r="FX557"/>
      <c r="FY557"/>
      <c r="FZ557"/>
      <c r="GA557"/>
      <c r="GB557"/>
      <c r="GC557"/>
      <c r="GD557"/>
      <c r="GE557"/>
      <c r="GF557"/>
      <c r="GG557"/>
      <c r="GH557"/>
      <c r="GI557"/>
      <c r="GJ557"/>
      <c r="GK557"/>
      <c r="GL557"/>
      <c r="GM557"/>
      <c r="GN557"/>
      <c r="GO557"/>
      <c r="GP557"/>
      <c r="GQ557"/>
      <c r="GR557"/>
      <c r="GS557"/>
      <c r="GT557"/>
      <c r="GU557"/>
      <c r="GV557"/>
      <c r="GW557"/>
      <c r="GX557"/>
      <c r="GY557"/>
      <c r="GZ557"/>
      <c r="HA557"/>
      <c r="HB557"/>
      <c r="HC557"/>
      <c r="HD557"/>
      <c r="HE557"/>
      <c r="HF557"/>
      <c r="HG557"/>
      <c r="HH557"/>
      <c r="HI557"/>
      <c r="HJ557"/>
      <c r="HK557"/>
      <c r="HL557"/>
      <c r="HM557"/>
      <c r="HN557"/>
      <c r="HO557"/>
      <c r="HP557"/>
      <c r="HQ557"/>
      <c r="HR557"/>
      <c r="HS557"/>
      <c r="HT557"/>
      <c r="HU557"/>
      <c r="HV557"/>
      <c r="HW557"/>
      <c r="HX557"/>
      <c r="HY557"/>
      <c r="HZ557"/>
      <c r="IA557"/>
      <c r="IB557"/>
      <c r="IC557"/>
      <c r="ID557"/>
      <c r="IE557"/>
      <c r="IF557"/>
      <c r="IG557"/>
      <c r="IH557"/>
      <c r="II557"/>
      <c r="IJ557"/>
      <c r="IK557"/>
      <c r="IL557"/>
      <c r="IM557"/>
      <c r="IN557"/>
      <c r="IO557"/>
      <c r="IP557"/>
      <c r="IQ557"/>
      <c r="IR557"/>
      <c r="IS557"/>
      <c r="IT557"/>
      <c r="IU557"/>
      <c r="IV557"/>
      <c r="IW557"/>
      <c r="IX557"/>
      <c r="IY557"/>
      <c r="IZ557"/>
      <c r="JA557"/>
      <c r="JB557"/>
      <c r="JC557"/>
      <c r="JD557"/>
      <c r="JE557"/>
      <c r="JF557"/>
      <c r="JG557"/>
      <c r="JH557"/>
      <c r="JI557"/>
      <c r="JJ557"/>
      <c r="JK557"/>
      <c r="JL557"/>
      <c r="JM557"/>
      <c r="JN557"/>
      <c r="JO557"/>
      <c r="JP557"/>
      <c r="JQ557"/>
      <c r="JR557"/>
      <c r="JS557"/>
      <c r="JT557"/>
      <c r="JU557"/>
      <c r="JV557"/>
      <c r="JW557"/>
      <c r="JX557"/>
      <c r="JY557"/>
      <c r="JZ557"/>
      <c r="KA557"/>
      <c r="KB557"/>
      <c r="KC557"/>
      <c r="KD557"/>
      <c r="KE557"/>
      <c r="KF557"/>
      <c r="KG557"/>
      <c r="KH557"/>
      <c r="KI557"/>
      <c r="KJ557"/>
      <c r="KK557"/>
      <c r="KL557"/>
      <c r="KM557"/>
      <c r="KN557"/>
      <c r="KO557"/>
      <c r="KP557"/>
      <c r="KQ557"/>
      <c r="KR557"/>
      <c r="KS557"/>
      <c r="KT557"/>
      <c r="KU557"/>
      <c r="KV557"/>
      <c r="KW557"/>
      <c r="KX557"/>
      <c r="KY557"/>
      <c r="KZ557"/>
      <c r="LA557"/>
      <c r="LB557"/>
      <c r="LC557"/>
      <c r="LD557"/>
      <c r="LE557"/>
      <c r="LF557"/>
      <c r="LG557"/>
      <c r="LH557"/>
      <c r="LI557"/>
      <c r="LJ557"/>
      <c r="LK557"/>
      <c r="LL557"/>
      <c r="LM557"/>
      <c r="LN557"/>
      <c r="LO557"/>
      <c r="LP557"/>
      <c r="LQ557"/>
      <c r="LR557"/>
    </row>
    <row r="558" spans="1:330" ht="14.4" x14ac:dyDescent="0.3">
      <c r="A558"/>
      <c r="B558"/>
      <c r="C558" s="144"/>
      <c r="D558"/>
      <c r="E558"/>
      <c r="F558"/>
      <c r="G558"/>
      <c r="H558"/>
      <c r="I558"/>
      <c r="J558"/>
      <c r="K558"/>
      <c r="L558"/>
      <c r="M558"/>
      <c r="N558"/>
      <c r="O558"/>
      <c r="P558"/>
      <c r="Q558"/>
      <c r="R558"/>
      <c r="S558"/>
      <c r="T558"/>
      <c r="U558"/>
      <c r="V558"/>
      <c r="W558"/>
      <c r="X558"/>
      <c r="Y558"/>
      <c r="Z558"/>
      <c r="AA558"/>
      <c r="AB558"/>
      <c r="AC558"/>
      <c r="AD558"/>
      <c r="AE558"/>
      <c r="AF558"/>
      <c r="AG558"/>
      <c r="AH558"/>
      <c r="AI558"/>
      <c r="AJ558"/>
      <c r="AK558"/>
      <c r="AL558"/>
      <c r="AM558"/>
      <c r="AN558"/>
      <c r="AO558"/>
      <c r="AP558"/>
      <c r="AQ558"/>
      <c r="AR558"/>
      <c r="AS558"/>
      <c r="AT558"/>
      <c r="AU558"/>
      <c r="AV558"/>
      <c r="AW558"/>
      <c r="AX558"/>
      <c r="AY558"/>
      <c r="AZ558"/>
      <c r="BA558"/>
      <c r="BB558"/>
      <c r="BC558"/>
      <c r="BD558"/>
      <c r="BE558"/>
      <c r="BF558"/>
      <c r="BG558"/>
      <c r="BH558"/>
      <c r="BI558"/>
      <c r="BJ558"/>
      <c r="BK558"/>
      <c r="BL558"/>
      <c r="BM558"/>
      <c r="BN558"/>
      <c r="BO558"/>
      <c r="BP558"/>
      <c r="BQ558"/>
      <c r="BR558"/>
      <c r="BS558"/>
      <c r="BT558"/>
      <c r="BU558"/>
      <c r="BV558"/>
      <c r="BW558"/>
      <c r="BX558"/>
      <c r="BY558"/>
      <c r="BZ558"/>
      <c r="CA558"/>
      <c r="CB558"/>
      <c r="CC558"/>
      <c r="CD558"/>
      <c r="CE558"/>
      <c r="CF558"/>
      <c r="CG558"/>
      <c r="CH558"/>
      <c r="CI558"/>
      <c r="CJ558"/>
      <c r="CK558"/>
      <c r="CL558"/>
      <c r="CM558"/>
      <c r="CN558"/>
      <c r="CO558"/>
      <c r="CP558"/>
      <c r="CQ558"/>
      <c r="CR558"/>
      <c r="CS558"/>
      <c r="CT558"/>
      <c r="CU558"/>
      <c r="CV558"/>
      <c r="CW558"/>
      <c r="CX558"/>
      <c r="CY558"/>
      <c r="CZ558"/>
      <c r="DA558"/>
      <c r="DB558"/>
      <c r="DC558"/>
      <c r="DD558"/>
      <c r="DE558"/>
      <c r="DF558"/>
      <c r="DG558"/>
      <c r="DH558"/>
      <c r="DI558"/>
      <c r="DJ558"/>
      <c r="DK558"/>
      <c r="DL558"/>
      <c r="DM558"/>
      <c r="DN558"/>
      <c r="DO558"/>
      <c r="DP558"/>
      <c r="DQ558"/>
      <c r="DR558"/>
      <c r="DS558"/>
      <c r="DT558"/>
      <c r="DU558"/>
      <c r="DV558"/>
      <c r="DW558"/>
      <c r="DX558"/>
      <c r="DY558"/>
      <c r="DZ558"/>
      <c r="EA558"/>
      <c r="EB558"/>
      <c r="EC558"/>
      <c r="ED558"/>
      <c r="EE558"/>
      <c r="EF558"/>
      <c r="EG558"/>
      <c r="EH558"/>
      <c r="EI558"/>
      <c r="EJ558"/>
      <c r="EK558"/>
      <c r="EL558"/>
      <c r="EM558"/>
      <c r="EN558"/>
      <c r="EO558"/>
      <c r="EP558"/>
      <c r="EQ558"/>
      <c r="ER558"/>
      <c r="ES558"/>
      <c r="ET558"/>
      <c r="EU558"/>
      <c r="EV558"/>
      <c r="EW558"/>
      <c r="EX558"/>
      <c r="EY558"/>
      <c r="EZ558"/>
      <c r="FA558"/>
      <c r="FB558"/>
      <c r="FC558"/>
      <c r="FD558"/>
      <c r="FE558"/>
      <c r="FF558"/>
      <c r="FG558"/>
      <c r="FH558"/>
      <c r="FI558"/>
      <c r="FJ558"/>
      <c r="FK558"/>
      <c r="FL558"/>
      <c r="FM558"/>
      <c r="FN558"/>
      <c r="FO558"/>
      <c r="FP558"/>
      <c r="FQ558"/>
      <c r="FR558"/>
      <c r="FS558"/>
      <c r="FT558"/>
      <c r="FU558"/>
      <c r="FV558"/>
      <c r="FW558"/>
      <c r="FX558"/>
      <c r="FY558"/>
      <c r="FZ558"/>
      <c r="GA558"/>
      <c r="GB558"/>
      <c r="GC558"/>
      <c r="GD558"/>
      <c r="GE558"/>
      <c r="GF558"/>
      <c r="GG558"/>
      <c r="GH558"/>
      <c r="GI558"/>
      <c r="GJ558"/>
      <c r="GK558"/>
      <c r="GL558"/>
      <c r="GM558"/>
      <c r="GN558"/>
      <c r="GO558"/>
      <c r="GP558"/>
      <c r="GQ558"/>
      <c r="GR558"/>
      <c r="GS558"/>
      <c r="GT558"/>
      <c r="GU558"/>
      <c r="GV558"/>
      <c r="GW558"/>
      <c r="GX558"/>
      <c r="GY558"/>
      <c r="GZ558"/>
      <c r="HA558"/>
      <c r="HB558"/>
      <c r="HC558"/>
      <c r="HD558"/>
      <c r="HE558"/>
      <c r="HF558"/>
      <c r="HG558"/>
      <c r="HH558"/>
      <c r="HI558"/>
      <c r="HJ558"/>
      <c r="HK558"/>
      <c r="HL558"/>
      <c r="HM558"/>
      <c r="HN558"/>
      <c r="HO558"/>
      <c r="HP558"/>
      <c r="HQ558"/>
      <c r="HR558"/>
      <c r="HS558"/>
      <c r="HT558"/>
      <c r="HU558"/>
      <c r="HV558"/>
      <c r="HW558"/>
      <c r="HX558"/>
      <c r="HY558"/>
      <c r="HZ558"/>
      <c r="IA558"/>
      <c r="IB558"/>
      <c r="IC558"/>
      <c r="ID558"/>
      <c r="IE558"/>
      <c r="IF558"/>
      <c r="IG558"/>
      <c r="IH558"/>
      <c r="II558"/>
      <c r="IJ558"/>
      <c r="IK558"/>
      <c r="IL558"/>
      <c r="IM558"/>
      <c r="IN558"/>
      <c r="IO558"/>
      <c r="IP558"/>
      <c r="IQ558"/>
      <c r="IR558"/>
      <c r="IS558"/>
      <c r="IT558"/>
      <c r="IU558"/>
      <c r="IV558"/>
      <c r="IW558"/>
      <c r="IX558"/>
      <c r="IY558"/>
      <c r="IZ558"/>
      <c r="JA558"/>
      <c r="JB558"/>
      <c r="JC558"/>
      <c r="JD558"/>
      <c r="JE558"/>
      <c r="JF558"/>
      <c r="JG558"/>
      <c r="JH558"/>
      <c r="JI558"/>
      <c r="JJ558"/>
      <c r="JK558"/>
      <c r="JL558"/>
      <c r="JM558"/>
      <c r="JN558"/>
      <c r="JO558"/>
      <c r="JP558"/>
      <c r="JQ558"/>
      <c r="JR558"/>
      <c r="JS558"/>
      <c r="JT558"/>
      <c r="JU558"/>
      <c r="JV558"/>
      <c r="JW558"/>
      <c r="JX558"/>
      <c r="JY558"/>
      <c r="JZ558"/>
      <c r="KA558"/>
      <c r="KB558"/>
      <c r="KC558"/>
      <c r="KD558"/>
      <c r="KE558"/>
      <c r="KF558"/>
      <c r="KG558"/>
      <c r="KH558"/>
      <c r="KI558"/>
      <c r="KJ558"/>
      <c r="KK558"/>
      <c r="KL558"/>
      <c r="KM558"/>
      <c r="KN558"/>
      <c r="KO558"/>
      <c r="KP558"/>
      <c r="KQ558"/>
      <c r="KR558"/>
      <c r="KS558"/>
      <c r="KT558"/>
      <c r="KU558"/>
      <c r="KV558"/>
      <c r="KW558"/>
      <c r="KX558"/>
      <c r="KY558"/>
      <c r="KZ558"/>
      <c r="LA558"/>
      <c r="LB558"/>
      <c r="LC558"/>
      <c r="LD558"/>
      <c r="LE558"/>
      <c r="LF558"/>
      <c r="LG558"/>
      <c r="LH558"/>
      <c r="LI558"/>
      <c r="LJ558"/>
      <c r="LK558"/>
      <c r="LL558"/>
      <c r="LM558"/>
      <c r="LN558"/>
      <c r="LO558"/>
      <c r="LP558"/>
      <c r="LQ558"/>
      <c r="LR558"/>
    </row>
    <row r="559" spans="1:330" ht="14.4" x14ac:dyDescent="0.3">
      <c r="A559"/>
      <c r="B559"/>
      <c r="C559" s="144"/>
      <c r="D559"/>
      <c r="E559"/>
      <c r="F559"/>
      <c r="G559"/>
      <c r="H559"/>
      <c r="I559"/>
      <c r="J559"/>
      <c r="K559"/>
      <c r="L559"/>
      <c r="M559"/>
      <c r="N559"/>
      <c r="O559"/>
      <c r="P559"/>
      <c r="Q559"/>
      <c r="R559"/>
      <c r="S559"/>
      <c r="T559"/>
      <c r="U559"/>
      <c r="V559"/>
      <c r="W559"/>
      <c r="X559"/>
      <c r="Y559"/>
      <c r="Z559"/>
      <c r="AA559"/>
      <c r="AB559"/>
      <c r="AC559"/>
      <c r="AD559"/>
      <c r="AE559"/>
      <c r="AF559"/>
      <c r="AG559"/>
      <c r="AH559"/>
      <c r="AI559"/>
      <c r="AJ559"/>
      <c r="AK559"/>
      <c r="AL559"/>
      <c r="AM559"/>
      <c r="AN559"/>
      <c r="AO559"/>
      <c r="AP559"/>
      <c r="AQ559"/>
      <c r="AR559"/>
      <c r="AS559"/>
      <c r="AT559"/>
      <c r="AU559"/>
      <c r="AV559"/>
      <c r="AW559"/>
      <c r="AX559"/>
      <c r="AY559"/>
      <c r="AZ559"/>
      <c r="BA559"/>
      <c r="BB559"/>
      <c r="BC559"/>
      <c r="BD559"/>
      <c r="BE559"/>
      <c r="BF559"/>
      <c r="BG559"/>
      <c r="BH559"/>
      <c r="BI559"/>
      <c r="BJ559"/>
      <c r="BK559"/>
      <c r="BL559"/>
      <c r="BM559"/>
      <c r="BN559"/>
      <c r="BO559"/>
      <c r="BP559"/>
      <c r="BQ559"/>
      <c r="BR559"/>
      <c r="BS559"/>
      <c r="BT559"/>
      <c r="BU559"/>
      <c r="BV559"/>
      <c r="BW559"/>
      <c r="BX559"/>
      <c r="BY559"/>
      <c r="BZ559"/>
      <c r="CA559"/>
      <c r="CB559"/>
      <c r="CC559"/>
      <c r="CD559"/>
      <c r="CE559"/>
      <c r="CF559"/>
      <c r="CG559"/>
      <c r="CH559"/>
      <c r="CI559"/>
      <c r="CJ559"/>
      <c r="CK559"/>
      <c r="CL559"/>
      <c r="CM559"/>
      <c r="CN559"/>
      <c r="CO559"/>
      <c r="CP559"/>
      <c r="CQ559"/>
      <c r="CR559"/>
      <c r="CS559"/>
      <c r="CT559"/>
      <c r="CU559"/>
      <c r="CV559"/>
      <c r="CW559"/>
      <c r="CX559"/>
      <c r="CY559"/>
      <c r="CZ559"/>
      <c r="DA559"/>
      <c r="DB559"/>
      <c r="DC559"/>
      <c r="DD559"/>
      <c r="DE559"/>
      <c r="DF559"/>
      <c r="DG559"/>
      <c r="DH559"/>
      <c r="DI559"/>
      <c r="DJ559"/>
      <c r="DK559"/>
      <c r="DL559"/>
      <c r="DM559"/>
      <c r="DN559"/>
      <c r="DO559"/>
      <c r="DP559"/>
      <c r="DQ559"/>
      <c r="DR559"/>
      <c r="DS559"/>
      <c r="DT559"/>
      <c r="DU559"/>
      <c r="DV559"/>
      <c r="DW559"/>
      <c r="DX559"/>
      <c r="DY559"/>
      <c r="DZ559"/>
      <c r="EA559"/>
      <c r="EB559"/>
      <c r="EC559"/>
      <c r="ED559"/>
      <c r="EE559"/>
      <c r="EF559"/>
      <c r="EG559"/>
      <c r="EH559"/>
      <c r="EI559"/>
      <c r="EJ559"/>
      <c r="EK559"/>
      <c r="EL559"/>
      <c r="EM559"/>
      <c r="EN559"/>
      <c r="EO559"/>
      <c r="EP559"/>
      <c r="EQ559"/>
      <c r="ER559"/>
      <c r="ES559"/>
      <c r="ET559"/>
      <c r="EU559"/>
      <c r="EV559"/>
      <c r="EW559"/>
      <c r="EX559"/>
      <c r="EY559"/>
      <c r="EZ559"/>
      <c r="FA559"/>
      <c r="FB559"/>
      <c r="FC559"/>
      <c r="FD559"/>
      <c r="FE559"/>
      <c r="FF559"/>
      <c r="FG559"/>
      <c r="FH559"/>
      <c r="FI559"/>
      <c r="FJ559"/>
      <c r="FK559"/>
      <c r="FL559"/>
      <c r="FM559"/>
      <c r="FN559"/>
      <c r="FO559"/>
      <c r="FP559"/>
      <c r="FQ559"/>
      <c r="FR559"/>
      <c r="FS559"/>
      <c r="FT559"/>
      <c r="FU559"/>
      <c r="FV559"/>
      <c r="FW559"/>
      <c r="FX559"/>
      <c r="FY559"/>
      <c r="FZ559"/>
      <c r="GA559"/>
      <c r="GB559"/>
      <c r="GC559"/>
      <c r="GD559"/>
      <c r="GE559"/>
      <c r="GF559"/>
      <c r="GG559"/>
      <c r="GH559"/>
      <c r="GI559"/>
      <c r="GJ559"/>
      <c r="GK559"/>
      <c r="GL559"/>
      <c r="GM559"/>
      <c r="GN559"/>
      <c r="GO559"/>
      <c r="GP559"/>
      <c r="GQ559"/>
      <c r="GR559"/>
      <c r="GS559"/>
      <c r="GT559"/>
      <c r="GU559"/>
      <c r="GV559"/>
      <c r="GW559"/>
      <c r="GX559"/>
      <c r="GY559"/>
      <c r="GZ559"/>
      <c r="HA559"/>
      <c r="HB559"/>
      <c r="HC559"/>
      <c r="HD559"/>
      <c r="HE559"/>
      <c r="HF559"/>
      <c r="HG559"/>
      <c r="HH559"/>
      <c r="HI559"/>
      <c r="HJ559"/>
      <c r="HK559"/>
      <c r="HL559"/>
      <c r="HM559"/>
      <c r="HN559"/>
      <c r="HO559"/>
      <c r="HP559"/>
      <c r="HQ559"/>
      <c r="HR559"/>
      <c r="HS559"/>
      <c r="HT559"/>
      <c r="HU559"/>
      <c r="HV559"/>
      <c r="HW559"/>
      <c r="HX559"/>
      <c r="HY559"/>
      <c r="HZ559"/>
      <c r="IA559"/>
      <c r="IB559"/>
      <c r="IC559"/>
      <c r="ID559"/>
      <c r="IE559"/>
      <c r="IF559"/>
      <c r="IG559"/>
      <c r="IH559"/>
      <c r="II559"/>
      <c r="IJ559"/>
      <c r="IK559"/>
      <c r="IL559"/>
      <c r="IM559"/>
      <c r="IN559"/>
      <c r="IO559"/>
      <c r="IP559"/>
      <c r="IQ559"/>
      <c r="IR559"/>
      <c r="IS559"/>
      <c r="IT559"/>
      <c r="IU559"/>
      <c r="IV559"/>
      <c r="IW559"/>
      <c r="IX559"/>
      <c r="IY559"/>
      <c r="IZ559"/>
      <c r="JA559"/>
      <c r="JB559"/>
      <c r="JC559"/>
      <c r="JD559"/>
      <c r="JE559"/>
      <c r="JF559"/>
      <c r="JG559"/>
      <c r="JH559"/>
      <c r="JI559"/>
      <c r="JJ559"/>
      <c r="JK559"/>
      <c r="JL559"/>
      <c r="JM559"/>
      <c r="JN559"/>
      <c r="JO559"/>
      <c r="JP559"/>
      <c r="JQ559"/>
      <c r="JR559"/>
      <c r="JS559"/>
      <c r="JT559"/>
      <c r="JU559"/>
      <c r="JV559"/>
      <c r="JW559"/>
      <c r="JX559"/>
      <c r="JY559"/>
      <c r="JZ559"/>
      <c r="KA559"/>
      <c r="KB559"/>
      <c r="KC559"/>
      <c r="KD559"/>
      <c r="KE559"/>
      <c r="KF559"/>
      <c r="KG559"/>
      <c r="KH559"/>
      <c r="KI559"/>
      <c r="KJ559"/>
      <c r="KK559"/>
      <c r="KL559"/>
      <c r="KM559"/>
      <c r="KN559"/>
      <c r="KO559"/>
      <c r="KP559"/>
      <c r="KQ559"/>
      <c r="KR559"/>
      <c r="KS559"/>
      <c r="KT559"/>
      <c r="KU559"/>
      <c r="KV559"/>
      <c r="KW559"/>
      <c r="KX559"/>
      <c r="KY559"/>
      <c r="KZ559"/>
      <c r="LA559"/>
      <c r="LB559"/>
      <c r="LC559"/>
      <c r="LD559"/>
      <c r="LE559"/>
      <c r="LF559"/>
      <c r="LG559"/>
      <c r="LH559"/>
      <c r="LI559"/>
      <c r="LJ559"/>
      <c r="LK559"/>
      <c r="LL559"/>
      <c r="LM559"/>
      <c r="LN559"/>
      <c r="LO559"/>
      <c r="LP559"/>
      <c r="LQ559"/>
      <c r="LR559"/>
    </row>
    <row r="560" spans="1:330" ht="14.4" x14ac:dyDescent="0.3">
      <c r="A560"/>
      <c r="B560"/>
      <c r="C560" s="144"/>
      <c r="D560"/>
      <c r="E560"/>
      <c r="F560"/>
      <c r="G560"/>
      <c r="H560"/>
      <c r="I560"/>
      <c r="J560"/>
      <c r="K560"/>
      <c r="L560"/>
      <c r="M560"/>
      <c r="N560"/>
      <c r="O560"/>
      <c r="P560"/>
      <c r="Q560"/>
      <c r="R560"/>
      <c r="S560"/>
      <c r="T560"/>
      <c r="U560"/>
      <c r="V560"/>
      <c r="W560"/>
      <c r="X560"/>
      <c r="Y560"/>
      <c r="Z560"/>
      <c r="AA560"/>
      <c r="AB560"/>
      <c r="AC560"/>
      <c r="AD560"/>
      <c r="AE560"/>
      <c r="AF560"/>
      <c r="AG560"/>
      <c r="AH560"/>
      <c r="AI560"/>
      <c r="AJ560"/>
      <c r="AK560"/>
      <c r="AL560"/>
      <c r="AM560"/>
      <c r="AN560"/>
      <c r="AO560"/>
      <c r="AP560"/>
      <c r="AQ560"/>
      <c r="AR560"/>
      <c r="AS560"/>
      <c r="AT560"/>
      <c r="AU560"/>
      <c r="AV560"/>
      <c r="AW560"/>
      <c r="AX560"/>
      <c r="AY560"/>
      <c r="AZ560"/>
      <c r="BA560"/>
      <c r="BB560"/>
      <c r="BC560"/>
      <c r="BD560"/>
      <c r="BE560"/>
      <c r="BF560"/>
      <c r="BG560"/>
      <c r="BH560"/>
      <c r="BI560"/>
      <c r="BJ560"/>
      <c r="BK560"/>
      <c r="BL560"/>
      <c r="BM560"/>
      <c r="BN560"/>
      <c r="BO560"/>
      <c r="BP560"/>
      <c r="BQ560"/>
      <c r="BR560"/>
      <c r="BS560"/>
      <c r="BT560"/>
      <c r="BU560"/>
      <c r="BV560"/>
      <c r="BW560"/>
      <c r="BX560"/>
      <c r="BY560"/>
      <c r="BZ560"/>
      <c r="CA560"/>
      <c r="CB560"/>
      <c r="CC560"/>
      <c r="CD560"/>
      <c r="CE560"/>
      <c r="CF560"/>
      <c r="CG560"/>
      <c r="CH560"/>
      <c r="CI560"/>
      <c r="CJ560"/>
      <c r="CK560"/>
      <c r="CL560"/>
      <c r="CM560"/>
      <c r="CN560"/>
      <c r="CO560"/>
      <c r="CP560"/>
      <c r="CQ560"/>
      <c r="CR560"/>
      <c r="CS560"/>
      <c r="CT560"/>
      <c r="CU560"/>
      <c r="CV560"/>
      <c r="CW560"/>
      <c r="CX560"/>
      <c r="CY560"/>
      <c r="CZ560"/>
      <c r="DA560"/>
      <c r="DB560"/>
      <c r="DC560"/>
      <c r="DD560"/>
      <c r="DE560"/>
      <c r="DF560"/>
      <c r="DG560"/>
      <c r="DH560"/>
      <c r="DI560"/>
      <c r="DJ560"/>
      <c r="DK560"/>
      <c r="DL560"/>
      <c r="DM560"/>
      <c r="DN560"/>
      <c r="DO560"/>
      <c r="DP560"/>
      <c r="DQ560"/>
      <c r="DR560"/>
      <c r="DS560"/>
      <c r="DT560"/>
      <c r="DU560"/>
      <c r="DV560"/>
      <c r="DW560"/>
      <c r="DX560"/>
      <c r="DY560"/>
      <c r="DZ560"/>
      <c r="EA560"/>
      <c r="EB560"/>
      <c r="EC560"/>
      <c r="ED560"/>
      <c r="EE560"/>
      <c r="EF560"/>
      <c r="EG560"/>
      <c r="EH560"/>
      <c r="EI560"/>
      <c r="EJ560"/>
      <c r="EK560"/>
      <c r="EL560"/>
      <c r="EM560"/>
      <c r="EN560"/>
      <c r="EO560"/>
      <c r="EP560"/>
      <c r="EQ560"/>
      <c r="ER560"/>
      <c r="ES560"/>
      <c r="ET560"/>
      <c r="EU560"/>
      <c r="EV560"/>
      <c r="EW560"/>
      <c r="EX560"/>
      <c r="EY560"/>
      <c r="EZ560"/>
      <c r="FA560"/>
      <c r="FB560"/>
      <c r="FC560"/>
      <c r="FD560"/>
      <c r="FE560"/>
      <c r="FF560"/>
      <c r="FG560"/>
      <c r="FH560"/>
      <c r="FI560"/>
      <c r="FJ560"/>
      <c r="FK560"/>
      <c r="FL560"/>
      <c r="FM560"/>
      <c r="FN560"/>
      <c r="FO560"/>
      <c r="FP560"/>
      <c r="FQ560"/>
      <c r="FR560"/>
      <c r="FS560"/>
      <c r="FT560"/>
      <c r="FU560"/>
      <c r="FV560"/>
      <c r="FW560"/>
      <c r="FX560"/>
      <c r="FY560"/>
      <c r="FZ560"/>
      <c r="GA560"/>
      <c r="GB560"/>
      <c r="GC560"/>
      <c r="GD560"/>
      <c r="GE560"/>
      <c r="GF560"/>
      <c r="GG560"/>
      <c r="GH560"/>
      <c r="GI560"/>
      <c r="GJ560"/>
      <c r="GK560"/>
      <c r="GL560"/>
      <c r="GM560"/>
      <c r="GN560"/>
      <c r="GO560"/>
      <c r="GP560"/>
      <c r="GQ560"/>
      <c r="GR560"/>
      <c r="GS560"/>
      <c r="GT560"/>
      <c r="GU560"/>
      <c r="GV560"/>
      <c r="GW560"/>
      <c r="GX560"/>
      <c r="GY560"/>
      <c r="GZ560"/>
      <c r="HA560"/>
      <c r="HB560"/>
      <c r="HC560"/>
      <c r="HD560"/>
      <c r="HE560"/>
      <c r="HF560"/>
      <c r="HG560"/>
      <c r="HH560"/>
      <c r="HI560"/>
      <c r="HJ560"/>
      <c r="HK560"/>
      <c r="HL560"/>
      <c r="HM560"/>
      <c r="HN560"/>
      <c r="HO560"/>
      <c r="HP560"/>
      <c r="HQ560"/>
      <c r="HR560"/>
      <c r="HS560"/>
      <c r="HT560"/>
      <c r="HU560"/>
      <c r="HV560"/>
      <c r="HW560"/>
      <c r="HX560"/>
      <c r="HY560"/>
      <c r="HZ560"/>
      <c r="IA560"/>
      <c r="IB560"/>
      <c r="IC560"/>
      <c r="ID560"/>
      <c r="IE560"/>
      <c r="IF560"/>
      <c r="IG560"/>
      <c r="IH560"/>
      <c r="II560"/>
      <c r="IJ560"/>
      <c r="IK560"/>
      <c r="IL560"/>
      <c r="IM560"/>
      <c r="IN560"/>
      <c r="IO560"/>
      <c r="IP560"/>
      <c r="IQ560"/>
      <c r="IR560"/>
      <c r="IS560"/>
      <c r="IT560"/>
      <c r="IU560"/>
      <c r="IV560"/>
      <c r="IW560"/>
      <c r="IX560"/>
      <c r="IY560"/>
      <c r="IZ560"/>
      <c r="JA560"/>
      <c r="JB560"/>
      <c r="JC560"/>
      <c r="JD560"/>
      <c r="JE560"/>
      <c r="JF560"/>
      <c r="JG560"/>
      <c r="JH560"/>
      <c r="JI560"/>
      <c r="JJ560"/>
      <c r="JK560"/>
      <c r="JL560"/>
      <c r="JM560"/>
      <c r="JN560"/>
      <c r="JO560"/>
      <c r="JP560"/>
      <c r="JQ560"/>
      <c r="JR560"/>
      <c r="JS560"/>
      <c r="JT560"/>
      <c r="JU560"/>
      <c r="JV560"/>
      <c r="JW560"/>
      <c r="JX560"/>
      <c r="JY560"/>
      <c r="JZ560"/>
      <c r="KA560"/>
      <c r="KB560"/>
      <c r="KC560"/>
      <c r="KD560"/>
      <c r="KE560"/>
      <c r="KF560"/>
      <c r="KG560"/>
      <c r="KH560"/>
      <c r="KI560"/>
      <c r="KJ560"/>
      <c r="KK560"/>
      <c r="KL560"/>
      <c r="KM560"/>
      <c r="KN560"/>
      <c r="KO560"/>
      <c r="KP560"/>
      <c r="KQ560"/>
      <c r="KR560"/>
      <c r="KS560"/>
      <c r="KT560"/>
      <c r="KU560"/>
      <c r="KV560"/>
      <c r="KW560"/>
      <c r="KX560"/>
      <c r="KY560"/>
      <c r="KZ560"/>
      <c r="LA560"/>
      <c r="LB560"/>
      <c r="LC560"/>
      <c r="LD560"/>
      <c r="LE560"/>
      <c r="LF560"/>
      <c r="LG560"/>
      <c r="LH560"/>
      <c r="LI560"/>
      <c r="LJ560"/>
      <c r="LK560"/>
      <c r="LL560"/>
      <c r="LM560"/>
      <c r="LN560"/>
      <c r="LO560"/>
      <c r="LP560"/>
      <c r="LQ560"/>
      <c r="LR560"/>
    </row>
    <row r="561" spans="1:330" ht="14.4" x14ac:dyDescent="0.3">
      <c r="A561"/>
      <c r="B561"/>
      <c r="C561" s="144"/>
      <c r="D561"/>
      <c r="E561"/>
      <c r="F561"/>
      <c r="G561"/>
      <c r="H561"/>
      <c r="I561"/>
      <c r="J561"/>
      <c r="K561"/>
      <c r="L561"/>
      <c r="M561"/>
      <c r="N561"/>
      <c r="O561"/>
      <c r="P561"/>
      <c r="Q561"/>
      <c r="R561"/>
      <c r="S561"/>
      <c r="T561"/>
      <c r="U561"/>
      <c r="V561"/>
      <c r="W561"/>
      <c r="X561"/>
      <c r="Y561"/>
      <c r="Z561"/>
      <c r="AA561"/>
      <c r="AB561"/>
      <c r="AC561"/>
      <c r="AD561"/>
      <c r="AE561"/>
      <c r="AF561"/>
      <c r="AG561"/>
      <c r="AH561"/>
      <c r="AI561"/>
      <c r="AJ561"/>
      <c r="AK561"/>
      <c r="AL561"/>
      <c r="AM561"/>
      <c r="AN561"/>
      <c r="AO561"/>
      <c r="AP561"/>
      <c r="AQ561"/>
      <c r="AR561"/>
      <c r="AS561"/>
      <c r="AT561"/>
      <c r="AU561"/>
      <c r="AV561"/>
      <c r="AW561"/>
      <c r="AX561"/>
      <c r="AY561"/>
      <c r="AZ561"/>
      <c r="BA561"/>
      <c r="BB561"/>
      <c r="BC561"/>
      <c r="BD561"/>
      <c r="BE561"/>
      <c r="BF561"/>
      <c r="BG561"/>
      <c r="BH561"/>
      <c r="BI561"/>
      <c r="BJ561"/>
      <c r="BK561"/>
      <c r="BL561"/>
      <c r="BM561"/>
      <c r="BN561"/>
      <c r="BO561"/>
      <c r="BP561"/>
      <c r="BQ561"/>
      <c r="BR561"/>
      <c r="BS561"/>
      <c r="BT561"/>
      <c r="BU561"/>
      <c r="BV561"/>
      <c r="BW561"/>
      <c r="BX561"/>
      <c r="BY561"/>
      <c r="BZ561"/>
      <c r="CA561"/>
      <c r="CB561"/>
      <c r="CC561"/>
      <c r="CD561"/>
      <c r="CE561"/>
      <c r="CF561"/>
      <c r="CG561"/>
      <c r="CH561"/>
      <c r="CI561"/>
      <c r="CJ561"/>
      <c r="CK561"/>
      <c r="CL561"/>
      <c r="CM561"/>
      <c r="CN561"/>
      <c r="CO561"/>
      <c r="CP561"/>
      <c r="CQ561"/>
      <c r="CR561"/>
      <c r="CS561"/>
      <c r="CT561"/>
      <c r="CU561"/>
      <c r="CV561"/>
      <c r="CW561"/>
      <c r="CX561"/>
      <c r="CY561"/>
      <c r="CZ561"/>
      <c r="DA561"/>
      <c r="DB561"/>
      <c r="DC561"/>
      <c r="DD561"/>
      <c r="DE561"/>
      <c r="DF561"/>
      <c r="DG561"/>
      <c r="DH561"/>
      <c r="DI561"/>
      <c r="DJ561"/>
      <c r="DK561"/>
      <c r="DL561"/>
      <c r="DM561"/>
      <c r="DN561"/>
      <c r="DO561"/>
      <c r="DP561"/>
      <c r="DQ561"/>
      <c r="DR561"/>
      <c r="DS561"/>
      <c r="DT561"/>
      <c r="DU561"/>
      <c r="DV561"/>
      <c r="DW561"/>
      <c r="DX561"/>
      <c r="DY561"/>
      <c r="DZ561"/>
      <c r="EA561"/>
      <c r="EB561"/>
      <c r="EC561"/>
      <c r="ED561"/>
      <c r="EE561"/>
      <c r="EF561"/>
      <c r="EG561"/>
      <c r="EH561"/>
      <c r="EI561"/>
      <c r="EJ561"/>
      <c r="EK561"/>
      <c r="EL561"/>
      <c r="EM561"/>
      <c r="EN561"/>
      <c r="EO561"/>
      <c r="EP561"/>
      <c r="EQ561"/>
      <c r="ER561"/>
      <c r="ES561"/>
      <c r="ET561"/>
      <c r="EU561"/>
      <c r="EV561"/>
      <c r="EW561"/>
      <c r="EX561"/>
      <c r="EY561"/>
      <c r="EZ561"/>
      <c r="FA561"/>
      <c r="FB561"/>
      <c r="FC561"/>
      <c r="FD561"/>
      <c r="FE561"/>
      <c r="FF561"/>
      <c r="FG561"/>
      <c r="FH561"/>
      <c r="FI561"/>
      <c r="FJ561"/>
      <c r="FK561"/>
      <c r="FL561"/>
      <c r="FM561"/>
      <c r="FN561"/>
      <c r="FO561"/>
      <c r="FP561"/>
      <c r="FQ561"/>
      <c r="FR561"/>
      <c r="FS561"/>
      <c r="FT561"/>
      <c r="FU561"/>
      <c r="FV561"/>
      <c r="FW561"/>
      <c r="FX561"/>
      <c r="FY561"/>
      <c r="FZ561"/>
      <c r="GA561"/>
      <c r="GB561"/>
      <c r="GC561"/>
      <c r="GD561"/>
      <c r="GE561"/>
      <c r="GF561"/>
      <c r="GG561"/>
      <c r="GH561"/>
      <c r="GI561"/>
      <c r="GJ561"/>
      <c r="GK561"/>
      <c r="GL561"/>
      <c r="GM561"/>
      <c r="GN561"/>
      <c r="GO561"/>
      <c r="GP561"/>
      <c r="GQ561"/>
      <c r="GR561"/>
      <c r="GS561"/>
      <c r="GT561"/>
      <c r="GU561"/>
      <c r="GV561"/>
      <c r="GW561"/>
      <c r="GX561"/>
      <c r="GY561"/>
      <c r="GZ561"/>
      <c r="HA561"/>
      <c r="HB561"/>
      <c r="HC561"/>
      <c r="HD561"/>
      <c r="HE561"/>
      <c r="HF561"/>
      <c r="HG561"/>
      <c r="HH561"/>
      <c r="HI561"/>
      <c r="HJ561"/>
      <c r="HK561"/>
      <c r="HL561"/>
      <c r="HM561"/>
      <c r="HN561"/>
      <c r="HO561"/>
      <c r="HP561"/>
      <c r="HQ561"/>
      <c r="HR561"/>
      <c r="HS561"/>
      <c r="HT561"/>
      <c r="HU561"/>
      <c r="HV561"/>
      <c r="HW561"/>
      <c r="HX561"/>
      <c r="HY561"/>
      <c r="HZ561"/>
      <c r="IA561"/>
      <c r="IB561"/>
      <c r="IC561"/>
      <c r="ID561"/>
      <c r="IE561"/>
      <c r="IF561"/>
      <c r="IG561"/>
      <c r="IH561"/>
      <c r="II561"/>
      <c r="IJ561"/>
      <c r="IK561"/>
      <c r="IL561"/>
      <c r="IM561"/>
      <c r="IN561"/>
      <c r="IO561"/>
      <c r="IP561"/>
      <c r="IQ561"/>
      <c r="IR561"/>
      <c r="IS561"/>
      <c r="IT561"/>
      <c r="IU561"/>
      <c r="IV561"/>
      <c r="IW561"/>
      <c r="IX561"/>
      <c r="IY561"/>
      <c r="IZ561"/>
      <c r="JA561"/>
      <c r="JB561"/>
      <c r="JC561"/>
      <c r="JD561"/>
      <c r="JE561"/>
      <c r="JF561"/>
      <c r="JG561"/>
      <c r="JH561"/>
      <c r="JI561"/>
      <c r="JJ561"/>
      <c r="JK561"/>
      <c r="JL561"/>
      <c r="JM561"/>
      <c r="JN561"/>
      <c r="JO561"/>
      <c r="JP561"/>
      <c r="JQ561"/>
      <c r="JR561"/>
      <c r="JS561"/>
      <c r="JT561"/>
      <c r="JU561"/>
      <c r="JV561"/>
      <c r="JW561"/>
      <c r="JX561"/>
      <c r="JY561"/>
      <c r="JZ561"/>
      <c r="KA561"/>
      <c r="KB561"/>
      <c r="KC561"/>
      <c r="KD561"/>
      <c r="KE561"/>
      <c r="KF561"/>
      <c r="KG561"/>
      <c r="KH561"/>
      <c r="KI561"/>
      <c r="KJ561"/>
      <c r="KK561"/>
      <c r="KL561"/>
      <c r="KM561"/>
      <c r="KN561"/>
      <c r="KO561"/>
      <c r="KP561"/>
      <c r="KQ561"/>
      <c r="KR561"/>
      <c r="KS561"/>
      <c r="KT561"/>
      <c r="KU561"/>
      <c r="KV561"/>
      <c r="KW561"/>
      <c r="KX561"/>
      <c r="KY561"/>
      <c r="KZ561"/>
      <c r="LA561"/>
      <c r="LB561"/>
      <c r="LC561"/>
      <c r="LD561"/>
      <c r="LE561"/>
      <c r="LF561"/>
      <c r="LG561"/>
      <c r="LH561"/>
      <c r="LI561"/>
      <c r="LJ561"/>
      <c r="LK561"/>
      <c r="LL561"/>
      <c r="LM561"/>
      <c r="LN561"/>
      <c r="LO561"/>
      <c r="LP561"/>
      <c r="LQ561"/>
      <c r="LR561"/>
    </row>
    <row r="562" spans="1:330" ht="14.4" x14ac:dyDescent="0.3">
      <c r="A562"/>
      <c r="B562"/>
      <c r="C562" s="144"/>
      <c r="D562"/>
      <c r="E562"/>
      <c r="F562"/>
      <c r="G562"/>
      <c r="H562"/>
      <c r="I562"/>
      <c r="J562"/>
      <c r="K562"/>
      <c r="L562"/>
      <c r="M562"/>
      <c r="N562"/>
      <c r="O562"/>
      <c r="P562"/>
      <c r="Q562"/>
      <c r="R562"/>
      <c r="S562"/>
      <c r="T562"/>
      <c r="U562"/>
      <c r="V562"/>
      <c r="W562"/>
      <c r="X562"/>
      <c r="Y562"/>
      <c r="Z562"/>
      <c r="AA562"/>
      <c r="AB562"/>
      <c r="AC562"/>
      <c r="AD562"/>
      <c r="AE562"/>
      <c r="AF562"/>
      <c r="AG562"/>
      <c r="AH562"/>
      <c r="AI562"/>
      <c r="AJ562"/>
      <c r="AK562"/>
      <c r="AL562"/>
      <c r="AM562"/>
      <c r="AN562"/>
      <c r="AO562"/>
      <c r="AP562"/>
      <c r="AQ562"/>
      <c r="AR562"/>
      <c r="AS562"/>
      <c r="AT562"/>
      <c r="AU562"/>
      <c r="AV562"/>
      <c r="AW562"/>
      <c r="AX562"/>
      <c r="AY562"/>
      <c r="AZ562"/>
      <c r="BA562"/>
      <c r="BB562"/>
      <c r="BC562"/>
      <c r="BD562"/>
      <c r="BE562"/>
      <c r="BF562"/>
      <c r="BG562"/>
      <c r="BH562"/>
      <c r="BI562"/>
      <c r="BJ562"/>
      <c r="BK562"/>
      <c r="BL562"/>
      <c r="BM562"/>
      <c r="BN562"/>
      <c r="BO562"/>
      <c r="BP562"/>
      <c r="BQ562"/>
      <c r="BR562"/>
      <c r="BS562"/>
      <c r="BT562"/>
      <c r="BU562"/>
      <c r="BV562"/>
      <c r="BW562"/>
      <c r="BX562"/>
      <c r="BY562"/>
      <c r="BZ562"/>
      <c r="CA562"/>
      <c r="CB562"/>
      <c r="CC562"/>
      <c r="CD562"/>
      <c r="CE562"/>
      <c r="CF562"/>
      <c r="CG562"/>
      <c r="CH562"/>
      <c r="CI562"/>
      <c r="CJ562"/>
      <c r="CK562"/>
      <c r="CL562"/>
      <c r="CM562"/>
      <c r="CN562"/>
      <c r="CO562"/>
      <c r="CP562"/>
      <c r="CQ562"/>
      <c r="CR562"/>
      <c r="CS562"/>
      <c r="CT562"/>
      <c r="CU562"/>
      <c r="CV562"/>
      <c r="CW562"/>
      <c r="CX562"/>
      <c r="CY562"/>
      <c r="CZ562"/>
      <c r="DA562"/>
      <c r="DB562"/>
      <c r="DC562"/>
      <c r="DD562"/>
      <c r="DE562"/>
      <c r="DF562"/>
      <c r="DG562"/>
      <c r="DH562"/>
      <c r="DI562"/>
      <c r="DJ562"/>
      <c r="DK562"/>
      <c r="DL562"/>
      <c r="DM562"/>
      <c r="DN562"/>
      <c r="DO562"/>
      <c r="DP562"/>
      <c r="DQ562"/>
      <c r="DR562"/>
      <c r="DS562"/>
      <c r="DT562"/>
      <c r="DU562"/>
      <c r="DV562"/>
      <c r="DW562"/>
      <c r="DX562"/>
      <c r="DY562"/>
      <c r="DZ562"/>
      <c r="EA562"/>
      <c r="EB562"/>
      <c r="EC562"/>
      <c r="ED562"/>
      <c r="EE562"/>
      <c r="EF562"/>
      <c r="EG562"/>
      <c r="EH562"/>
      <c r="EI562"/>
      <c r="EJ562"/>
      <c r="EK562"/>
      <c r="EL562"/>
      <c r="EM562"/>
      <c r="EN562"/>
      <c r="EO562"/>
      <c r="EP562"/>
      <c r="EQ562"/>
      <c r="ER562"/>
      <c r="ES562"/>
      <c r="ET562"/>
      <c r="EU562"/>
      <c r="EV562"/>
      <c r="EW562"/>
      <c r="EX562"/>
      <c r="EY562"/>
      <c r="EZ562"/>
      <c r="FA562"/>
      <c r="FB562"/>
      <c r="FC562"/>
      <c r="FD562"/>
      <c r="FE562"/>
      <c r="FF562"/>
      <c r="FG562"/>
      <c r="FH562"/>
      <c r="FI562"/>
      <c r="FJ562"/>
      <c r="FK562"/>
      <c r="FL562"/>
      <c r="FM562"/>
      <c r="FN562"/>
      <c r="FO562"/>
      <c r="FP562"/>
      <c r="FQ562"/>
      <c r="FR562"/>
      <c r="FS562"/>
      <c r="FT562"/>
      <c r="FU562"/>
      <c r="FV562"/>
      <c r="FW562"/>
      <c r="FX562"/>
      <c r="FY562"/>
      <c r="FZ562"/>
      <c r="GA562"/>
      <c r="GB562"/>
      <c r="GC562"/>
      <c r="GD562"/>
      <c r="GE562"/>
      <c r="GF562"/>
      <c r="GG562"/>
      <c r="GH562"/>
      <c r="GI562"/>
      <c r="GJ562"/>
      <c r="GK562"/>
      <c r="GL562"/>
      <c r="GM562"/>
      <c r="GN562"/>
      <c r="GO562"/>
      <c r="GP562"/>
      <c r="GQ562"/>
      <c r="GR562"/>
      <c r="GS562"/>
      <c r="GT562"/>
      <c r="GU562"/>
      <c r="GV562"/>
      <c r="GW562"/>
      <c r="GX562"/>
      <c r="GY562"/>
      <c r="GZ562"/>
      <c r="HA562"/>
      <c r="HB562"/>
      <c r="HC562"/>
      <c r="HD562"/>
      <c r="HE562"/>
      <c r="HF562"/>
      <c r="HG562"/>
      <c r="HH562"/>
      <c r="HI562"/>
      <c r="HJ562"/>
      <c r="HK562"/>
      <c r="HL562"/>
      <c r="HM562"/>
      <c r="HN562"/>
      <c r="HO562"/>
      <c r="HP562"/>
      <c r="HQ562"/>
      <c r="HR562"/>
      <c r="HS562"/>
      <c r="HT562"/>
      <c r="HU562"/>
      <c r="HV562"/>
      <c r="HW562"/>
      <c r="HX562"/>
      <c r="HY562"/>
      <c r="HZ562"/>
      <c r="IA562"/>
      <c r="IB562"/>
      <c r="IC562"/>
      <c r="ID562"/>
      <c r="IE562"/>
      <c r="IF562"/>
      <c r="IG562"/>
      <c r="IH562"/>
      <c r="II562"/>
      <c r="IJ562"/>
      <c r="IK562"/>
      <c r="IL562"/>
      <c r="IM562"/>
      <c r="IN562"/>
      <c r="IO562"/>
      <c r="IP562"/>
      <c r="IQ562"/>
      <c r="IR562"/>
      <c r="IS562"/>
      <c r="IT562"/>
      <c r="IU562"/>
      <c r="IV562"/>
      <c r="IW562"/>
      <c r="IX562"/>
      <c r="IY562"/>
      <c r="IZ562"/>
      <c r="JA562"/>
      <c r="JB562"/>
      <c r="JC562"/>
      <c r="JD562"/>
      <c r="JE562"/>
      <c r="JF562"/>
      <c r="JG562"/>
      <c r="JH562"/>
      <c r="JI562"/>
      <c r="JJ562"/>
      <c r="JK562"/>
      <c r="JL562"/>
      <c r="JM562"/>
      <c r="JN562"/>
      <c r="JO562"/>
      <c r="JP562"/>
      <c r="JQ562"/>
      <c r="JR562"/>
      <c r="JS562"/>
      <c r="JT562"/>
      <c r="JU562"/>
      <c r="JV562"/>
      <c r="JW562"/>
      <c r="JX562"/>
      <c r="JY562"/>
      <c r="JZ562"/>
      <c r="KA562"/>
      <c r="KB562"/>
      <c r="KC562"/>
      <c r="KD562"/>
      <c r="KE562"/>
      <c r="KF562"/>
      <c r="KG562"/>
      <c r="KH562"/>
      <c r="KI562"/>
      <c r="KJ562"/>
      <c r="KK562"/>
      <c r="KL562"/>
      <c r="KM562"/>
      <c r="KN562"/>
      <c r="KO562"/>
      <c r="KP562"/>
      <c r="KQ562"/>
      <c r="KR562"/>
      <c r="KS562"/>
      <c r="KT562"/>
      <c r="KU562"/>
      <c r="KV562"/>
      <c r="KW562"/>
      <c r="KX562"/>
      <c r="KY562"/>
      <c r="KZ562"/>
      <c r="LA562"/>
      <c r="LB562"/>
      <c r="LC562"/>
      <c r="LD562"/>
      <c r="LE562"/>
      <c r="LF562"/>
      <c r="LG562"/>
      <c r="LH562"/>
      <c r="LI562"/>
      <c r="LJ562"/>
      <c r="LK562"/>
      <c r="LL562"/>
      <c r="LM562"/>
      <c r="LN562"/>
      <c r="LO562"/>
      <c r="LP562"/>
      <c r="LQ562"/>
      <c r="LR562"/>
    </row>
    <row r="563" spans="1:330" ht="14.4" x14ac:dyDescent="0.3">
      <c r="A563"/>
      <c r="B563"/>
      <c r="C563" s="144"/>
      <c r="D563"/>
      <c r="E563"/>
      <c r="F563"/>
      <c r="G563"/>
      <c r="H563"/>
      <c r="I563"/>
      <c r="J563"/>
      <c r="K563"/>
      <c r="L563"/>
      <c r="M563"/>
      <c r="N563"/>
      <c r="O563"/>
      <c r="P563"/>
      <c r="Q563"/>
      <c r="R563"/>
      <c r="S563"/>
      <c r="T563"/>
      <c r="U563"/>
      <c r="V563"/>
      <c r="W563"/>
      <c r="X563"/>
      <c r="Y563"/>
      <c r="Z563"/>
      <c r="AA563"/>
      <c r="AB563"/>
      <c r="AC563"/>
      <c r="AD563"/>
      <c r="AE563"/>
      <c r="AF563"/>
      <c r="AG563"/>
      <c r="AH563"/>
      <c r="AI563"/>
      <c r="AJ563"/>
      <c r="AK563"/>
      <c r="AL563"/>
      <c r="AM563"/>
      <c r="AN563"/>
      <c r="AO563"/>
      <c r="AP563"/>
      <c r="AQ563"/>
      <c r="AR563"/>
      <c r="AS563"/>
      <c r="AT563"/>
      <c r="AU563"/>
      <c r="AV563"/>
      <c r="AW563"/>
      <c r="AX563"/>
      <c r="AY563"/>
      <c r="AZ563"/>
      <c r="BA563"/>
      <c r="BB563"/>
      <c r="BC563"/>
      <c r="BD563"/>
      <c r="BE563"/>
      <c r="BF563"/>
      <c r="BG563"/>
      <c r="BH563"/>
      <c r="BI563"/>
      <c r="BJ563"/>
      <c r="BK563"/>
      <c r="BL563"/>
      <c r="BM563"/>
      <c r="BN563"/>
      <c r="BO563"/>
      <c r="BP563"/>
      <c r="BQ563"/>
      <c r="BR563"/>
      <c r="BS563"/>
      <c r="BT563"/>
      <c r="BU563"/>
      <c r="BV563"/>
      <c r="BW563"/>
      <c r="BX563"/>
      <c r="BY563"/>
      <c r="BZ563"/>
      <c r="CA563"/>
      <c r="CB563"/>
      <c r="CC563"/>
      <c r="CD563"/>
      <c r="CE563"/>
      <c r="CF563"/>
      <c r="CG563"/>
      <c r="CH563"/>
      <c r="CI563"/>
      <c r="CJ563"/>
      <c r="CK563"/>
      <c r="CL563"/>
      <c r="CM563"/>
      <c r="CN563"/>
      <c r="CO563"/>
      <c r="CP563"/>
      <c r="CQ563"/>
      <c r="CR563"/>
      <c r="CS563"/>
      <c r="CT563"/>
      <c r="CU563"/>
      <c r="CV563"/>
      <c r="CW563"/>
      <c r="CX563"/>
      <c r="CY563"/>
      <c r="CZ563"/>
      <c r="DA563"/>
      <c r="DB563"/>
      <c r="DC563"/>
      <c r="DD563"/>
      <c r="DE563"/>
      <c r="DF563"/>
      <c r="DG563"/>
      <c r="DH563"/>
      <c r="DI563"/>
      <c r="DJ563"/>
      <c r="DK563"/>
      <c r="DL563"/>
      <c r="DM563"/>
      <c r="DN563"/>
      <c r="DO563"/>
      <c r="DP563"/>
      <c r="DQ563"/>
      <c r="DR563"/>
      <c r="DS563"/>
      <c r="DT563"/>
      <c r="DU563"/>
      <c r="DV563"/>
      <c r="DW563"/>
      <c r="DX563"/>
      <c r="DY563"/>
      <c r="DZ563"/>
      <c r="EA563"/>
      <c r="EB563"/>
      <c r="EC563"/>
      <c r="ED563"/>
      <c r="EE563"/>
      <c r="EF563"/>
      <c r="EG563"/>
      <c r="EH563"/>
      <c r="EI563"/>
      <c r="EJ563"/>
      <c r="EK563"/>
      <c r="EL563"/>
      <c r="EM563"/>
      <c r="EN563"/>
      <c r="EO563"/>
      <c r="EP563"/>
      <c r="EQ563"/>
      <c r="ER563"/>
      <c r="ES563"/>
      <c r="ET563"/>
      <c r="EU563"/>
      <c r="EV563"/>
      <c r="EW563"/>
      <c r="EX563"/>
      <c r="EY563"/>
      <c r="EZ563"/>
      <c r="FA563"/>
      <c r="FB563"/>
      <c r="FC563"/>
      <c r="FD563"/>
      <c r="FE563"/>
      <c r="FF563"/>
      <c r="FG563"/>
      <c r="FH563"/>
      <c r="FI563"/>
      <c r="FJ563"/>
      <c r="FK563"/>
      <c r="FL563"/>
      <c r="FM563"/>
      <c r="FN563"/>
      <c r="FO563"/>
      <c r="FP563"/>
      <c r="FQ563"/>
      <c r="FR563"/>
      <c r="FS563"/>
      <c r="FT563"/>
      <c r="FU563"/>
      <c r="FV563"/>
      <c r="FW563"/>
      <c r="FX563"/>
      <c r="FY563"/>
      <c r="FZ563"/>
      <c r="GA563"/>
      <c r="GB563"/>
      <c r="GC563"/>
      <c r="GD563"/>
      <c r="GE563"/>
      <c r="GF563"/>
      <c r="GG563"/>
      <c r="GH563"/>
      <c r="GI563"/>
      <c r="GJ563"/>
      <c r="GK563"/>
      <c r="GL563"/>
      <c r="GM563"/>
      <c r="GN563"/>
      <c r="GO563"/>
      <c r="GP563"/>
      <c r="GQ563"/>
      <c r="GR563"/>
      <c r="GS563"/>
      <c r="GT563"/>
      <c r="GU563"/>
      <c r="GV563"/>
      <c r="GW563"/>
      <c r="GX563"/>
      <c r="GY563"/>
      <c r="GZ563"/>
      <c r="HA563"/>
      <c r="HB563"/>
      <c r="HC563"/>
      <c r="HD563"/>
      <c r="HE563"/>
      <c r="HF563"/>
      <c r="HG563"/>
      <c r="HH563"/>
      <c r="HI563"/>
      <c r="HJ563"/>
      <c r="HK563"/>
      <c r="HL563"/>
      <c r="HM563"/>
      <c r="HN563"/>
      <c r="HO563"/>
      <c r="HP563"/>
      <c r="HQ563"/>
      <c r="HR563"/>
      <c r="HS563"/>
      <c r="HT563"/>
      <c r="HU563"/>
      <c r="HV563"/>
      <c r="HW563"/>
      <c r="HX563"/>
      <c r="HY563"/>
      <c r="HZ563"/>
      <c r="IA563"/>
      <c r="IB563"/>
      <c r="IC563"/>
      <c r="ID563"/>
      <c r="IE563"/>
      <c r="IF563"/>
      <c r="IG563"/>
      <c r="IH563"/>
      <c r="II563"/>
      <c r="IJ563"/>
      <c r="IK563"/>
      <c r="IL563"/>
      <c r="IM563"/>
      <c r="IN563"/>
      <c r="IO563"/>
      <c r="IP563"/>
      <c r="IQ563"/>
      <c r="IR563"/>
      <c r="IS563"/>
      <c r="IT563"/>
      <c r="IU563"/>
      <c r="IV563"/>
      <c r="IW563"/>
      <c r="IX563"/>
      <c r="IY563"/>
      <c r="IZ563"/>
      <c r="JA563"/>
      <c r="JB563"/>
      <c r="JC563"/>
      <c r="JD563"/>
      <c r="JE563"/>
      <c r="JF563"/>
      <c r="JG563"/>
      <c r="JH563"/>
      <c r="JI563"/>
      <c r="JJ563"/>
      <c r="JK563"/>
      <c r="JL563"/>
      <c r="JM563"/>
      <c r="JN563"/>
      <c r="JO563"/>
      <c r="JP563"/>
      <c r="JQ563"/>
      <c r="JR563"/>
      <c r="JS563"/>
      <c r="JT563"/>
      <c r="JU563"/>
      <c r="JV563"/>
      <c r="JW563"/>
      <c r="JX563"/>
      <c r="JY563"/>
      <c r="JZ563"/>
      <c r="KA563"/>
      <c r="KB563"/>
      <c r="KC563"/>
      <c r="KD563"/>
      <c r="KE563"/>
      <c r="KF563"/>
      <c r="KG563"/>
      <c r="KH563"/>
      <c r="KI563"/>
      <c r="KJ563"/>
      <c r="KK563"/>
      <c r="KL563"/>
      <c r="KM563"/>
      <c r="KN563"/>
      <c r="KO563"/>
      <c r="KP563"/>
      <c r="KQ563"/>
      <c r="KR563"/>
      <c r="KS563"/>
      <c r="KT563"/>
      <c r="KU563"/>
      <c r="KV563"/>
      <c r="KW563"/>
      <c r="KX563"/>
      <c r="KY563"/>
      <c r="KZ563"/>
      <c r="LA563"/>
      <c r="LB563"/>
      <c r="LC563"/>
      <c r="LD563"/>
      <c r="LE563"/>
      <c r="LF563"/>
      <c r="LG563"/>
      <c r="LH563"/>
      <c r="LI563"/>
      <c r="LJ563"/>
      <c r="LK563"/>
      <c r="LL563"/>
      <c r="LM563"/>
      <c r="LN563"/>
      <c r="LO563"/>
      <c r="LP563"/>
      <c r="LQ563"/>
      <c r="LR563"/>
    </row>
    <row r="564" spans="1:330" ht="14.4" x14ac:dyDescent="0.3">
      <c r="A564"/>
      <c r="B564"/>
      <c r="C564" s="144"/>
      <c r="D564"/>
      <c r="E564"/>
      <c r="F564"/>
      <c r="G564"/>
      <c r="H564"/>
      <c r="I564"/>
      <c r="J564"/>
      <c r="K564"/>
      <c r="L564"/>
      <c r="M564"/>
      <c r="N564"/>
      <c r="O564"/>
      <c r="P564"/>
      <c r="Q564"/>
      <c r="R564"/>
      <c r="S564"/>
      <c r="T564"/>
      <c r="U564"/>
      <c r="V564"/>
      <c r="W564"/>
      <c r="X564"/>
      <c r="Y564"/>
      <c r="Z564"/>
      <c r="AA564"/>
      <c r="AB564"/>
      <c r="AC564"/>
      <c r="AD564"/>
      <c r="AE564"/>
      <c r="AF564"/>
      <c r="AG564"/>
      <c r="AH564"/>
      <c r="AI564"/>
      <c r="AJ564"/>
      <c r="AK564"/>
      <c r="AL564"/>
      <c r="AM564"/>
      <c r="AN564"/>
      <c r="AO564"/>
      <c r="AP564"/>
      <c r="AQ564"/>
      <c r="AR564"/>
      <c r="AS564"/>
      <c r="AT564"/>
      <c r="AU564"/>
      <c r="AV564"/>
      <c r="AW564"/>
      <c r="AX564"/>
      <c r="AY564"/>
      <c r="AZ564"/>
      <c r="BA564"/>
      <c r="BB564"/>
      <c r="BC564"/>
      <c r="BD564"/>
      <c r="BE564"/>
      <c r="BF564"/>
      <c r="BG564"/>
      <c r="BH564"/>
      <c r="BI564"/>
      <c r="BJ564"/>
      <c r="BK564"/>
      <c r="BL564"/>
      <c r="BM564"/>
      <c r="BN564"/>
      <c r="BO564"/>
      <c r="BP564"/>
      <c r="BQ564"/>
      <c r="BR564"/>
      <c r="BS564"/>
      <c r="BT564"/>
      <c r="BU564"/>
      <c r="BV564"/>
      <c r="BW564"/>
      <c r="BX564"/>
      <c r="BY564"/>
      <c r="BZ564"/>
      <c r="CA564"/>
      <c r="CB564"/>
      <c r="CC564"/>
      <c r="CD564"/>
      <c r="CE564"/>
      <c r="CF564"/>
      <c r="CG564"/>
      <c r="CH564"/>
      <c r="CI564"/>
      <c r="CJ564"/>
      <c r="CK564"/>
      <c r="CL564"/>
      <c r="CM564"/>
      <c r="CN564"/>
      <c r="CO564"/>
      <c r="CP564"/>
      <c r="CQ564"/>
      <c r="CR564"/>
      <c r="CS564"/>
      <c r="CT564"/>
      <c r="CU564"/>
      <c r="CV564"/>
      <c r="CW564"/>
      <c r="CX564"/>
      <c r="CY564"/>
      <c r="CZ564"/>
      <c r="DA564"/>
      <c r="DB564"/>
      <c r="DC564"/>
      <c r="DD564"/>
      <c r="DE564"/>
      <c r="DF564"/>
      <c r="DG564"/>
      <c r="DH564"/>
      <c r="DI564"/>
      <c r="DJ564"/>
      <c r="DK564"/>
      <c r="DL564"/>
      <c r="DM564"/>
      <c r="DN564"/>
      <c r="DO564"/>
      <c r="DP564"/>
      <c r="DQ564"/>
      <c r="DR564"/>
      <c r="DS564"/>
      <c r="DT564"/>
      <c r="DU564"/>
      <c r="DV564"/>
      <c r="DW564"/>
      <c r="DX564"/>
      <c r="DY564"/>
      <c r="DZ564"/>
      <c r="EA564"/>
      <c r="EB564"/>
      <c r="EC564"/>
      <c r="ED564"/>
      <c r="EE564"/>
      <c r="EF564"/>
      <c r="EG564"/>
      <c r="EH564"/>
      <c r="EI564"/>
      <c r="EJ564"/>
      <c r="EK564"/>
      <c r="EL564"/>
      <c r="EM564"/>
      <c r="EN564"/>
      <c r="EO564"/>
      <c r="EP564"/>
      <c r="EQ564"/>
      <c r="ER564"/>
      <c r="ES564"/>
      <c r="ET564"/>
      <c r="EU564"/>
      <c r="EV564"/>
      <c r="EW564"/>
      <c r="EX564"/>
      <c r="EY564"/>
      <c r="EZ564"/>
      <c r="FA564"/>
      <c r="FB564"/>
      <c r="FC564"/>
      <c r="FD564"/>
      <c r="FE564"/>
      <c r="FF564"/>
      <c r="FG564"/>
      <c r="FH564"/>
      <c r="FI564"/>
      <c r="FJ564"/>
      <c r="FK564"/>
      <c r="FL564"/>
      <c r="FM564"/>
      <c r="FN564"/>
      <c r="FO564"/>
      <c r="FP564"/>
      <c r="FQ564"/>
      <c r="FR564"/>
      <c r="FS564"/>
      <c r="FT564"/>
      <c r="FU564"/>
      <c r="FV564"/>
      <c r="FW564"/>
      <c r="FX564"/>
      <c r="FY564"/>
      <c r="FZ564"/>
      <c r="GA564"/>
      <c r="GB564"/>
      <c r="GC564"/>
      <c r="GD564"/>
      <c r="GE564"/>
      <c r="GF564"/>
      <c r="GG564"/>
      <c r="GH564"/>
      <c r="GI564"/>
      <c r="GJ564"/>
      <c r="GK564"/>
      <c r="GL564"/>
      <c r="GM564"/>
      <c r="GN564"/>
      <c r="GO564"/>
      <c r="GP564"/>
      <c r="GQ564"/>
      <c r="GR564"/>
      <c r="GS564"/>
      <c r="GT564"/>
      <c r="GU564"/>
      <c r="GV564"/>
      <c r="GW564"/>
      <c r="GX564"/>
      <c r="GY564"/>
      <c r="GZ564"/>
      <c r="HA564"/>
      <c r="HB564"/>
      <c r="HC564"/>
      <c r="HD564"/>
      <c r="HE564"/>
      <c r="HF564"/>
      <c r="HG564"/>
      <c r="HH564"/>
      <c r="HI564"/>
      <c r="HJ564"/>
      <c r="HK564"/>
      <c r="HL564"/>
      <c r="HM564"/>
      <c r="HN564"/>
      <c r="HO564"/>
      <c r="HP564"/>
      <c r="HQ564"/>
      <c r="HR564"/>
      <c r="HS564"/>
      <c r="HT564"/>
      <c r="HU564"/>
      <c r="HV564"/>
      <c r="HW564"/>
      <c r="HX564"/>
      <c r="HY564"/>
      <c r="HZ564"/>
      <c r="IA564"/>
      <c r="IB564"/>
      <c r="IC564"/>
      <c r="ID564"/>
      <c r="IE564"/>
      <c r="IF564"/>
      <c r="IG564"/>
      <c r="IH564"/>
      <c r="II564"/>
      <c r="IJ564"/>
      <c r="IK564"/>
      <c r="IL564"/>
      <c r="IM564"/>
      <c r="IN564"/>
      <c r="IO564"/>
      <c r="IP564"/>
      <c r="IQ564"/>
      <c r="IR564"/>
      <c r="IS564"/>
      <c r="IT564"/>
      <c r="IU564"/>
      <c r="IV564"/>
      <c r="IW564"/>
      <c r="IX564"/>
      <c r="IY564"/>
      <c r="IZ564"/>
      <c r="JA564"/>
      <c r="JB564"/>
      <c r="JC564"/>
      <c r="JD564"/>
      <c r="JE564"/>
      <c r="JF564"/>
      <c r="JG564"/>
      <c r="JH564"/>
      <c r="JI564"/>
      <c r="JJ564"/>
      <c r="JK564"/>
      <c r="JL564"/>
      <c r="JM564"/>
      <c r="JN564"/>
      <c r="JO564"/>
      <c r="JP564"/>
      <c r="JQ564"/>
      <c r="JR564"/>
      <c r="JS564"/>
      <c r="JT564"/>
      <c r="JU564"/>
      <c r="JV564"/>
      <c r="JW564"/>
      <c r="JX564"/>
      <c r="JY564"/>
      <c r="JZ564"/>
      <c r="KA564"/>
      <c r="KB564"/>
      <c r="KC564"/>
      <c r="KD564"/>
      <c r="KE564"/>
      <c r="KF564"/>
      <c r="KG564"/>
      <c r="KH564"/>
      <c r="KI564"/>
      <c r="KJ564"/>
      <c r="KK564"/>
      <c r="KL564"/>
      <c r="KM564"/>
      <c r="KN564"/>
      <c r="KO564"/>
      <c r="KP564"/>
      <c r="KQ564"/>
      <c r="KR564"/>
      <c r="KS564"/>
      <c r="KT564"/>
      <c r="KU564"/>
      <c r="KV564"/>
      <c r="KW564"/>
      <c r="KX564"/>
      <c r="KY564"/>
      <c r="KZ564"/>
      <c r="LA564"/>
      <c r="LB564"/>
      <c r="LC564"/>
      <c r="LD564"/>
      <c r="LE564"/>
      <c r="LF564"/>
      <c r="LG564"/>
      <c r="LH564"/>
      <c r="LI564"/>
      <c r="LJ564"/>
      <c r="LK564"/>
      <c r="LL564"/>
      <c r="LM564"/>
      <c r="LN564"/>
      <c r="LO564"/>
      <c r="LP564" s="143"/>
      <c r="LQ564"/>
      <c r="LR564"/>
    </row>
    <row r="565" spans="1:330" ht="14.4" x14ac:dyDescent="0.3">
      <c r="A565"/>
      <c r="B565"/>
      <c r="C565" s="144"/>
      <c r="D565"/>
      <c r="E565"/>
      <c r="F565"/>
      <c r="G565"/>
      <c r="H565"/>
      <c r="I565"/>
      <c r="J565"/>
      <c r="K565"/>
      <c r="L565"/>
      <c r="M565"/>
      <c r="N565"/>
      <c r="O565"/>
      <c r="P565"/>
      <c r="Q565"/>
      <c r="R565"/>
      <c r="S565"/>
      <c r="T565"/>
      <c r="U565"/>
      <c r="V565"/>
      <c r="W565"/>
      <c r="X565"/>
      <c r="Y565"/>
      <c r="Z565"/>
      <c r="AA565"/>
      <c r="AB565"/>
      <c r="AC565"/>
      <c r="AD565"/>
      <c r="AE565"/>
      <c r="AF565"/>
      <c r="AG565"/>
      <c r="AH565"/>
      <c r="AI565"/>
      <c r="AJ565"/>
      <c r="AK565"/>
      <c r="AL565"/>
      <c r="AM565"/>
      <c r="AN565"/>
      <c r="AO565"/>
      <c r="AP565"/>
      <c r="AQ565"/>
      <c r="AR565"/>
      <c r="AS565"/>
      <c r="AT565"/>
      <c r="AU565"/>
      <c r="AV565"/>
      <c r="AW565"/>
      <c r="AX565"/>
      <c r="AY565"/>
      <c r="AZ565"/>
      <c r="BA565"/>
      <c r="BB565"/>
      <c r="BC565"/>
      <c r="BD565"/>
      <c r="BE565"/>
      <c r="BF565"/>
      <c r="BG565"/>
      <c r="BH565"/>
      <c r="BI565"/>
      <c r="BJ565"/>
      <c r="BK565"/>
      <c r="BL565"/>
      <c r="BM565"/>
      <c r="BN565"/>
      <c r="BO565"/>
      <c r="BP565"/>
      <c r="BQ565"/>
      <c r="BR565"/>
      <c r="BS565"/>
      <c r="BT565"/>
      <c r="BU565"/>
      <c r="BV565"/>
      <c r="BW565"/>
      <c r="BX565"/>
      <c r="BY565"/>
      <c r="BZ565"/>
      <c r="CA565"/>
      <c r="CB565"/>
      <c r="CC565"/>
      <c r="CD565"/>
      <c r="CE565"/>
      <c r="CF565"/>
      <c r="CG565"/>
      <c r="CH565"/>
      <c r="CI565"/>
      <c r="CJ565"/>
      <c r="CK565"/>
      <c r="CL565"/>
      <c r="CM565"/>
      <c r="CN565"/>
      <c r="CO565"/>
      <c r="CP565"/>
      <c r="CQ565"/>
      <c r="CR565"/>
      <c r="CS565"/>
      <c r="CT565"/>
      <c r="CU565"/>
      <c r="CV565"/>
      <c r="CW565"/>
      <c r="CX565"/>
      <c r="CY565"/>
      <c r="CZ565"/>
      <c r="DA565"/>
      <c r="DB565"/>
      <c r="DC565"/>
      <c r="DD565"/>
      <c r="DE565"/>
      <c r="DF565"/>
      <c r="DG565"/>
      <c r="DH565"/>
      <c r="DI565"/>
      <c r="DJ565"/>
      <c r="DK565"/>
      <c r="DL565"/>
      <c r="DM565"/>
      <c r="DN565"/>
      <c r="DO565"/>
      <c r="DP565"/>
      <c r="DQ565"/>
      <c r="DR565"/>
      <c r="DS565"/>
      <c r="DT565"/>
      <c r="DU565"/>
      <c r="DV565"/>
      <c r="DW565"/>
      <c r="DX565"/>
      <c r="DY565"/>
      <c r="DZ565"/>
      <c r="EA565"/>
      <c r="EB565"/>
      <c r="EC565"/>
      <c r="ED565"/>
      <c r="EE565"/>
      <c r="EF565"/>
      <c r="EG565"/>
      <c r="EH565"/>
      <c r="EI565"/>
      <c r="EJ565"/>
      <c r="EK565"/>
      <c r="EL565"/>
      <c r="EM565"/>
      <c r="EN565"/>
      <c r="EO565"/>
      <c r="EP565"/>
      <c r="EQ565"/>
      <c r="ER565"/>
      <c r="ES565"/>
      <c r="ET565"/>
      <c r="EU565"/>
      <c r="EV565"/>
      <c r="EW565"/>
      <c r="EX565"/>
      <c r="EY565"/>
      <c r="EZ565"/>
      <c r="FA565"/>
      <c r="FB565"/>
      <c r="FC565"/>
      <c r="FD565"/>
      <c r="FE565"/>
      <c r="FF565"/>
      <c r="FG565"/>
      <c r="FH565"/>
      <c r="FI565"/>
      <c r="FJ565"/>
      <c r="FK565"/>
      <c r="FL565"/>
      <c r="FM565"/>
      <c r="FN565"/>
      <c r="FO565"/>
      <c r="FP565"/>
      <c r="FQ565"/>
      <c r="FR565"/>
      <c r="FS565"/>
      <c r="FT565"/>
      <c r="FU565"/>
      <c r="FV565"/>
      <c r="FW565"/>
      <c r="FX565"/>
      <c r="FY565"/>
      <c r="FZ565"/>
      <c r="GA565"/>
      <c r="GB565"/>
      <c r="GC565"/>
      <c r="GD565"/>
      <c r="GE565"/>
      <c r="GF565"/>
      <c r="GG565"/>
      <c r="GH565"/>
      <c r="GI565"/>
      <c r="GJ565"/>
      <c r="GK565"/>
      <c r="GL565"/>
      <c r="GM565"/>
      <c r="GN565"/>
      <c r="GO565"/>
      <c r="GP565"/>
      <c r="GQ565"/>
      <c r="GR565"/>
      <c r="GS565"/>
      <c r="GT565"/>
      <c r="GU565"/>
      <c r="GV565"/>
      <c r="GW565"/>
      <c r="GX565"/>
      <c r="GY565"/>
      <c r="GZ565"/>
      <c r="HA565"/>
      <c r="HB565"/>
      <c r="HC565"/>
      <c r="HD565"/>
      <c r="HE565"/>
      <c r="HF565"/>
      <c r="HG565"/>
      <c r="HH565"/>
      <c r="HI565"/>
      <c r="HJ565"/>
      <c r="HK565"/>
      <c r="HL565"/>
      <c r="HM565"/>
      <c r="HN565"/>
      <c r="HO565"/>
      <c r="HP565"/>
      <c r="HQ565"/>
      <c r="HR565"/>
      <c r="HS565"/>
      <c r="HT565"/>
      <c r="HU565"/>
      <c r="HV565"/>
      <c r="HW565"/>
      <c r="HX565"/>
      <c r="HY565"/>
      <c r="HZ565"/>
      <c r="IA565"/>
      <c r="IB565"/>
      <c r="IC565"/>
      <c r="ID565"/>
      <c r="IE565"/>
      <c r="IF565"/>
      <c r="IG565"/>
      <c r="IH565"/>
      <c r="II565"/>
      <c r="IJ565"/>
      <c r="IK565"/>
      <c r="IL565"/>
      <c r="IM565"/>
      <c r="IN565"/>
      <c r="IO565"/>
      <c r="IP565"/>
      <c r="IQ565"/>
      <c r="IR565"/>
      <c r="IS565"/>
      <c r="IT565"/>
      <c r="IU565"/>
      <c r="IV565"/>
      <c r="IW565"/>
      <c r="IX565"/>
      <c r="IY565"/>
      <c r="IZ565"/>
      <c r="JA565"/>
      <c r="JB565"/>
      <c r="JC565"/>
      <c r="JD565"/>
      <c r="JE565"/>
      <c r="JF565"/>
      <c r="JG565"/>
      <c r="JH565"/>
      <c r="JI565"/>
      <c r="JJ565"/>
      <c r="JK565"/>
      <c r="JL565"/>
      <c r="JM565"/>
      <c r="JN565"/>
      <c r="JO565"/>
      <c r="JP565"/>
      <c r="JQ565"/>
      <c r="JR565"/>
      <c r="JS565"/>
      <c r="JT565"/>
      <c r="JU565"/>
      <c r="JV565"/>
      <c r="JW565"/>
      <c r="JX565"/>
      <c r="JY565"/>
      <c r="JZ565"/>
      <c r="KA565"/>
      <c r="KB565"/>
      <c r="KC565"/>
      <c r="KD565"/>
      <c r="KE565"/>
      <c r="KF565"/>
      <c r="KG565"/>
      <c r="KH565"/>
      <c r="KI565"/>
      <c r="KJ565"/>
      <c r="KK565"/>
      <c r="KL565"/>
      <c r="KM565"/>
      <c r="KN565"/>
      <c r="KO565"/>
      <c r="KP565"/>
      <c r="KQ565"/>
      <c r="KR565"/>
      <c r="KS565"/>
      <c r="KT565"/>
      <c r="KU565"/>
      <c r="KV565"/>
      <c r="KW565"/>
      <c r="KX565"/>
      <c r="KY565"/>
      <c r="KZ565"/>
      <c r="LA565"/>
      <c r="LB565"/>
      <c r="LC565"/>
      <c r="LD565"/>
      <c r="LE565"/>
      <c r="LF565"/>
      <c r="LG565"/>
      <c r="LH565"/>
      <c r="LI565"/>
      <c r="LJ565"/>
      <c r="LK565"/>
      <c r="LL565"/>
      <c r="LM565"/>
      <c r="LN565"/>
      <c r="LO565"/>
      <c r="LP565"/>
      <c r="LQ565"/>
      <c r="LR565"/>
    </row>
    <row r="566" spans="1:330" ht="14.4" x14ac:dyDescent="0.3">
      <c r="A566"/>
      <c r="B566"/>
      <c r="C566" s="144"/>
      <c r="D566"/>
      <c r="E566"/>
      <c r="F566"/>
      <c r="G566"/>
      <c r="H566"/>
      <c r="I566"/>
      <c r="J566"/>
      <c r="K566"/>
      <c r="L566"/>
      <c r="M566"/>
      <c r="N566"/>
      <c r="O566"/>
      <c r="P566"/>
      <c r="Q566"/>
      <c r="R566"/>
      <c r="S566"/>
      <c r="T566"/>
      <c r="U566"/>
      <c r="V566"/>
      <c r="W566"/>
      <c r="X566"/>
      <c r="Y566"/>
      <c r="Z566"/>
      <c r="AA566"/>
      <c r="AB566"/>
      <c r="AC566"/>
      <c r="AD566"/>
      <c r="AE566"/>
      <c r="AF566"/>
      <c r="AG566"/>
      <c r="AH566"/>
      <c r="AI566"/>
      <c r="AJ566"/>
      <c r="AK566"/>
      <c r="AL566"/>
      <c r="AM566"/>
      <c r="AN566"/>
      <c r="AO566"/>
      <c r="AP566"/>
      <c r="AQ566"/>
      <c r="AR566"/>
      <c r="AS566"/>
      <c r="AT566"/>
      <c r="AU566"/>
      <c r="AV566"/>
      <c r="AW566"/>
      <c r="AX566"/>
      <c r="AY566"/>
      <c r="AZ566"/>
      <c r="BA566"/>
      <c r="BB566"/>
      <c r="BC566"/>
      <c r="BD566"/>
      <c r="BE566"/>
      <c r="BF566"/>
      <c r="BG566"/>
      <c r="BH566"/>
      <c r="BI566"/>
      <c r="BJ566"/>
      <c r="BK566"/>
      <c r="BL566"/>
      <c r="BM566"/>
      <c r="BN566"/>
      <c r="BO566"/>
      <c r="BP566"/>
      <c r="BQ566"/>
      <c r="BR566"/>
      <c r="BS566"/>
      <c r="BT566"/>
      <c r="BU566"/>
      <c r="BV566"/>
      <c r="BW566"/>
      <c r="BX566"/>
      <c r="BY566"/>
      <c r="BZ566"/>
      <c r="CA566"/>
      <c r="CB566"/>
      <c r="CC566"/>
      <c r="CD566"/>
      <c r="CE566"/>
      <c r="CF566"/>
      <c r="CG566"/>
      <c r="CH566"/>
      <c r="CI566"/>
      <c r="CJ566"/>
      <c r="CK566"/>
      <c r="CL566"/>
      <c r="CM566"/>
      <c r="CN566"/>
      <c r="CO566"/>
      <c r="CP566"/>
      <c r="CQ566"/>
      <c r="CR566"/>
      <c r="CS566"/>
      <c r="CT566"/>
      <c r="CU566"/>
      <c r="CV566"/>
      <c r="CW566"/>
      <c r="CX566"/>
      <c r="CY566"/>
      <c r="CZ566"/>
      <c r="DA566"/>
      <c r="DB566"/>
      <c r="DC566"/>
      <c r="DD566"/>
      <c r="DE566"/>
      <c r="DF566"/>
      <c r="DG566"/>
      <c r="DH566"/>
      <c r="DI566"/>
      <c r="DJ566"/>
      <c r="DK566"/>
      <c r="DL566"/>
      <c r="DM566"/>
      <c r="DN566"/>
      <c r="DO566"/>
      <c r="DP566"/>
      <c r="DQ566"/>
      <c r="DR566"/>
      <c r="DS566"/>
      <c r="DT566"/>
      <c r="DU566"/>
      <c r="DV566"/>
      <c r="DW566"/>
      <c r="DX566"/>
      <c r="DY566"/>
      <c r="DZ566"/>
      <c r="EA566"/>
      <c r="EB566"/>
      <c r="EC566"/>
      <c r="ED566"/>
      <c r="EE566"/>
      <c r="EF566"/>
      <c r="EG566"/>
      <c r="EH566"/>
      <c r="EI566"/>
      <c r="EJ566"/>
      <c r="EK566"/>
      <c r="EL566"/>
      <c r="EM566"/>
      <c r="EN566"/>
      <c r="EO566"/>
      <c r="EP566"/>
      <c r="EQ566"/>
      <c r="ER566"/>
      <c r="ES566"/>
      <c r="ET566"/>
      <c r="EU566"/>
      <c r="EV566"/>
      <c r="EW566"/>
      <c r="EX566"/>
      <c r="EY566"/>
      <c r="EZ566"/>
      <c r="FA566"/>
      <c r="FB566"/>
      <c r="FC566"/>
      <c r="FD566"/>
      <c r="FE566"/>
      <c r="FF566"/>
      <c r="FG566"/>
      <c r="FH566"/>
      <c r="FI566"/>
      <c r="FJ566"/>
      <c r="FK566"/>
      <c r="FL566"/>
      <c r="FM566"/>
      <c r="FN566"/>
      <c r="FO566"/>
      <c r="FP566"/>
      <c r="FQ566"/>
      <c r="FR566"/>
      <c r="FS566"/>
      <c r="FT566"/>
      <c r="FU566"/>
      <c r="FV566"/>
      <c r="FW566"/>
      <c r="FX566"/>
      <c r="FY566"/>
      <c r="FZ566"/>
      <c r="GA566"/>
      <c r="GB566"/>
      <c r="GC566"/>
      <c r="GD566"/>
      <c r="GE566"/>
      <c r="GF566"/>
      <c r="GG566"/>
      <c r="GH566"/>
      <c r="GI566"/>
      <c r="GJ566"/>
      <c r="GK566"/>
      <c r="GL566"/>
      <c r="GM566"/>
      <c r="GN566"/>
      <c r="GO566"/>
      <c r="GP566"/>
      <c r="GQ566"/>
      <c r="GR566"/>
      <c r="GS566"/>
      <c r="GT566"/>
      <c r="GU566"/>
      <c r="GV566"/>
      <c r="GW566"/>
      <c r="GX566"/>
      <c r="GY566"/>
      <c r="GZ566"/>
      <c r="HA566"/>
      <c r="HB566"/>
      <c r="HC566"/>
      <c r="HD566"/>
      <c r="HE566"/>
      <c r="HF566"/>
      <c r="HG566"/>
      <c r="HH566"/>
      <c r="HI566"/>
      <c r="HJ566"/>
      <c r="HK566"/>
      <c r="HL566"/>
      <c r="HM566"/>
      <c r="HN566"/>
      <c r="HO566"/>
      <c r="HP566"/>
      <c r="HQ566"/>
      <c r="HR566"/>
      <c r="HS566"/>
      <c r="HT566"/>
      <c r="HU566"/>
      <c r="HV566"/>
      <c r="HW566"/>
      <c r="HX566"/>
      <c r="HY566"/>
      <c r="HZ566"/>
      <c r="IA566"/>
      <c r="IB566"/>
      <c r="IC566"/>
      <c r="ID566"/>
      <c r="IE566"/>
      <c r="IF566"/>
      <c r="IG566"/>
      <c r="IH566"/>
      <c r="II566"/>
      <c r="IJ566"/>
      <c r="IK566"/>
      <c r="IL566"/>
      <c r="IM566"/>
      <c r="IN566"/>
      <c r="IO566"/>
      <c r="IP566"/>
      <c r="IQ566"/>
      <c r="IR566"/>
      <c r="IS566"/>
      <c r="IT566"/>
      <c r="IU566"/>
      <c r="IV566"/>
      <c r="IW566"/>
      <c r="IX566"/>
      <c r="IY566"/>
      <c r="IZ566"/>
      <c r="JA566"/>
      <c r="JB566"/>
      <c r="JC566"/>
      <c r="JD566"/>
      <c r="JE566"/>
      <c r="JF566"/>
      <c r="JG566"/>
      <c r="JH566"/>
      <c r="JI566"/>
      <c r="JJ566"/>
      <c r="JK566"/>
      <c r="JL566"/>
      <c r="JM566"/>
      <c r="JN566"/>
      <c r="JO566"/>
      <c r="JP566"/>
      <c r="JQ566"/>
      <c r="JR566"/>
      <c r="JS566"/>
      <c r="JT566"/>
      <c r="JU566"/>
      <c r="JV566"/>
      <c r="JW566"/>
      <c r="JX566"/>
      <c r="JY566"/>
      <c r="JZ566"/>
      <c r="KA566"/>
      <c r="KB566"/>
      <c r="KC566"/>
      <c r="KD566"/>
      <c r="KE566"/>
      <c r="KF566"/>
      <c r="KG566"/>
      <c r="KH566"/>
      <c r="KI566"/>
      <c r="KJ566"/>
      <c r="KK566"/>
      <c r="KL566"/>
      <c r="KM566"/>
      <c r="KN566"/>
      <c r="KO566"/>
      <c r="KP566"/>
      <c r="KQ566"/>
      <c r="KR566"/>
      <c r="KS566"/>
      <c r="KT566"/>
      <c r="KU566"/>
      <c r="KV566"/>
      <c r="KW566"/>
      <c r="KX566"/>
      <c r="KY566"/>
      <c r="KZ566"/>
      <c r="LA566"/>
      <c r="LB566"/>
      <c r="LC566"/>
      <c r="LD566"/>
      <c r="LE566"/>
      <c r="LF566"/>
      <c r="LG566"/>
      <c r="LH566"/>
      <c r="LI566"/>
      <c r="LJ566"/>
      <c r="LK566"/>
      <c r="LL566"/>
      <c r="LM566"/>
      <c r="LN566"/>
      <c r="LO566"/>
      <c r="LP566"/>
      <c r="LQ566"/>
      <c r="LR566"/>
    </row>
    <row r="567" spans="1:330" ht="14.4" x14ac:dyDescent="0.3">
      <c r="A567"/>
      <c r="B567"/>
      <c r="C567" s="144"/>
      <c r="D567"/>
      <c r="E567"/>
      <c r="F567"/>
      <c r="G567"/>
      <c r="H567"/>
      <c r="I567"/>
      <c r="J567"/>
      <c r="K567"/>
      <c r="L567"/>
      <c r="M567"/>
      <c r="N567"/>
      <c r="O567"/>
      <c r="P567"/>
      <c r="Q567"/>
      <c r="R567"/>
      <c r="S567"/>
      <c r="T567"/>
      <c r="U567"/>
      <c r="V567"/>
      <c r="W567"/>
      <c r="X567"/>
      <c r="Y567"/>
      <c r="Z567"/>
      <c r="AA567"/>
      <c r="AB567"/>
      <c r="AC567"/>
      <c r="AD567"/>
      <c r="AE567"/>
      <c r="AF567"/>
      <c r="AG567"/>
      <c r="AH567"/>
      <c r="AI567"/>
      <c r="AJ567"/>
      <c r="AK567"/>
      <c r="AL567"/>
      <c r="AM567"/>
      <c r="AN567"/>
      <c r="AO567"/>
      <c r="AP567"/>
      <c r="AQ567"/>
      <c r="AR567"/>
      <c r="AS567"/>
      <c r="AT567"/>
      <c r="AU567"/>
      <c r="AV567"/>
      <c r="AW567"/>
      <c r="AX567"/>
      <c r="AY567"/>
      <c r="AZ567"/>
      <c r="BA567"/>
      <c r="BB567"/>
      <c r="BC567"/>
      <c r="BD567"/>
      <c r="BE567"/>
      <c r="BF567"/>
      <c r="BG567"/>
      <c r="BH567"/>
      <c r="BI567"/>
      <c r="BJ567"/>
      <c r="BK567"/>
      <c r="BL567"/>
      <c r="BM567"/>
      <c r="BN567"/>
      <c r="BO567"/>
      <c r="BP567"/>
      <c r="BQ567"/>
      <c r="BR567"/>
      <c r="BS567"/>
      <c r="BT567"/>
      <c r="BU567"/>
      <c r="BV567"/>
      <c r="BW567"/>
      <c r="BX567"/>
      <c r="BY567"/>
      <c r="BZ567"/>
      <c r="CA567"/>
      <c r="CB567"/>
      <c r="CC567"/>
      <c r="CD567"/>
      <c r="CE567"/>
      <c r="CF567"/>
      <c r="CG567"/>
      <c r="CH567"/>
      <c r="CI567"/>
      <c r="CJ567"/>
      <c r="CK567"/>
      <c r="CL567"/>
      <c r="CM567"/>
      <c r="CN567"/>
      <c r="CO567"/>
      <c r="CP567"/>
      <c r="CQ567"/>
      <c r="CR567"/>
      <c r="CS567"/>
      <c r="CT567"/>
      <c r="CU567"/>
      <c r="CV567"/>
      <c r="CW567"/>
      <c r="CX567"/>
      <c r="CY567"/>
      <c r="CZ567"/>
      <c r="DA567"/>
      <c r="DB567"/>
      <c r="DC567"/>
      <c r="DD567"/>
      <c r="DE567"/>
      <c r="DF567"/>
      <c r="DG567"/>
      <c r="DH567"/>
      <c r="DI567"/>
      <c r="DJ567"/>
      <c r="DK567"/>
      <c r="DL567"/>
      <c r="DM567"/>
      <c r="DN567"/>
      <c r="DO567"/>
      <c r="DP567"/>
      <c r="DQ567"/>
      <c r="DR567"/>
      <c r="DS567"/>
      <c r="DT567"/>
      <c r="DU567"/>
      <c r="DV567"/>
      <c r="DW567"/>
      <c r="DX567"/>
      <c r="DY567"/>
      <c r="DZ567"/>
      <c r="EA567"/>
      <c r="EB567"/>
      <c r="EC567"/>
      <c r="ED567"/>
      <c r="EE567"/>
      <c r="EF567"/>
      <c r="EG567"/>
      <c r="EH567"/>
      <c r="EI567"/>
      <c r="EJ567"/>
      <c r="EK567"/>
      <c r="EL567"/>
      <c r="EM567"/>
      <c r="EN567"/>
      <c r="EO567"/>
      <c r="EP567"/>
      <c r="EQ567"/>
      <c r="ER567"/>
      <c r="ES567"/>
      <c r="ET567"/>
      <c r="EU567"/>
      <c r="EV567"/>
      <c r="EW567"/>
      <c r="EX567"/>
      <c r="EY567"/>
      <c r="EZ567"/>
      <c r="FA567"/>
      <c r="FB567"/>
      <c r="FC567"/>
      <c r="FD567"/>
      <c r="FE567"/>
      <c r="FF567"/>
      <c r="FG567"/>
      <c r="FH567"/>
      <c r="FI567"/>
      <c r="FJ567"/>
      <c r="FK567"/>
      <c r="FL567"/>
      <c r="FM567"/>
      <c r="FN567"/>
      <c r="FO567"/>
      <c r="FP567"/>
      <c r="FQ567"/>
      <c r="FR567"/>
      <c r="FS567"/>
      <c r="FT567"/>
      <c r="FU567"/>
      <c r="FV567"/>
      <c r="FW567"/>
      <c r="FX567"/>
      <c r="FY567"/>
      <c r="FZ567"/>
      <c r="GA567"/>
      <c r="GB567"/>
      <c r="GC567"/>
      <c r="GD567"/>
      <c r="GE567"/>
      <c r="GF567"/>
      <c r="GG567"/>
      <c r="GH567"/>
      <c r="GI567"/>
      <c r="GJ567"/>
      <c r="GK567"/>
      <c r="GL567"/>
      <c r="GM567"/>
      <c r="GN567"/>
      <c r="GO567"/>
      <c r="GP567"/>
      <c r="GQ567"/>
      <c r="GR567"/>
      <c r="GS567"/>
      <c r="GT567"/>
      <c r="GU567"/>
      <c r="GV567"/>
      <c r="GW567"/>
      <c r="GX567"/>
      <c r="GY567"/>
      <c r="GZ567"/>
      <c r="HA567"/>
      <c r="HB567"/>
      <c r="HC567"/>
      <c r="HD567"/>
      <c r="HE567"/>
      <c r="HF567"/>
      <c r="HG567"/>
      <c r="HH567"/>
      <c r="HI567"/>
      <c r="HJ567"/>
      <c r="HK567"/>
      <c r="HL567"/>
      <c r="HM567"/>
      <c r="HN567"/>
      <c r="HO567"/>
      <c r="HP567"/>
      <c r="HQ567"/>
      <c r="HR567"/>
      <c r="HS567"/>
      <c r="HT567"/>
      <c r="HU567"/>
      <c r="HV567"/>
      <c r="HW567"/>
      <c r="HX567"/>
      <c r="HY567"/>
      <c r="HZ567"/>
      <c r="IA567"/>
      <c r="IB567"/>
      <c r="IC567"/>
      <c r="ID567"/>
      <c r="IE567"/>
      <c r="IF567"/>
      <c r="IG567"/>
      <c r="IH567"/>
      <c r="II567"/>
      <c r="IJ567"/>
      <c r="IK567"/>
      <c r="IL567"/>
      <c r="IM567"/>
      <c r="IN567"/>
      <c r="IO567"/>
      <c r="IP567"/>
      <c r="IQ567"/>
      <c r="IR567"/>
      <c r="IS567"/>
      <c r="IT567"/>
      <c r="IU567"/>
      <c r="IV567"/>
      <c r="IW567"/>
      <c r="IX567"/>
      <c r="IY567"/>
      <c r="IZ567"/>
      <c r="JA567"/>
      <c r="JB567"/>
      <c r="JC567"/>
      <c r="JD567"/>
      <c r="JE567"/>
      <c r="JF567"/>
      <c r="JG567"/>
      <c r="JH567"/>
      <c r="JI567"/>
      <c r="JJ567"/>
      <c r="JK567"/>
      <c r="JL567"/>
      <c r="JM567"/>
      <c r="JN567"/>
      <c r="JO567"/>
      <c r="JP567"/>
      <c r="JQ567"/>
      <c r="JR567"/>
      <c r="JS567"/>
      <c r="JT567"/>
      <c r="JU567"/>
      <c r="JV567"/>
      <c r="JW567"/>
      <c r="JX567"/>
      <c r="JY567"/>
      <c r="JZ567"/>
      <c r="KA567"/>
      <c r="KB567"/>
      <c r="KC567"/>
      <c r="KD567"/>
      <c r="KE567"/>
      <c r="KF567"/>
      <c r="KG567"/>
      <c r="KH567"/>
      <c r="KI567"/>
      <c r="KJ567"/>
      <c r="KK567"/>
      <c r="KL567"/>
      <c r="KM567"/>
      <c r="KN567"/>
      <c r="KO567"/>
      <c r="KP567"/>
      <c r="KQ567"/>
      <c r="KR567"/>
      <c r="KS567"/>
      <c r="KT567"/>
      <c r="KU567"/>
      <c r="KV567"/>
      <c r="KW567"/>
      <c r="KX567"/>
      <c r="KY567"/>
      <c r="KZ567"/>
      <c r="LA567"/>
      <c r="LB567"/>
      <c r="LC567"/>
      <c r="LD567"/>
      <c r="LE567"/>
      <c r="LF567"/>
      <c r="LG567"/>
      <c r="LH567"/>
      <c r="LI567"/>
      <c r="LJ567"/>
      <c r="LK567"/>
      <c r="LL567"/>
      <c r="LM567"/>
      <c r="LN567"/>
      <c r="LO567"/>
      <c r="LP567"/>
      <c r="LQ567"/>
      <c r="LR567"/>
    </row>
    <row r="568" spans="1:330" ht="14.4" x14ac:dyDescent="0.3">
      <c r="A568"/>
      <c r="B568"/>
      <c r="C568" s="144"/>
      <c r="D568"/>
      <c r="E568"/>
      <c r="F568"/>
      <c r="G568"/>
      <c r="H568"/>
      <c r="I568"/>
      <c r="J568"/>
      <c r="K568"/>
      <c r="L568"/>
      <c r="M568"/>
      <c r="N568"/>
      <c r="O568"/>
      <c r="P568"/>
      <c r="Q568"/>
      <c r="R568"/>
      <c r="S568"/>
      <c r="T568"/>
      <c r="U568"/>
      <c r="V568"/>
      <c r="W568"/>
      <c r="X568"/>
      <c r="Y568"/>
      <c r="Z568"/>
      <c r="AA568"/>
      <c r="AB568"/>
      <c r="AC568"/>
      <c r="AD568"/>
      <c r="AE568"/>
      <c r="AF568"/>
      <c r="AG568"/>
      <c r="AH568"/>
      <c r="AI568"/>
      <c r="AJ568"/>
      <c r="AK568"/>
      <c r="AL568"/>
      <c r="AM568"/>
      <c r="AN568"/>
      <c r="AO568"/>
      <c r="AP568"/>
      <c r="AQ568"/>
      <c r="AR568"/>
      <c r="AS568"/>
      <c r="AT568"/>
      <c r="AU568"/>
      <c r="AV568"/>
      <c r="AW568"/>
      <c r="AX568"/>
      <c r="AY568"/>
      <c r="AZ568"/>
      <c r="BA568"/>
      <c r="BB568"/>
      <c r="BC568"/>
      <c r="BD568"/>
      <c r="BE568"/>
      <c r="BF568"/>
      <c r="BG568"/>
      <c r="BH568"/>
      <c r="BI568"/>
      <c r="BJ568"/>
      <c r="BK568"/>
      <c r="BL568"/>
      <c r="BM568"/>
      <c r="BN568"/>
      <c r="BO568"/>
      <c r="BP568"/>
      <c r="BQ568"/>
      <c r="BR568"/>
      <c r="BS568"/>
      <c r="BT568"/>
      <c r="BU568"/>
      <c r="BV568"/>
      <c r="BW568"/>
      <c r="BX568"/>
      <c r="BY568"/>
      <c r="BZ568"/>
      <c r="CA568"/>
      <c r="CB568"/>
      <c r="CC568"/>
      <c r="CD568"/>
      <c r="CE568"/>
      <c r="CF568"/>
      <c r="CG568"/>
      <c r="CH568"/>
      <c r="CI568"/>
      <c r="CJ568"/>
      <c r="CK568"/>
      <c r="CL568"/>
      <c r="CM568"/>
      <c r="CN568"/>
      <c r="CO568"/>
      <c r="CP568"/>
      <c r="CQ568"/>
      <c r="CR568"/>
      <c r="CS568"/>
      <c r="CT568"/>
      <c r="CU568"/>
      <c r="CV568"/>
      <c r="CW568"/>
      <c r="CX568"/>
      <c r="CY568"/>
      <c r="CZ568"/>
      <c r="DA568"/>
      <c r="DB568"/>
      <c r="DC568"/>
      <c r="DD568"/>
      <c r="DE568"/>
      <c r="DF568"/>
      <c r="DG568"/>
      <c r="DH568"/>
      <c r="DI568"/>
      <c r="DJ568"/>
      <c r="DK568"/>
      <c r="DL568"/>
      <c r="DM568"/>
      <c r="DN568"/>
      <c r="DO568"/>
      <c r="DP568"/>
      <c r="DQ568"/>
      <c r="DR568"/>
      <c r="DS568"/>
      <c r="DT568"/>
      <c r="DU568"/>
      <c r="DV568"/>
      <c r="DW568"/>
      <c r="DX568"/>
      <c r="DY568"/>
      <c r="DZ568"/>
      <c r="EA568"/>
      <c r="EB568"/>
      <c r="EC568"/>
      <c r="ED568"/>
      <c r="EE568"/>
      <c r="EF568"/>
      <c r="EG568"/>
      <c r="EH568"/>
      <c r="EI568"/>
      <c r="EJ568"/>
      <c r="EK568"/>
      <c r="EL568"/>
      <c r="EM568"/>
      <c r="EN568"/>
      <c r="EO568"/>
      <c r="EP568"/>
      <c r="EQ568"/>
      <c r="ER568"/>
      <c r="ES568"/>
      <c r="ET568"/>
      <c r="EU568"/>
      <c r="EV568"/>
      <c r="EW568"/>
      <c r="EX568"/>
      <c r="EY568"/>
      <c r="EZ568"/>
      <c r="FA568"/>
      <c r="FB568"/>
      <c r="FC568"/>
      <c r="FD568"/>
      <c r="FE568"/>
      <c r="FF568"/>
      <c r="FG568"/>
      <c r="FH568"/>
      <c r="FI568"/>
      <c r="FJ568"/>
      <c r="FK568"/>
      <c r="FL568"/>
      <c r="FM568"/>
      <c r="FN568"/>
      <c r="FO568"/>
      <c r="FP568"/>
      <c r="FQ568"/>
      <c r="FR568"/>
      <c r="FS568"/>
      <c r="FT568"/>
      <c r="FU568"/>
      <c r="FV568"/>
      <c r="FW568"/>
      <c r="FX568"/>
      <c r="FY568"/>
      <c r="FZ568"/>
      <c r="GA568"/>
      <c r="GB568"/>
      <c r="GC568"/>
      <c r="GD568"/>
      <c r="GE568"/>
      <c r="GF568"/>
      <c r="GG568"/>
      <c r="GH568"/>
      <c r="GI568"/>
      <c r="GJ568"/>
      <c r="GK568"/>
      <c r="GL568"/>
      <c r="GM568"/>
      <c r="GN568"/>
      <c r="GO568"/>
      <c r="GP568"/>
      <c r="GQ568"/>
      <c r="GR568"/>
      <c r="GS568"/>
      <c r="GT568"/>
      <c r="GU568"/>
      <c r="GV568"/>
      <c r="GW568"/>
      <c r="GX568"/>
      <c r="GY568"/>
      <c r="GZ568"/>
      <c r="HA568"/>
      <c r="HB568"/>
      <c r="HC568"/>
      <c r="HD568"/>
      <c r="HE568"/>
      <c r="HF568"/>
      <c r="HG568"/>
      <c r="HH568"/>
      <c r="HI568"/>
      <c r="HJ568"/>
      <c r="HK568"/>
      <c r="HL568"/>
      <c r="HM568"/>
      <c r="HN568"/>
      <c r="HO568"/>
      <c r="HP568"/>
      <c r="HQ568"/>
      <c r="HR568"/>
      <c r="HS568"/>
      <c r="HT568"/>
      <c r="HU568"/>
      <c r="HV568"/>
      <c r="HW568"/>
      <c r="HX568"/>
      <c r="HY568"/>
      <c r="HZ568"/>
      <c r="IA568"/>
      <c r="IB568"/>
      <c r="IC568"/>
      <c r="ID568"/>
      <c r="IE568"/>
      <c r="IF568"/>
      <c r="IG568"/>
      <c r="IH568"/>
      <c r="II568"/>
      <c r="IJ568"/>
      <c r="IK568"/>
      <c r="IL568"/>
      <c r="IM568"/>
      <c r="IN568"/>
      <c r="IO568"/>
      <c r="IP568"/>
      <c r="IQ568"/>
      <c r="IR568"/>
      <c r="IS568"/>
      <c r="IT568"/>
      <c r="IU568"/>
      <c r="IV568"/>
      <c r="IW568"/>
      <c r="IX568"/>
      <c r="IY568"/>
      <c r="IZ568"/>
      <c r="JA568"/>
      <c r="JB568"/>
      <c r="JC568"/>
      <c r="JD568"/>
      <c r="JE568"/>
      <c r="JF568"/>
      <c r="JG568"/>
      <c r="JH568"/>
      <c r="JI568"/>
      <c r="JJ568"/>
      <c r="JK568"/>
      <c r="JL568"/>
      <c r="JM568"/>
      <c r="JN568"/>
      <c r="JO568"/>
      <c r="JP568"/>
      <c r="JQ568"/>
      <c r="JR568"/>
      <c r="JS568"/>
      <c r="JT568"/>
      <c r="JU568"/>
      <c r="JV568"/>
      <c r="JW568"/>
      <c r="JX568"/>
      <c r="JY568"/>
      <c r="JZ568"/>
      <c r="KA568"/>
      <c r="KB568"/>
      <c r="KC568"/>
      <c r="KD568"/>
      <c r="KE568"/>
      <c r="KF568"/>
      <c r="KG568"/>
      <c r="KH568"/>
      <c r="KI568"/>
      <c r="KJ568"/>
      <c r="KK568"/>
      <c r="KL568"/>
      <c r="KM568"/>
      <c r="KN568"/>
      <c r="KO568"/>
      <c r="KP568"/>
      <c r="KQ568"/>
      <c r="KR568"/>
      <c r="KS568"/>
      <c r="KT568"/>
      <c r="KU568"/>
      <c r="KV568"/>
      <c r="KW568"/>
      <c r="KX568"/>
      <c r="KY568"/>
      <c r="KZ568"/>
      <c r="LA568"/>
      <c r="LB568"/>
      <c r="LC568"/>
      <c r="LD568"/>
      <c r="LE568"/>
      <c r="LF568"/>
      <c r="LG568"/>
      <c r="LH568"/>
      <c r="LI568"/>
      <c r="LJ568"/>
      <c r="LK568"/>
      <c r="LL568"/>
      <c r="LM568"/>
      <c r="LN568"/>
      <c r="LO568"/>
      <c r="LP568"/>
      <c r="LQ568"/>
      <c r="LR568"/>
    </row>
    <row r="569" spans="1:330" ht="14.4" x14ac:dyDescent="0.3">
      <c r="A569"/>
      <c r="B569"/>
      <c r="C569" s="144"/>
      <c r="D569"/>
      <c r="E569"/>
      <c r="F569"/>
      <c r="G569"/>
      <c r="H569"/>
      <c r="I569"/>
      <c r="J569"/>
      <c r="K569"/>
      <c r="L569"/>
      <c r="M569"/>
      <c r="N569"/>
      <c r="O569"/>
      <c r="P569"/>
      <c r="Q569"/>
      <c r="R569"/>
      <c r="S569"/>
      <c r="T569"/>
      <c r="U569"/>
      <c r="V569"/>
      <c r="W569"/>
      <c r="X569"/>
      <c r="Y569"/>
      <c r="Z569"/>
      <c r="AA569"/>
      <c r="AB569"/>
      <c r="AC569"/>
      <c r="AD569"/>
      <c r="AE569"/>
      <c r="AF569"/>
      <c r="AG569"/>
      <c r="AH569"/>
      <c r="AI569"/>
      <c r="AJ569"/>
      <c r="AK569"/>
      <c r="AL569"/>
      <c r="AM569"/>
      <c r="AN569"/>
      <c r="AO569"/>
      <c r="AP569"/>
      <c r="AQ569"/>
      <c r="AR569"/>
      <c r="AS569"/>
      <c r="AT569"/>
      <c r="AU569"/>
      <c r="AV569"/>
      <c r="AW569"/>
      <c r="AX569"/>
      <c r="AY569"/>
      <c r="AZ569"/>
      <c r="BA569"/>
      <c r="BB569"/>
      <c r="BC569"/>
      <c r="BD569"/>
      <c r="BE569"/>
      <c r="BF569"/>
      <c r="BG569"/>
      <c r="BH569"/>
      <c r="BI569"/>
      <c r="BJ569"/>
      <c r="BK569"/>
      <c r="BL569"/>
      <c r="BM569"/>
      <c r="BN569"/>
      <c r="BO569"/>
      <c r="BP569"/>
      <c r="BQ569"/>
      <c r="BR569"/>
      <c r="BS569"/>
      <c r="BT569"/>
      <c r="BU569"/>
      <c r="BV569"/>
      <c r="BW569"/>
      <c r="BX569"/>
      <c r="BY569"/>
      <c r="BZ569"/>
      <c r="CA569"/>
      <c r="CB569"/>
      <c r="CC569"/>
      <c r="CD569"/>
      <c r="CE569"/>
      <c r="CF569"/>
      <c r="CG569"/>
      <c r="CH569"/>
      <c r="CI569"/>
      <c r="CJ569"/>
      <c r="CK569"/>
      <c r="CL569"/>
      <c r="CM569"/>
      <c r="CN569"/>
      <c r="CO569"/>
      <c r="CP569"/>
      <c r="CQ569"/>
      <c r="CR569"/>
      <c r="CS569"/>
      <c r="CT569"/>
      <c r="CU569"/>
      <c r="CV569"/>
      <c r="CW569"/>
      <c r="CX569"/>
      <c r="CY569"/>
      <c r="CZ569"/>
      <c r="DA569"/>
      <c r="DB569"/>
      <c r="DC569"/>
      <c r="DD569"/>
      <c r="DE569"/>
      <c r="DF569"/>
      <c r="DG569"/>
      <c r="DH569"/>
      <c r="DI569"/>
      <c r="DJ569"/>
      <c r="DK569"/>
      <c r="DL569"/>
      <c r="DM569"/>
      <c r="DN569"/>
      <c r="DO569"/>
      <c r="DP569"/>
      <c r="DQ569"/>
      <c r="DR569"/>
      <c r="DS569"/>
      <c r="DT569"/>
      <c r="DU569"/>
      <c r="DV569"/>
      <c r="DW569"/>
      <c r="DX569"/>
      <c r="DY569"/>
      <c r="DZ569"/>
      <c r="EA569"/>
      <c r="EB569"/>
      <c r="EC569"/>
      <c r="ED569"/>
      <c r="EE569"/>
      <c r="EF569"/>
      <c r="EG569"/>
      <c r="EH569"/>
      <c r="EI569"/>
      <c r="EJ569"/>
      <c r="EK569"/>
      <c r="EL569"/>
      <c r="EM569"/>
      <c r="EN569"/>
      <c r="EO569"/>
      <c r="EP569"/>
      <c r="EQ569"/>
      <c r="ER569"/>
      <c r="ES569"/>
      <c r="ET569"/>
      <c r="EU569"/>
      <c r="EV569"/>
      <c r="EW569"/>
      <c r="EX569"/>
      <c r="EY569"/>
      <c r="EZ569"/>
      <c r="FA569"/>
      <c r="FB569"/>
      <c r="FC569"/>
      <c r="FD569"/>
      <c r="FE569"/>
      <c r="FF569"/>
      <c r="FG569"/>
      <c r="FH569"/>
      <c r="FI569"/>
      <c r="FJ569"/>
      <c r="FK569"/>
      <c r="FL569"/>
      <c r="FM569"/>
      <c r="FN569"/>
      <c r="FO569"/>
      <c r="FP569"/>
      <c r="FQ569"/>
      <c r="FR569"/>
      <c r="FS569"/>
      <c r="FT569"/>
      <c r="FU569"/>
      <c r="FV569"/>
      <c r="FW569"/>
      <c r="FX569"/>
      <c r="FY569"/>
      <c r="FZ569"/>
      <c r="GA569"/>
      <c r="GB569"/>
      <c r="GC569"/>
      <c r="GD569"/>
      <c r="GE569"/>
      <c r="GF569"/>
      <c r="GG569"/>
      <c r="GH569"/>
      <c r="GI569"/>
      <c r="GJ569"/>
      <c r="GK569"/>
      <c r="GL569"/>
      <c r="GM569"/>
      <c r="GN569"/>
      <c r="GO569"/>
      <c r="GP569"/>
      <c r="GQ569"/>
      <c r="GR569"/>
      <c r="GS569"/>
      <c r="GT569"/>
      <c r="GU569"/>
      <c r="GV569"/>
      <c r="GW569"/>
      <c r="GX569"/>
      <c r="GY569"/>
      <c r="GZ569"/>
      <c r="HA569"/>
      <c r="HB569"/>
      <c r="HC569"/>
      <c r="HD569"/>
      <c r="HE569"/>
      <c r="HF569"/>
      <c r="HG569"/>
      <c r="HH569"/>
      <c r="HI569"/>
      <c r="HJ569"/>
      <c r="HK569"/>
      <c r="HL569"/>
      <c r="HM569"/>
      <c r="HN569"/>
      <c r="HO569"/>
      <c r="HP569"/>
      <c r="HQ569"/>
      <c r="HR569"/>
      <c r="HS569"/>
      <c r="HT569"/>
      <c r="HU569"/>
      <c r="HV569"/>
      <c r="HW569"/>
      <c r="HX569"/>
      <c r="HY569"/>
      <c r="HZ569"/>
      <c r="IA569"/>
      <c r="IB569"/>
      <c r="IC569"/>
      <c r="ID569"/>
      <c r="IE569"/>
      <c r="IF569"/>
      <c r="IG569"/>
      <c r="IH569"/>
      <c r="II569"/>
      <c r="IJ569"/>
      <c r="IK569"/>
      <c r="IL569"/>
      <c r="IM569"/>
      <c r="IN569"/>
      <c r="IO569"/>
      <c r="IP569"/>
      <c r="IQ569"/>
      <c r="IR569"/>
      <c r="IS569"/>
      <c r="IT569"/>
      <c r="IU569"/>
      <c r="IV569"/>
      <c r="IW569"/>
      <c r="IX569"/>
      <c r="IY569"/>
      <c r="IZ569"/>
      <c r="JA569"/>
      <c r="JB569"/>
      <c r="JC569"/>
      <c r="JD569"/>
      <c r="JE569"/>
      <c r="JF569"/>
      <c r="JG569"/>
      <c r="JH569"/>
      <c r="JI569"/>
      <c r="JJ569"/>
      <c r="JK569"/>
      <c r="JL569"/>
      <c r="JM569"/>
      <c r="JN569"/>
      <c r="JO569"/>
      <c r="JP569"/>
      <c r="JQ569"/>
      <c r="JR569"/>
      <c r="JS569"/>
      <c r="JT569"/>
      <c r="JU569"/>
      <c r="JV569"/>
      <c r="JW569"/>
      <c r="JX569"/>
      <c r="JY569"/>
      <c r="JZ569"/>
      <c r="KA569"/>
      <c r="KB569"/>
      <c r="KC569"/>
      <c r="KD569"/>
      <c r="KE569"/>
      <c r="KF569"/>
      <c r="KG569"/>
      <c r="KH569"/>
      <c r="KI569"/>
      <c r="KJ569"/>
      <c r="KK569"/>
      <c r="KL569"/>
      <c r="KM569"/>
      <c r="KN569"/>
      <c r="KO569"/>
      <c r="KP569"/>
      <c r="KQ569"/>
      <c r="KR569"/>
      <c r="KS569"/>
      <c r="KT569"/>
      <c r="KU569"/>
      <c r="KV569"/>
      <c r="KW569"/>
      <c r="KX569"/>
      <c r="KY569"/>
      <c r="KZ569"/>
      <c r="LA569"/>
      <c r="LB569"/>
      <c r="LC569"/>
      <c r="LD569"/>
      <c r="LE569"/>
      <c r="LF569"/>
      <c r="LG569"/>
      <c r="LH569"/>
      <c r="LI569"/>
      <c r="LJ569"/>
      <c r="LK569"/>
      <c r="LL569"/>
      <c r="LM569"/>
      <c r="LN569"/>
      <c r="LO569"/>
      <c r="LP569"/>
      <c r="LQ569"/>
      <c r="LR569"/>
    </row>
    <row r="570" spans="1:330" ht="14.4" x14ac:dyDescent="0.3">
      <c r="A570"/>
      <c r="B570"/>
      <c r="C570" s="144"/>
      <c r="D570"/>
      <c r="E570"/>
      <c r="F570"/>
      <c r="G570"/>
      <c r="H570"/>
      <c r="I570"/>
      <c r="J570"/>
      <c r="K570"/>
      <c r="L570"/>
      <c r="M570"/>
      <c r="N570"/>
      <c r="O570"/>
      <c r="P570"/>
      <c r="Q570"/>
      <c r="R570"/>
      <c r="S570"/>
      <c r="T570"/>
      <c r="U570"/>
      <c r="V570"/>
      <c r="W570"/>
      <c r="X570"/>
      <c r="Y570"/>
      <c r="Z570"/>
      <c r="AA570"/>
      <c r="AB570"/>
      <c r="AC570"/>
      <c r="AD570"/>
      <c r="AE570"/>
      <c r="AF570"/>
      <c r="AG570"/>
      <c r="AH570"/>
      <c r="AI570"/>
      <c r="AJ570"/>
      <c r="AK570"/>
      <c r="AL570"/>
      <c r="AM570"/>
      <c r="AN570"/>
      <c r="AO570"/>
      <c r="AP570"/>
      <c r="AQ570"/>
      <c r="AR570"/>
      <c r="AS570"/>
      <c r="AT570"/>
      <c r="AU570"/>
      <c r="AV570"/>
      <c r="AW570"/>
      <c r="AX570"/>
      <c r="AY570"/>
      <c r="AZ570"/>
      <c r="BA570"/>
      <c r="BB570"/>
      <c r="BC570"/>
      <c r="BD570"/>
      <c r="BE570"/>
      <c r="BF570"/>
      <c r="BG570"/>
      <c r="BH570"/>
      <c r="BI570"/>
      <c r="BJ570"/>
      <c r="BK570"/>
      <c r="BL570"/>
      <c r="BM570"/>
      <c r="BN570"/>
      <c r="BO570"/>
      <c r="BP570"/>
      <c r="BQ570"/>
      <c r="BR570"/>
      <c r="BS570"/>
      <c r="BT570"/>
      <c r="BU570"/>
      <c r="BV570"/>
      <c r="BW570"/>
      <c r="BX570"/>
      <c r="BY570"/>
      <c r="BZ570"/>
      <c r="CA570"/>
      <c r="CB570"/>
      <c r="CC570"/>
      <c r="CD570"/>
      <c r="CE570"/>
      <c r="CF570"/>
      <c r="CG570"/>
      <c r="CH570"/>
      <c r="CI570"/>
      <c r="CJ570"/>
      <c r="CK570"/>
      <c r="CL570"/>
      <c r="CM570"/>
      <c r="CN570"/>
      <c r="CO570"/>
      <c r="CP570"/>
      <c r="CQ570"/>
      <c r="CR570"/>
      <c r="CS570"/>
      <c r="CT570"/>
      <c r="CU570"/>
      <c r="CV570"/>
      <c r="CW570"/>
      <c r="CX570"/>
      <c r="CY570"/>
      <c r="CZ570"/>
      <c r="DA570"/>
      <c r="DB570"/>
      <c r="DC570"/>
      <c r="DD570"/>
      <c r="DE570"/>
      <c r="DF570"/>
      <c r="DG570"/>
      <c r="DH570"/>
      <c r="DI570"/>
      <c r="DJ570"/>
      <c r="DK570"/>
      <c r="DL570"/>
      <c r="DM570"/>
      <c r="DN570"/>
      <c r="DO570"/>
      <c r="DP570"/>
      <c r="DQ570"/>
      <c r="DR570"/>
      <c r="DS570"/>
      <c r="DT570"/>
      <c r="DU570"/>
      <c r="DV570"/>
      <c r="DW570"/>
      <c r="DX570"/>
      <c r="DY570"/>
      <c r="DZ570"/>
      <c r="EA570"/>
      <c r="EB570"/>
      <c r="EC570"/>
      <c r="ED570"/>
      <c r="EE570"/>
      <c r="EF570"/>
      <c r="EG570"/>
      <c r="EH570"/>
      <c r="EI570"/>
      <c r="EJ570"/>
      <c r="EK570"/>
      <c r="EL570"/>
      <c r="EM570"/>
      <c r="EN570"/>
      <c r="EO570"/>
      <c r="EP570"/>
      <c r="EQ570"/>
      <c r="ER570"/>
      <c r="ES570"/>
      <c r="ET570"/>
      <c r="EU570"/>
      <c r="EV570"/>
      <c r="EW570"/>
      <c r="EX570"/>
      <c r="EY570"/>
      <c r="EZ570"/>
      <c r="FA570"/>
      <c r="FB570"/>
      <c r="FC570"/>
      <c r="FD570"/>
      <c r="FE570"/>
      <c r="FF570"/>
      <c r="FG570"/>
      <c r="FH570"/>
      <c r="FI570"/>
      <c r="FJ570"/>
      <c r="FK570"/>
      <c r="FL570"/>
      <c r="FM570"/>
      <c r="FN570"/>
      <c r="FO570"/>
      <c r="FP570"/>
      <c r="FQ570"/>
      <c r="FR570"/>
      <c r="FS570"/>
      <c r="FT570"/>
      <c r="FU570"/>
      <c r="FV570"/>
      <c r="FW570"/>
      <c r="FX570"/>
      <c r="FY570"/>
      <c r="FZ570"/>
      <c r="GA570"/>
      <c r="GB570"/>
      <c r="GC570"/>
      <c r="GD570"/>
      <c r="GE570"/>
      <c r="GF570"/>
      <c r="GG570"/>
      <c r="GH570"/>
      <c r="GI570"/>
      <c r="GJ570"/>
      <c r="GK570"/>
      <c r="GL570"/>
      <c r="GM570"/>
      <c r="GN570"/>
      <c r="GO570"/>
      <c r="GP570"/>
      <c r="GQ570"/>
      <c r="GR570"/>
      <c r="GS570"/>
      <c r="GT570"/>
      <c r="GU570"/>
      <c r="GV570"/>
      <c r="GW570"/>
      <c r="GX570"/>
      <c r="GY570"/>
      <c r="GZ570"/>
      <c r="HA570"/>
      <c r="HB570"/>
      <c r="HC570"/>
      <c r="HD570"/>
      <c r="HE570"/>
      <c r="HF570"/>
      <c r="HG570"/>
      <c r="HH570"/>
      <c r="HI570"/>
      <c r="HJ570"/>
      <c r="HK570"/>
      <c r="HL570"/>
      <c r="HM570"/>
      <c r="HN570"/>
      <c r="HO570"/>
      <c r="HP570"/>
      <c r="HQ570"/>
      <c r="HR570"/>
      <c r="HS570"/>
      <c r="HT570"/>
      <c r="HU570"/>
      <c r="HV570"/>
      <c r="HW570"/>
      <c r="HX570"/>
      <c r="HY570"/>
      <c r="HZ570"/>
      <c r="IA570"/>
      <c r="IB570"/>
      <c r="IC570"/>
      <c r="ID570"/>
      <c r="IE570"/>
      <c r="IF570"/>
      <c r="IG570"/>
      <c r="IH570"/>
      <c r="II570"/>
      <c r="IJ570"/>
      <c r="IK570"/>
      <c r="IL570"/>
      <c r="IM570"/>
      <c r="IN570"/>
      <c r="IO570"/>
      <c r="IP570"/>
      <c r="IQ570"/>
      <c r="IR570"/>
      <c r="IS570"/>
      <c r="IT570"/>
      <c r="IU570"/>
      <c r="IV570"/>
      <c r="IW570"/>
      <c r="IX570"/>
      <c r="IY570"/>
      <c r="IZ570"/>
      <c r="JA570"/>
      <c r="JB570"/>
      <c r="JC570"/>
      <c r="JD570"/>
      <c r="JE570"/>
      <c r="JF570"/>
      <c r="JG570"/>
      <c r="JH570"/>
      <c r="JI570"/>
      <c r="JJ570"/>
      <c r="JK570"/>
      <c r="JL570"/>
      <c r="JM570"/>
      <c r="JN570"/>
      <c r="JO570"/>
      <c r="JP570"/>
      <c r="JQ570"/>
      <c r="JR570"/>
      <c r="JS570"/>
      <c r="JT570"/>
      <c r="JU570"/>
      <c r="JV570"/>
      <c r="JW570"/>
      <c r="JX570"/>
      <c r="JY570"/>
      <c r="JZ570"/>
      <c r="KA570"/>
      <c r="KB570"/>
      <c r="KC570"/>
      <c r="KD570"/>
      <c r="KE570"/>
      <c r="KF570"/>
      <c r="KG570"/>
      <c r="KH570"/>
      <c r="KI570"/>
      <c r="KJ570"/>
      <c r="KK570"/>
      <c r="KL570"/>
      <c r="KM570"/>
      <c r="KN570"/>
      <c r="KO570"/>
      <c r="KP570"/>
      <c r="KQ570"/>
      <c r="KR570"/>
      <c r="KS570"/>
      <c r="KT570"/>
      <c r="KU570"/>
      <c r="KV570"/>
      <c r="KW570"/>
      <c r="KX570"/>
      <c r="KY570"/>
      <c r="KZ570"/>
      <c r="LA570"/>
      <c r="LB570"/>
      <c r="LC570"/>
      <c r="LD570"/>
      <c r="LE570"/>
      <c r="LF570"/>
      <c r="LG570"/>
      <c r="LH570"/>
      <c r="LI570"/>
      <c r="LJ570"/>
      <c r="LK570"/>
      <c r="LL570"/>
      <c r="LM570"/>
      <c r="LN570"/>
      <c r="LO570"/>
      <c r="LP570"/>
      <c r="LQ570"/>
      <c r="LR570"/>
    </row>
    <row r="571" spans="1:330" ht="14.4" x14ac:dyDescent="0.3">
      <c r="A571"/>
      <c r="B571"/>
      <c r="C571" s="144"/>
      <c r="D571"/>
      <c r="E571"/>
      <c r="F571"/>
      <c r="G571"/>
      <c r="H571"/>
      <c r="I571"/>
      <c r="J571"/>
      <c r="K571"/>
      <c r="L571"/>
      <c r="M571"/>
      <c r="N571"/>
      <c r="O571"/>
      <c r="P571"/>
      <c r="Q571"/>
      <c r="R571"/>
      <c r="S571"/>
      <c r="T571"/>
      <c r="U571"/>
      <c r="V571"/>
      <c r="W571"/>
      <c r="X571"/>
      <c r="Y571"/>
      <c r="Z571"/>
      <c r="AA571"/>
      <c r="AB571"/>
      <c r="AC571"/>
      <c r="AD571"/>
      <c r="AE571"/>
      <c r="AF571"/>
      <c r="AG571"/>
      <c r="AH571"/>
      <c r="AI571"/>
      <c r="AJ571"/>
      <c r="AK571"/>
      <c r="AL571"/>
      <c r="AM571"/>
      <c r="AN571"/>
      <c r="AO571"/>
      <c r="AP571"/>
      <c r="AQ571"/>
      <c r="AR571"/>
      <c r="AS571"/>
      <c r="AT571"/>
      <c r="AU571"/>
      <c r="AV571"/>
      <c r="AW571"/>
      <c r="AX571"/>
      <c r="AY571"/>
      <c r="AZ571"/>
      <c r="BA571"/>
      <c r="BB571"/>
      <c r="BC571"/>
      <c r="BD571"/>
      <c r="BE571"/>
      <c r="BF571"/>
      <c r="BG571"/>
      <c r="BH571"/>
      <c r="BI571"/>
      <c r="BJ571"/>
      <c r="BK571"/>
      <c r="BL571"/>
      <c r="BM571"/>
      <c r="BN571"/>
      <c r="BO571"/>
      <c r="BP571"/>
      <c r="BQ571"/>
      <c r="BR571"/>
      <c r="BS571"/>
      <c r="BT571"/>
      <c r="BU571"/>
      <c r="BV571"/>
      <c r="BW571"/>
      <c r="BX571"/>
      <c r="BY571"/>
      <c r="BZ571"/>
      <c r="CA571"/>
      <c r="CB571"/>
      <c r="CC571"/>
      <c r="CD571"/>
      <c r="CE571"/>
      <c r="CF571"/>
      <c r="CG571"/>
      <c r="CH571"/>
      <c r="CI571"/>
      <c r="CJ571"/>
      <c r="CK571"/>
      <c r="CL571"/>
      <c r="CM571"/>
      <c r="CN571"/>
      <c r="CO571"/>
      <c r="CP571"/>
      <c r="CQ571"/>
      <c r="CR571"/>
      <c r="CS571"/>
      <c r="CT571"/>
      <c r="CU571"/>
      <c r="CV571"/>
      <c r="CW571"/>
      <c r="CX571"/>
      <c r="CY571"/>
      <c r="CZ571"/>
      <c r="DA571"/>
      <c r="DB571"/>
      <c r="DC571"/>
      <c r="DD571"/>
      <c r="DE571"/>
      <c r="DF571"/>
      <c r="DG571"/>
      <c r="DH571"/>
      <c r="DI571"/>
      <c r="DJ571"/>
      <c r="DK571"/>
      <c r="DL571"/>
      <c r="DM571"/>
      <c r="DN571"/>
      <c r="DO571"/>
      <c r="DP571"/>
      <c r="DQ571"/>
      <c r="DR571"/>
      <c r="DS571"/>
      <c r="DT571"/>
      <c r="DU571"/>
      <c r="DV571"/>
      <c r="DW571"/>
      <c r="DX571"/>
      <c r="DY571"/>
      <c r="DZ571"/>
      <c r="EA571"/>
      <c r="EB571"/>
      <c r="EC571"/>
      <c r="ED571"/>
      <c r="EE571"/>
      <c r="EF571"/>
      <c r="EG571"/>
      <c r="EH571"/>
      <c r="EI571"/>
      <c r="EJ571"/>
      <c r="EK571"/>
      <c r="EL571"/>
      <c r="EM571"/>
      <c r="EN571"/>
      <c r="EO571"/>
      <c r="EP571"/>
      <c r="EQ571"/>
      <c r="ER571"/>
      <c r="ES571"/>
      <c r="ET571"/>
      <c r="EU571"/>
      <c r="EV571"/>
      <c r="EW571"/>
      <c r="EX571"/>
      <c r="EY571"/>
      <c r="EZ571"/>
      <c r="FA571"/>
      <c r="FB571"/>
      <c r="FC571"/>
      <c r="FD571"/>
      <c r="FE571"/>
      <c r="FF571"/>
      <c r="FG571"/>
      <c r="FH571"/>
      <c r="FI571"/>
      <c r="FJ571"/>
      <c r="FK571"/>
      <c r="FL571"/>
      <c r="FM571"/>
      <c r="FN571"/>
      <c r="FO571"/>
      <c r="FP571"/>
      <c r="FQ571"/>
      <c r="FR571"/>
      <c r="FS571"/>
      <c r="FT571"/>
      <c r="FU571"/>
      <c r="FV571"/>
      <c r="FW571"/>
      <c r="FX571"/>
      <c r="FY571"/>
      <c r="FZ571"/>
      <c r="GA571"/>
      <c r="GB571"/>
      <c r="GC571"/>
      <c r="GD571"/>
      <c r="GE571"/>
      <c r="GF571"/>
      <c r="GG571"/>
      <c r="GH571"/>
      <c r="GI571"/>
      <c r="GJ571"/>
      <c r="GK571"/>
      <c r="GL571"/>
      <c r="GM571"/>
      <c r="GN571"/>
      <c r="GO571"/>
      <c r="GP571"/>
      <c r="GQ571"/>
      <c r="GR571"/>
      <c r="GS571"/>
      <c r="GT571"/>
      <c r="GU571"/>
      <c r="GV571"/>
      <c r="GW571"/>
      <c r="GX571"/>
      <c r="GY571"/>
      <c r="GZ571"/>
      <c r="HA571"/>
      <c r="HB571"/>
      <c r="HC571"/>
      <c r="HD571"/>
      <c r="HE571"/>
      <c r="HF571"/>
      <c r="HG571"/>
      <c r="HH571"/>
      <c r="HI571"/>
      <c r="HJ571"/>
      <c r="HK571"/>
      <c r="HL571"/>
      <c r="HM571"/>
      <c r="HN571"/>
      <c r="HO571"/>
      <c r="HP571"/>
      <c r="HQ571"/>
      <c r="HR571"/>
      <c r="HS571"/>
      <c r="HT571"/>
      <c r="HU571"/>
      <c r="HV571"/>
      <c r="HW571"/>
      <c r="HX571"/>
      <c r="HY571"/>
      <c r="HZ571"/>
      <c r="IA571"/>
      <c r="IB571"/>
      <c r="IC571"/>
      <c r="ID571"/>
      <c r="IE571"/>
      <c r="IF571"/>
      <c r="IG571"/>
      <c r="IH571"/>
      <c r="II571"/>
      <c r="IJ571"/>
      <c r="IK571"/>
      <c r="IL571"/>
      <c r="IM571"/>
      <c r="IN571"/>
      <c r="IO571"/>
      <c r="IP571"/>
      <c r="IQ571"/>
      <c r="IR571"/>
      <c r="IS571"/>
      <c r="IT571"/>
      <c r="IU571"/>
      <c r="IV571"/>
      <c r="IW571"/>
      <c r="IX571"/>
      <c r="IY571"/>
      <c r="IZ571"/>
      <c r="JA571"/>
      <c r="JB571"/>
      <c r="JC571"/>
      <c r="JD571"/>
      <c r="JE571"/>
      <c r="JF571"/>
      <c r="JG571"/>
      <c r="JH571"/>
      <c r="JI571"/>
      <c r="JJ571"/>
      <c r="JK571"/>
      <c r="JL571"/>
      <c r="JM571"/>
      <c r="JN571"/>
      <c r="JO571"/>
      <c r="JP571"/>
      <c r="JQ571"/>
      <c r="JR571"/>
      <c r="JS571"/>
      <c r="JT571"/>
      <c r="JU571"/>
      <c r="JV571"/>
      <c r="JW571"/>
      <c r="JX571"/>
      <c r="JY571"/>
      <c r="JZ571"/>
      <c r="KA571"/>
      <c r="KB571"/>
      <c r="KC571"/>
      <c r="KD571"/>
      <c r="KE571"/>
      <c r="KF571"/>
      <c r="KG571"/>
      <c r="KH571"/>
      <c r="KI571"/>
      <c r="KJ571"/>
      <c r="KK571"/>
      <c r="KL571"/>
      <c r="KM571"/>
      <c r="KN571"/>
      <c r="KO571"/>
      <c r="KP571"/>
      <c r="KQ571"/>
      <c r="KR571"/>
      <c r="KS571"/>
      <c r="KT571"/>
      <c r="KU571"/>
      <c r="KV571"/>
      <c r="KW571"/>
      <c r="KX571"/>
      <c r="KY571"/>
      <c r="KZ571"/>
      <c r="LA571"/>
      <c r="LB571"/>
      <c r="LC571"/>
      <c r="LD571"/>
      <c r="LE571"/>
      <c r="LF571"/>
      <c r="LG571"/>
      <c r="LH571"/>
      <c r="LI571"/>
      <c r="LJ571"/>
      <c r="LK571"/>
      <c r="LL571"/>
      <c r="LM571"/>
      <c r="LN571"/>
      <c r="LO571"/>
      <c r="LP571"/>
      <c r="LQ571"/>
      <c r="LR571"/>
    </row>
    <row r="572" spans="1:330" ht="14.4" x14ac:dyDescent="0.3">
      <c r="A572"/>
      <c r="B572"/>
      <c r="C572" s="144"/>
      <c r="D572"/>
      <c r="E572"/>
      <c r="F572"/>
      <c r="G572"/>
      <c r="H572"/>
      <c r="I572"/>
      <c r="J572"/>
      <c r="K572"/>
      <c r="L572"/>
      <c r="M572"/>
      <c r="N572"/>
      <c r="O572"/>
      <c r="P572"/>
      <c r="Q572"/>
      <c r="R572"/>
      <c r="S572"/>
      <c r="T572"/>
      <c r="U572"/>
      <c r="V572"/>
      <c r="W572"/>
      <c r="X572"/>
      <c r="Y572"/>
      <c r="Z572"/>
      <c r="AA572"/>
      <c r="AB572"/>
      <c r="AC572"/>
      <c r="AD572"/>
      <c r="AE572"/>
      <c r="AF572"/>
      <c r="AG572"/>
      <c r="AH572"/>
      <c r="AI572"/>
      <c r="AJ572"/>
      <c r="AK572"/>
      <c r="AL572"/>
      <c r="AM572"/>
      <c r="AN572"/>
      <c r="AO572"/>
      <c r="AP572"/>
      <c r="AQ572"/>
      <c r="AR572"/>
      <c r="AS572"/>
      <c r="AT572"/>
      <c r="AU572"/>
      <c r="AV572"/>
      <c r="AW572"/>
      <c r="AX572"/>
      <c r="AY572"/>
      <c r="AZ572"/>
      <c r="BA572"/>
      <c r="BB572"/>
      <c r="BC572"/>
      <c r="BD572"/>
      <c r="BE572"/>
      <c r="BF572"/>
      <c r="BG572"/>
      <c r="BH572"/>
      <c r="BI572"/>
      <c r="BJ572"/>
      <c r="BK572"/>
      <c r="BL572"/>
      <c r="BM572"/>
      <c r="BN572"/>
      <c r="BO572"/>
      <c r="BP572"/>
      <c r="BQ572"/>
      <c r="BR572"/>
      <c r="BS572"/>
      <c r="BT572"/>
      <c r="BU572"/>
      <c r="BV572"/>
      <c r="BW572"/>
      <c r="BX572"/>
      <c r="BY572"/>
      <c r="BZ572"/>
      <c r="CA572"/>
      <c r="CB572"/>
      <c r="CC572"/>
      <c r="CD572"/>
      <c r="CE572"/>
      <c r="CF572"/>
      <c r="CG572"/>
      <c r="CH572"/>
      <c r="CI572"/>
      <c r="CJ572"/>
      <c r="CK572"/>
      <c r="CL572"/>
      <c r="CM572"/>
      <c r="CN572"/>
      <c r="CO572"/>
      <c r="CP572"/>
      <c r="CQ572"/>
      <c r="CR572"/>
      <c r="CS572"/>
      <c r="CT572"/>
      <c r="CU572"/>
      <c r="CV572"/>
      <c r="CW572"/>
      <c r="CX572"/>
      <c r="CY572"/>
      <c r="CZ572"/>
      <c r="DA572"/>
      <c r="DB572"/>
      <c r="DC572"/>
      <c r="DD572"/>
      <c r="DE572"/>
      <c r="DF572"/>
      <c r="DG572"/>
      <c r="DH572"/>
      <c r="DI572"/>
      <c r="DJ572"/>
      <c r="DK572"/>
      <c r="DL572"/>
      <c r="DM572"/>
      <c r="DN572"/>
      <c r="DO572"/>
      <c r="DP572"/>
      <c r="DQ572"/>
      <c r="DR572"/>
      <c r="DS572"/>
      <c r="DT572"/>
      <c r="DU572"/>
      <c r="DV572"/>
      <c r="DW572"/>
      <c r="DX572"/>
      <c r="DY572"/>
      <c r="DZ572"/>
      <c r="EA572"/>
      <c r="EB572"/>
      <c r="EC572"/>
      <c r="ED572"/>
      <c r="EE572"/>
      <c r="EF572"/>
      <c r="EG572"/>
      <c r="EH572"/>
      <c r="EI572"/>
      <c r="EJ572"/>
      <c r="EK572"/>
      <c r="EL572"/>
      <c r="EM572"/>
      <c r="EN572"/>
      <c r="EO572"/>
      <c r="EP572"/>
      <c r="EQ572"/>
      <c r="ER572"/>
      <c r="ES572"/>
      <c r="ET572"/>
      <c r="EU572"/>
      <c r="EV572"/>
      <c r="EW572"/>
      <c r="EX572"/>
      <c r="EY572"/>
      <c r="EZ572"/>
      <c r="FA572"/>
      <c r="FB572"/>
      <c r="FC572"/>
      <c r="FD572"/>
      <c r="FE572"/>
      <c r="FF572"/>
      <c r="FG572"/>
      <c r="FH572"/>
      <c r="FI572"/>
      <c r="FJ572"/>
      <c r="FK572"/>
      <c r="FL572"/>
      <c r="FM572"/>
      <c r="FN572"/>
      <c r="FO572"/>
      <c r="FP572"/>
      <c r="FQ572"/>
      <c r="FR572"/>
      <c r="FS572"/>
      <c r="FT572"/>
      <c r="FU572"/>
      <c r="FV572"/>
      <c r="FW572"/>
      <c r="FX572"/>
      <c r="FY572"/>
      <c r="FZ572"/>
      <c r="GA572"/>
      <c r="GB572"/>
      <c r="GC572"/>
      <c r="GD572"/>
      <c r="GE572"/>
      <c r="GF572"/>
      <c r="GG572"/>
      <c r="GH572"/>
      <c r="GI572"/>
      <c r="GJ572"/>
      <c r="GK572"/>
      <c r="GL572"/>
      <c r="GM572"/>
      <c r="GN572"/>
      <c r="GO572"/>
      <c r="GP572"/>
      <c r="GQ572"/>
      <c r="GR572"/>
      <c r="GS572"/>
      <c r="GT572"/>
      <c r="GU572"/>
      <c r="GV572"/>
      <c r="GW572"/>
      <c r="GX572"/>
      <c r="GY572"/>
      <c r="GZ572"/>
      <c r="HA572"/>
      <c r="HB572"/>
      <c r="HC572"/>
      <c r="HD572"/>
      <c r="HE572"/>
      <c r="HF572"/>
      <c r="HG572"/>
      <c r="HH572"/>
      <c r="HI572"/>
      <c r="HJ572"/>
      <c r="HK572"/>
      <c r="HL572"/>
      <c r="HM572"/>
      <c r="HN572"/>
      <c r="HO572"/>
      <c r="HP572"/>
      <c r="HQ572"/>
      <c r="HR572"/>
      <c r="HS572"/>
      <c r="HT572"/>
      <c r="HU572"/>
      <c r="HV572"/>
      <c r="HW572"/>
      <c r="HX572"/>
      <c r="HY572"/>
      <c r="HZ572"/>
      <c r="IA572"/>
      <c r="IB572"/>
      <c r="IC572"/>
      <c r="ID572"/>
      <c r="IE572"/>
      <c r="IF572"/>
      <c r="IG572"/>
      <c r="IH572"/>
      <c r="II572"/>
      <c r="IJ572"/>
      <c r="IK572"/>
      <c r="IL572"/>
      <c r="IM572"/>
      <c r="IN572"/>
      <c r="IO572"/>
      <c r="IP572"/>
      <c r="IQ572"/>
      <c r="IR572"/>
      <c r="IS572"/>
      <c r="IT572"/>
      <c r="IU572"/>
      <c r="IV572"/>
      <c r="IW572"/>
      <c r="IX572"/>
      <c r="IY572"/>
      <c r="IZ572"/>
      <c r="JA572"/>
      <c r="JB572"/>
      <c r="JC572"/>
      <c r="JD572"/>
      <c r="JE572"/>
      <c r="JF572"/>
      <c r="JG572"/>
      <c r="JH572"/>
      <c r="JI572"/>
      <c r="JJ572"/>
      <c r="JK572"/>
      <c r="JL572"/>
      <c r="JM572"/>
      <c r="JN572"/>
      <c r="JO572"/>
      <c r="JP572"/>
      <c r="JQ572"/>
      <c r="JR572"/>
      <c r="JS572"/>
      <c r="JT572"/>
      <c r="JU572"/>
      <c r="JV572"/>
      <c r="JW572"/>
      <c r="JX572"/>
      <c r="JY572"/>
      <c r="JZ572"/>
      <c r="KA572"/>
      <c r="KB572"/>
      <c r="KC572"/>
      <c r="KD572"/>
      <c r="KE572"/>
      <c r="KF572"/>
      <c r="KG572"/>
      <c r="KH572"/>
      <c r="KI572"/>
      <c r="KJ572"/>
      <c r="KK572"/>
      <c r="KL572"/>
      <c r="KM572"/>
      <c r="KN572"/>
      <c r="KO572"/>
      <c r="KP572"/>
      <c r="KQ572"/>
      <c r="KR572"/>
      <c r="KS572"/>
      <c r="KT572"/>
      <c r="KU572"/>
      <c r="KV572"/>
      <c r="KW572"/>
      <c r="KX572"/>
      <c r="KY572"/>
      <c r="KZ572"/>
      <c r="LA572"/>
      <c r="LB572"/>
      <c r="LC572"/>
      <c r="LD572"/>
      <c r="LE572"/>
      <c r="LF572"/>
      <c r="LG572"/>
      <c r="LH572"/>
      <c r="LI572"/>
      <c r="LJ572"/>
      <c r="LK572"/>
      <c r="LL572"/>
      <c r="LM572"/>
      <c r="LN572"/>
      <c r="LO572"/>
      <c r="LP572"/>
      <c r="LQ572"/>
      <c r="LR572"/>
    </row>
    <row r="573" spans="1:330" ht="14.4" x14ac:dyDescent="0.3">
      <c r="A573"/>
      <c r="B573"/>
      <c r="C573" s="144"/>
      <c r="D573"/>
      <c r="E573"/>
      <c r="F573"/>
      <c r="G573"/>
      <c r="H573"/>
      <c r="I573"/>
      <c r="J573"/>
      <c r="K573"/>
      <c r="L573"/>
      <c r="M573"/>
      <c r="N573"/>
      <c r="O573"/>
      <c r="P573"/>
      <c r="Q573"/>
      <c r="R573"/>
      <c r="S573"/>
      <c r="T573"/>
      <c r="U573"/>
      <c r="V573"/>
      <c r="W573"/>
      <c r="X573"/>
      <c r="Y573"/>
      <c r="Z573"/>
      <c r="AA573"/>
      <c r="AB573"/>
      <c r="AC573"/>
      <c r="AD573"/>
      <c r="AE573"/>
      <c r="AF573"/>
      <c r="AG573"/>
      <c r="AH573"/>
      <c r="AI573"/>
      <c r="AJ573"/>
      <c r="AK573"/>
      <c r="AL573"/>
      <c r="AM573"/>
      <c r="AN573"/>
      <c r="AO573"/>
      <c r="AP573"/>
      <c r="AQ573"/>
      <c r="AR573"/>
      <c r="AS573"/>
      <c r="AT573"/>
      <c r="AU573"/>
      <c r="AV573"/>
      <c r="AW573"/>
      <c r="AX573"/>
      <c r="AY573"/>
      <c r="AZ573"/>
      <c r="BA573"/>
      <c r="BB573"/>
      <c r="BC573"/>
      <c r="BD573"/>
      <c r="BE573"/>
      <c r="BF573"/>
      <c r="BG573"/>
      <c r="BH573"/>
      <c r="BI573"/>
      <c r="BJ573"/>
      <c r="BK573"/>
      <c r="BL573"/>
      <c r="BM573"/>
      <c r="BN573"/>
      <c r="BO573"/>
      <c r="BP573"/>
      <c r="BQ573"/>
      <c r="BR573"/>
      <c r="BS573"/>
      <c r="BT573"/>
      <c r="BU573"/>
      <c r="BV573"/>
      <c r="BW573"/>
      <c r="BX573"/>
      <c r="BY573"/>
      <c r="BZ573"/>
      <c r="CA573"/>
      <c r="CB573"/>
      <c r="CC573"/>
      <c r="CD573"/>
      <c r="CE573"/>
      <c r="CF573"/>
      <c r="CG573"/>
      <c r="CH573"/>
      <c r="CI573"/>
      <c r="CJ573"/>
      <c r="CK573"/>
      <c r="CL573"/>
      <c r="CM573"/>
      <c r="CN573"/>
      <c r="CO573"/>
      <c r="CP573"/>
      <c r="CQ573"/>
      <c r="CR573"/>
      <c r="CS573"/>
      <c r="CT573"/>
      <c r="CU573"/>
      <c r="CV573"/>
      <c r="CW573"/>
      <c r="CX573"/>
      <c r="CY573"/>
      <c r="CZ573"/>
      <c r="DA573"/>
      <c r="DB573"/>
      <c r="DC573"/>
      <c r="DD573"/>
      <c r="DE573"/>
      <c r="DF573"/>
      <c r="DG573"/>
      <c r="DH573"/>
      <c r="DI573"/>
      <c r="DJ573"/>
      <c r="DK573"/>
      <c r="DL573"/>
      <c r="DM573"/>
      <c r="DN573"/>
      <c r="DO573"/>
      <c r="DP573"/>
      <c r="DQ573"/>
      <c r="DR573"/>
      <c r="DS573"/>
      <c r="DT573"/>
      <c r="DU573"/>
      <c r="DV573"/>
      <c r="DW573"/>
      <c r="DX573"/>
      <c r="DY573"/>
      <c r="DZ573"/>
      <c r="EA573"/>
      <c r="EB573"/>
      <c r="EC573"/>
      <c r="ED573"/>
      <c r="EE573"/>
      <c r="EF573"/>
      <c r="EG573"/>
      <c r="EH573"/>
      <c r="EI573"/>
      <c r="EJ573"/>
      <c r="EK573"/>
      <c r="EL573"/>
      <c r="EM573"/>
      <c r="EN573"/>
      <c r="EO573"/>
      <c r="EP573"/>
      <c r="EQ573"/>
      <c r="ER573"/>
      <c r="ES573"/>
      <c r="ET573"/>
      <c r="EU573"/>
      <c r="EV573"/>
      <c r="EW573"/>
      <c r="EX573"/>
      <c r="EY573"/>
      <c r="EZ573"/>
      <c r="FA573"/>
      <c r="FB573"/>
      <c r="FC573"/>
      <c r="FD573"/>
      <c r="FE573"/>
      <c r="FF573"/>
      <c r="FG573"/>
      <c r="FH573"/>
      <c r="FI573"/>
      <c r="FJ573"/>
      <c r="FK573"/>
      <c r="FL573"/>
      <c r="FM573"/>
      <c r="FN573"/>
      <c r="FO573"/>
      <c r="FP573"/>
      <c r="FQ573"/>
      <c r="FR573"/>
      <c r="FS573"/>
      <c r="FT573"/>
      <c r="FU573"/>
      <c r="FV573"/>
      <c r="FW573"/>
      <c r="FX573"/>
      <c r="FY573"/>
      <c r="FZ573"/>
      <c r="GA573"/>
      <c r="GB573"/>
      <c r="GC573"/>
      <c r="GD573"/>
      <c r="GE573"/>
      <c r="GF573"/>
      <c r="GG573"/>
      <c r="GH573"/>
      <c r="GI573"/>
      <c r="GJ573"/>
      <c r="GK573"/>
      <c r="GL573"/>
      <c r="GM573"/>
      <c r="GN573"/>
      <c r="GO573"/>
      <c r="GP573"/>
      <c r="GQ573"/>
      <c r="GR573"/>
      <c r="GS573"/>
      <c r="GT573"/>
      <c r="GU573"/>
      <c r="GV573"/>
      <c r="GW573"/>
      <c r="GX573"/>
      <c r="GY573"/>
      <c r="GZ573"/>
      <c r="HA573"/>
      <c r="HB573"/>
      <c r="HC573"/>
      <c r="HD573"/>
      <c r="HE573"/>
      <c r="HF573"/>
      <c r="HG573"/>
      <c r="HH573"/>
      <c r="HI573"/>
      <c r="HJ573"/>
      <c r="HK573"/>
      <c r="HL573"/>
      <c r="HM573"/>
      <c r="HN573"/>
      <c r="HO573"/>
      <c r="HP573"/>
      <c r="HQ573"/>
      <c r="HR573"/>
      <c r="HS573"/>
      <c r="HT573"/>
      <c r="HU573"/>
      <c r="HV573"/>
      <c r="HW573"/>
      <c r="HX573"/>
      <c r="HY573"/>
      <c r="HZ573"/>
      <c r="IA573"/>
      <c r="IB573"/>
      <c r="IC573"/>
      <c r="ID573"/>
      <c r="IE573"/>
      <c r="IF573"/>
      <c r="IG573"/>
      <c r="IH573"/>
      <c r="II573"/>
      <c r="IJ573"/>
      <c r="IK573"/>
      <c r="IL573"/>
      <c r="IM573"/>
      <c r="IN573"/>
      <c r="IO573"/>
      <c r="IP573"/>
      <c r="IQ573"/>
      <c r="IR573"/>
      <c r="IS573"/>
      <c r="IT573"/>
      <c r="IU573"/>
      <c r="IV573"/>
      <c r="IW573"/>
      <c r="IX573"/>
      <c r="IY573"/>
      <c r="IZ573"/>
      <c r="JA573"/>
      <c r="JB573"/>
      <c r="JC573"/>
      <c r="JD573"/>
      <c r="JE573"/>
      <c r="JF573"/>
      <c r="JG573"/>
      <c r="JH573"/>
      <c r="JI573"/>
      <c r="JJ573"/>
      <c r="JK573"/>
      <c r="JL573"/>
      <c r="JM573"/>
      <c r="JN573"/>
      <c r="JO573"/>
      <c r="JP573"/>
      <c r="JQ573"/>
      <c r="JR573"/>
      <c r="JS573"/>
      <c r="JT573"/>
      <c r="JU573"/>
      <c r="JV573"/>
      <c r="JW573"/>
      <c r="JX573"/>
      <c r="JY573"/>
      <c r="JZ573"/>
      <c r="KA573"/>
      <c r="KB573"/>
      <c r="KC573"/>
      <c r="KD573"/>
      <c r="KE573"/>
      <c r="KF573"/>
      <c r="KG573"/>
      <c r="KH573"/>
      <c r="KI573"/>
      <c r="KJ573"/>
      <c r="KK573"/>
      <c r="KL573"/>
      <c r="KM573"/>
      <c r="KN573"/>
      <c r="KO573"/>
      <c r="KP573"/>
      <c r="KQ573"/>
      <c r="KR573"/>
      <c r="KS573"/>
      <c r="KT573"/>
      <c r="KU573"/>
      <c r="KV573"/>
      <c r="KW573"/>
      <c r="KX573"/>
      <c r="KY573"/>
      <c r="KZ573"/>
      <c r="LA573"/>
      <c r="LB573"/>
      <c r="LC573"/>
      <c r="LD573"/>
      <c r="LE573"/>
      <c r="LF573"/>
      <c r="LG573"/>
      <c r="LH573"/>
      <c r="LI573"/>
      <c r="LJ573"/>
      <c r="LK573"/>
      <c r="LL573"/>
      <c r="LM573"/>
      <c r="LN573"/>
      <c r="LO573"/>
      <c r="LP573"/>
      <c r="LQ573"/>
      <c r="LR573"/>
    </row>
    <row r="574" spans="1:330" ht="14.4" x14ac:dyDescent="0.3">
      <c r="A574"/>
      <c r="B574"/>
      <c r="C574" s="144"/>
      <c r="D574"/>
      <c r="E574"/>
      <c r="F574"/>
      <c r="G574"/>
      <c r="H574"/>
      <c r="I574"/>
      <c r="J574"/>
      <c r="K574"/>
      <c r="L574"/>
      <c r="M574"/>
      <c r="N574"/>
      <c r="O574"/>
      <c r="P574"/>
      <c r="Q574"/>
      <c r="R574"/>
      <c r="S574"/>
      <c r="T574"/>
      <c r="U574"/>
      <c r="V574"/>
      <c r="W574"/>
      <c r="X574"/>
      <c r="Y574"/>
      <c r="Z574"/>
      <c r="AA574"/>
      <c r="AB574"/>
      <c r="AC574"/>
      <c r="AD574"/>
      <c r="AE574"/>
      <c r="AF574"/>
      <c r="AG574"/>
      <c r="AH574"/>
      <c r="AI574"/>
      <c r="AJ574"/>
      <c r="AK574"/>
      <c r="AL574"/>
      <c r="AM574"/>
      <c r="AN574"/>
      <c r="AO574"/>
      <c r="AP574"/>
      <c r="AQ574"/>
      <c r="AR574"/>
      <c r="AS574"/>
      <c r="AT574"/>
      <c r="AU574"/>
      <c r="AV574"/>
      <c r="AW574"/>
      <c r="AX574"/>
      <c r="AY574"/>
      <c r="AZ574"/>
      <c r="BA574"/>
      <c r="BB574"/>
      <c r="BC574"/>
      <c r="BD574"/>
      <c r="BE574"/>
      <c r="BF574"/>
      <c r="BG574"/>
      <c r="BH574"/>
      <c r="BI574"/>
      <c r="BJ574"/>
      <c r="BK574"/>
      <c r="BL574"/>
      <c r="BM574"/>
      <c r="BN574"/>
      <c r="BO574"/>
      <c r="BP574"/>
      <c r="BQ574"/>
      <c r="BR574"/>
      <c r="BS574"/>
      <c r="BT574"/>
      <c r="BU574"/>
      <c r="BV574"/>
      <c r="BW574"/>
      <c r="BX574"/>
      <c r="BY574"/>
      <c r="BZ574"/>
      <c r="CA574"/>
      <c r="CB574"/>
      <c r="CC574"/>
      <c r="CD574"/>
      <c r="CE574"/>
      <c r="CF574"/>
      <c r="CG574"/>
      <c r="CH574"/>
      <c r="CI574"/>
      <c r="CJ574"/>
      <c r="CK574"/>
      <c r="CL574"/>
      <c r="CM574"/>
      <c r="CN574"/>
      <c r="CO574"/>
      <c r="CP574"/>
      <c r="CQ574"/>
      <c r="CR574"/>
      <c r="CS574"/>
      <c r="CT574"/>
      <c r="CU574"/>
      <c r="CV574"/>
      <c r="CW574"/>
      <c r="CX574"/>
      <c r="CY574"/>
      <c r="CZ574"/>
      <c r="DA574"/>
      <c r="DB574"/>
      <c r="DC574"/>
      <c r="DD574"/>
      <c r="DE574"/>
      <c r="DF574"/>
      <c r="DG574"/>
      <c r="DH574"/>
      <c r="DI574"/>
      <c r="DJ574"/>
      <c r="DK574"/>
      <c r="DL574"/>
      <c r="DM574"/>
      <c r="DN574"/>
      <c r="DO574"/>
      <c r="DP574"/>
      <c r="DQ574"/>
      <c r="DR574"/>
      <c r="DS574"/>
      <c r="DT574"/>
      <c r="DU574"/>
      <c r="DV574"/>
      <c r="DW574"/>
      <c r="DX574"/>
      <c r="DY574"/>
      <c r="DZ574"/>
      <c r="EA574"/>
      <c r="EB574"/>
      <c r="EC574"/>
      <c r="ED574"/>
      <c r="EE574"/>
      <c r="EF574"/>
      <c r="EG574"/>
      <c r="EH574"/>
      <c r="EI574"/>
      <c r="EJ574"/>
      <c r="EK574"/>
      <c r="EL574"/>
      <c r="EM574"/>
      <c r="EN574"/>
      <c r="EO574"/>
      <c r="EP574"/>
      <c r="EQ574"/>
      <c r="ER574"/>
      <c r="ES574"/>
      <c r="ET574"/>
      <c r="EU574"/>
      <c r="EV574"/>
      <c r="EW574"/>
      <c r="EX574"/>
      <c r="EY574"/>
      <c r="EZ574"/>
      <c r="FA574"/>
      <c r="FB574"/>
      <c r="FC574"/>
      <c r="FD574"/>
      <c r="FE574"/>
      <c r="FF574"/>
      <c r="FG574"/>
      <c r="FH574"/>
      <c r="FI574"/>
      <c r="FJ574"/>
      <c r="FK574"/>
      <c r="FL574"/>
      <c r="FM574"/>
      <c r="FN574"/>
      <c r="FO574"/>
      <c r="FP574"/>
      <c r="FQ574"/>
      <c r="FR574"/>
      <c r="FS574"/>
      <c r="FT574"/>
      <c r="FU574"/>
      <c r="FV574"/>
      <c r="FW574"/>
      <c r="FX574"/>
      <c r="FY574"/>
      <c r="FZ574"/>
      <c r="GA574"/>
      <c r="GB574"/>
      <c r="GC574"/>
      <c r="GD574"/>
      <c r="GE574"/>
      <c r="GF574"/>
      <c r="GG574"/>
      <c r="GH574"/>
      <c r="GI574"/>
      <c r="GJ574"/>
      <c r="GK574"/>
      <c r="GL574"/>
      <c r="GM574"/>
      <c r="GN574"/>
      <c r="GO574"/>
      <c r="GP574"/>
      <c r="GQ574"/>
      <c r="GR574"/>
      <c r="GS574"/>
      <c r="GT574"/>
      <c r="GU574"/>
      <c r="GV574"/>
      <c r="GW574"/>
      <c r="GX574"/>
      <c r="GY574"/>
      <c r="GZ574"/>
      <c r="HA574"/>
      <c r="HB574"/>
      <c r="HC574"/>
      <c r="HD574"/>
      <c r="HE574"/>
      <c r="HF574"/>
      <c r="HG574"/>
      <c r="HH574"/>
      <c r="HI574"/>
      <c r="HJ574"/>
      <c r="HK574"/>
      <c r="HL574"/>
      <c r="HM574"/>
      <c r="HN574"/>
      <c r="HO574"/>
      <c r="HP574"/>
      <c r="HQ574"/>
      <c r="HR574"/>
      <c r="HS574"/>
      <c r="HT574"/>
      <c r="HU574"/>
      <c r="HV574"/>
      <c r="HW574"/>
      <c r="HX574"/>
      <c r="HY574"/>
      <c r="HZ574"/>
      <c r="IA574"/>
      <c r="IB574"/>
      <c r="IC574"/>
      <c r="ID574"/>
      <c r="IE574"/>
      <c r="IF574"/>
      <c r="IG574"/>
      <c r="IH574"/>
      <c r="II574"/>
      <c r="IJ574"/>
      <c r="IK574"/>
      <c r="IL574"/>
      <c r="IM574"/>
      <c r="IN574"/>
      <c r="IO574"/>
      <c r="IP574"/>
      <c r="IQ574"/>
      <c r="IR574"/>
      <c r="IS574"/>
      <c r="IT574"/>
      <c r="IU574"/>
      <c r="IV574"/>
      <c r="IW574"/>
      <c r="IX574"/>
      <c r="IY574"/>
      <c r="IZ574"/>
      <c r="JA574"/>
      <c r="JB574"/>
      <c r="JC574"/>
      <c r="JD574"/>
      <c r="JE574"/>
      <c r="JF574"/>
      <c r="JG574"/>
      <c r="JH574"/>
      <c r="JI574"/>
      <c r="JJ574"/>
      <c r="JK574"/>
      <c r="JL574"/>
      <c r="JM574"/>
      <c r="JN574"/>
      <c r="JO574"/>
      <c r="JP574"/>
      <c r="JQ574"/>
      <c r="JR574"/>
      <c r="JS574"/>
      <c r="JT574"/>
      <c r="JU574"/>
      <c r="JV574"/>
      <c r="JW574"/>
      <c r="JX574"/>
      <c r="JY574"/>
      <c r="JZ574"/>
      <c r="KA574"/>
      <c r="KB574"/>
      <c r="KC574"/>
      <c r="KD574"/>
      <c r="KE574"/>
      <c r="KF574"/>
      <c r="KG574"/>
      <c r="KH574"/>
      <c r="KI574"/>
      <c r="KJ574"/>
      <c r="KK574"/>
      <c r="KL574"/>
      <c r="KM574"/>
      <c r="KN574"/>
      <c r="KO574"/>
      <c r="KP574"/>
      <c r="KQ574"/>
      <c r="KR574"/>
      <c r="KS574"/>
      <c r="KT574"/>
      <c r="KU574"/>
      <c r="KV574"/>
      <c r="KW574"/>
      <c r="KX574"/>
      <c r="KY574"/>
      <c r="KZ574"/>
      <c r="LA574"/>
      <c r="LB574"/>
      <c r="LC574"/>
      <c r="LD574"/>
      <c r="LE574"/>
      <c r="LF574"/>
      <c r="LG574"/>
      <c r="LH574"/>
      <c r="LI574"/>
      <c r="LJ574"/>
      <c r="LK574"/>
      <c r="LL574"/>
      <c r="LM574"/>
      <c r="LN574"/>
      <c r="LO574"/>
      <c r="LP574"/>
      <c r="LQ574"/>
      <c r="LR574"/>
    </row>
    <row r="575" spans="1:330" ht="14.4" x14ac:dyDescent="0.3">
      <c r="A575"/>
      <c r="B575"/>
      <c r="C575" s="144"/>
      <c r="D575"/>
      <c r="E575"/>
      <c r="F575"/>
      <c r="G575"/>
      <c r="H575"/>
      <c r="I575"/>
      <c r="J575"/>
      <c r="K575"/>
      <c r="L575"/>
      <c r="M575"/>
      <c r="N575"/>
      <c r="O575"/>
      <c r="P575"/>
      <c r="Q575"/>
      <c r="R575"/>
      <c r="S575"/>
      <c r="T575"/>
      <c r="U575"/>
      <c r="V575"/>
      <c r="W575"/>
      <c r="X575"/>
      <c r="Y575"/>
      <c r="Z575"/>
      <c r="AA575"/>
      <c r="AB575"/>
      <c r="AC575"/>
      <c r="AD575"/>
      <c r="AE575"/>
      <c r="AF575"/>
      <c r="AG575"/>
      <c r="AH575"/>
      <c r="AI575"/>
      <c r="AJ575"/>
      <c r="AK575"/>
      <c r="AL575"/>
      <c r="AM575"/>
      <c r="AN575"/>
      <c r="AO575"/>
      <c r="AP575"/>
      <c r="AQ575"/>
      <c r="AR575"/>
      <c r="AS575"/>
      <c r="AT575"/>
      <c r="AU575"/>
      <c r="AV575"/>
      <c r="AW575"/>
      <c r="AX575"/>
      <c r="AY575"/>
      <c r="AZ575"/>
      <c r="BA575"/>
      <c r="BB575"/>
      <c r="BC575"/>
      <c r="BD575"/>
      <c r="BE575"/>
      <c r="BF575"/>
      <c r="BG575"/>
      <c r="BH575"/>
      <c r="BI575"/>
      <c r="BJ575"/>
      <c r="BK575"/>
      <c r="BL575"/>
      <c r="BM575"/>
      <c r="BN575"/>
      <c r="BO575"/>
      <c r="BP575"/>
      <c r="BQ575"/>
      <c r="BR575"/>
      <c r="BS575"/>
      <c r="BT575"/>
      <c r="BU575"/>
      <c r="BV575"/>
      <c r="BW575"/>
      <c r="BX575"/>
      <c r="BY575"/>
      <c r="BZ575"/>
      <c r="CA575"/>
      <c r="CB575"/>
      <c r="CC575"/>
      <c r="CD575"/>
      <c r="CE575"/>
      <c r="CF575"/>
      <c r="CG575"/>
      <c r="CH575"/>
      <c r="CI575"/>
      <c r="CJ575"/>
      <c r="CK575"/>
      <c r="CL575"/>
      <c r="CM575"/>
      <c r="CN575"/>
      <c r="CO575"/>
      <c r="CP575"/>
      <c r="CQ575"/>
      <c r="CR575"/>
      <c r="CS575"/>
      <c r="CT575"/>
      <c r="CU575"/>
      <c r="CV575"/>
      <c r="CW575"/>
      <c r="CX575"/>
      <c r="CY575"/>
      <c r="CZ575"/>
      <c r="DA575"/>
      <c r="DB575"/>
      <c r="DC575"/>
      <c r="DD575"/>
      <c r="DE575"/>
      <c r="DF575"/>
      <c r="DG575"/>
      <c r="DH575"/>
      <c r="DI575"/>
      <c r="DJ575"/>
      <c r="DK575"/>
      <c r="DL575"/>
      <c r="DM575"/>
      <c r="DN575"/>
      <c r="DO575"/>
      <c r="DP575"/>
      <c r="DQ575"/>
      <c r="DR575"/>
      <c r="DS575"/>
      <c r="DT575"/>
      <c r="DU575"/>
      <c r="DV575"/>
      <c r="DW575"/>
      <c r="DX575"/>
      <c r="DY575"/>
      <c r="DZ575"/>
      <c r="EA575"/>
      <c r="EB575"/>
      <c r="EC575"/>
      <c r="ED575"/>
      <c r="EE575"/>
      <c r="EF575"/>
      <c r="EG575"/>
      <c r="EH575"/>
      <c r="EI575"/>
      <c r="EJ575"/>
      <c r="EK575"/>
      <c r="EL575"/>
      <c r="EM575"/>
      <c r="EN575"/>
      <c r="EO575"/>
      <c r="EP575"/>
      <c r="EQ575"/>
      <c r="ER575"/>
      <c r="ES575"/>
      <c r="ET575"/>
      <c r="EU575"/>
      <c r="EV575"/>
      <c r="EW575"/>
      <c r="EX575"/>
      <c r="EY575"/>
      <c r="EZ575"/>
      <c r="FA575"/>
      <c r="FB575"/>
      <c r="FC575"/>
      <c r="FD575"/>
      <c r="FE575"/>
      <c r="FF575"/>
      <c r="FG575"/>
      <c r="FH575"/>
      <c r="FI575"/>
      <c r="FJ575"/>
      <c r="FK575"/>
      <c r="FL575"/>
      <c r="FM575"/>
      <c r="FN575"/>
      <c r="FO575"/>
      <c r="FP575"/>
      <c r="FQ575"/>
      <c r="FR575"/>
      <c r="FS575"/>
      <c r="FT575"/>
      <c r="FU575"/>
      <c r="FV575"/>
      <c r="FW575"/>
      <c r="FX575"/>
      <c r="FY575"/>
      <c r="FZ575"/>
      <c r="GA575"/>
      <c r="GB575"/>
      <c r="GC575"/>
      <c r="GD575"/>
      <c r="GE575"/>
      <c r="GF575"/>
      <c r="GG575"/>
      <c r="GH575"/>
      <c r="GI575"/>
      <c r="GJ575"/>
      <c r="GK575"/>
      <c r="GL575"/>
      <c r="GM575"/>
      <c r="GN575"/>
      <c r="GO575"/>
      <c r="GP575"/>
      <c r="GQ575"/>
      <c r="GR575"/>
      <c r="GS575"/>
      <c r="GT575"/>
      <c r="GU575"/>
      <c r="GV575"/>
      <c r="GW575"/>
      <c r="GX575"/>
      <c r="GY575"/>
      <c r="GZ575"/>
      <c r="HA575"/>
      <c r="HB575"/>
      <c r="HC575"/>
      <c r="HD575"/>
      <c r="HE575"/>
      <c r="HF575"/>
      <c r="HG575"/>
      <c r="HH575"/>
      <c r="HI575"/>
      <c r="HJ575"/>
      <c r="HK575"/>
      <c r="HL575"/>
      <c r="HM575"/>
      <c r="HN575"/>
      <c r="HO575"/>
      <c r="HP575"/>
      <c r="HQ575"/>
      <c r="HR575"/>
      <c r="HS575"/>
      <c r="HT575"/>
      <c r="HU575"/>
      <c r="HV575"/>
      <c r="HW575"/>
      <c r="HX575"/>
      <c r="HY575"/>
      <c r="HZ575"/>
      <c r="IA575"/>
      <c r="IB575"/>
      <c r="IC575"/>
      <c r="ID575"/>
      <c r="IE575"/>
      <c r="IF575"/>
      <c r="IG575"/>
      <c r="IH575"/>
      <c r="II575"/>
      <c r="IJ575"/>
      <c r="IK575"/>
      <c r="IL575"/>
      <c r="IM575"/>
      <c r="IN575"/>
      <c r="IO575"/>
      <c r="IP575"/>
      <c r="IQ575"/>
      <c r="IR575"/>
      <c r="IS575"/>
      <c r="IT575"/>
      <c r="IU575"/>
      <c r="IV575"/>
      <c r="IW575"/>
      <c r="IX575"/>
      <c r="IY575"/>
      <c r="IZ575"/>
      <c r="JA575"/>
      <c r="JB575"/>
      <c r="JC575"/>
      <c r="JD575"/>
      <c r="JE575"/>
      <c r="JF575"/>
      <c r="JG575"/>
      <c r="JH575"/>
      <c r="JI575"/>
      <c r="JJ575"/>
      <c r="JK575"/>
      <c r="JL575"/>
      <c r="JM575"/>
      <c r="JN575"/>
      <c r="JO575"/>
      <c r="JP575"/>
      <c r="JQ575"/>
      <c r="JR575"/>
      <c r="JS575"/>
      <c r="JT575"/>
      <c r="JU575"/>
      <c r="JV575"/>
      <c r="JW575"/>
      <c r="JX575"/>
      <c r="JY575"/>
      <c r="JZ575"/>
      <c r="KA575"/>
      <c r="KB575"/>
      <c r="KC575"/>
      <c r="KD575"/>
      <c r="KE575"/>
      <c r="KF575"/>
      <c r="KG575"/>
      <c r="KH575"/>
      <c r="KI575"/>
      <c r="KJ575"/>
      <c r="KK575"/>
      <c r="KL575"/>
      <c r="KM575"/>
      <c r="KN575"/>
      <c r="KO575"/>
      <c r="KP575"/>
      <c r="KQ575"/>
      <c r="KR575"/>
      <c r="KS575"/>
      <c r="KT575"/>
      <c r="KU575"/>
      <c r="KV575"/>
      <c r="KW575"/>
      <c r="KX575"/>
      <c r="KY575"/>
      <c r="KZ575"/>
      <c r="LA575"/>
      <c r="LB575"/>
      <c r="LC575"/>
      <c r="LD575"/>
      <c r="LE575"/>
      <c r="LF575"/>
      <c r="LG575"/>
      <c r="LH575"/>
      <c r="LI575"/>
      <c r="LJ575"/>
      <c r="LK575"/>
      <c r="LL575"/>
      <c r="LM575"/>
      <c r="LN575"/>
      <c r="LO575"/>
      <c r="LP575"/>
      <c r="LQ575"/>
      <c r="LR575"/>
    </row>
    <row r="576" spans="1:330" ht="14.4" x14ac:dyDescent="0.3">
      <c r="A576"/>
      <c r="B576"/>
      <c r="C576" s="144"/>
      <c r="D576"/>
      <c r="E576"/>
      <c r="F576"/>
      <c r="G576"/>
      <c r="H576"/>
      <c r="I576"/>
      <c r="J576"/>
      <c r="K576"/>
      <c r="L576"/>
      <c r="M576"/>
      <c r="N576"/>
      <c r="O576"/>
      <c r="P576"/>
      <c r="Q576"/>
      <c r="R576"/>
      <c r="S576"/>
      <c r="T576"/>
      <c r="U576"/>
      <c r="V576"/>
      <c r="W576"/>
      <c r="X576"/>
      <c r="Y576"/>
      <c r="Z576"/>
      <c r="AA576"/>
      <c r="AB576"/>
      <c r="AC576"/>
      <c r="AD576"/>
      <c r="AE576"/>
      <c r="AF576"/>
      <c r="AG576"/>
      <c r="AH576"/>
      <c r="AI576"/>
      <c r="AJ576"/>
      <c r="AK576"/>
      <c r="AL576"/>
      <c r="AM576"/>
      <c r="AN576"/>
      <c r="AO576"/>
      <c r="AP576"/>
      <c r="AQ576"/>
      <c r="AR576"/>
      <c r="AS576"/>
      <c r="AT576"/>
      <c r="AU576"/>
      <c r="AV576"/>
      <c r="AW576"/>
      <c r="AX576"/>
      <c r="AY576"/>
      <c r="AZ576"/>
      <c r="BA576"/>
      <c r="BB576"/>
      <c r="BC576"/>
      <c r="BD576"/>
      <c r="BE576"/>
      <c r="BF576"/>
      <c r="BG576"/>
      <c r="BH576"/>
      <c r="BI576"/>
      <c r="BJ576"/>
      <c r="BK576"/>
      <c r="BL576"/>
      <c r="BM576"/>
      <c r="BN576"/>
      <c r="BO576"/>
      <c r="BP576"/>
      <c r="BQ576"/>
      <c r="BR576"/>
      <c r="BS576"/>
      <c r="BT576"/>
      <c r="BU576"/>
      <c r="BV576"/>
      <c r="BW576"/>
      <c r="BX576"/>
      <c r="BY576"/>
      <c r="BZ576"/>
      <c r="CA576"/>
      <c r="CB576"/>
      <c r="CC576"/>
      <c r="CD576"/>
      <c r="CE576"/>
      <c r="CF576"/>
      <c r="CG576"/>
      <c r="CH576"/>
      <c r="CI576"/>
      <c r="CJ576"/>
      <c r="CK576"/>
      <c r="CL576"/>
      <c r="CM576"/>
      <c r="CN576"/>
      <c r="CO576"/>
      <c r="CP576"/>
      <c r="CQ576"/>
      <c r="CR576"/>
      <c r="CS576"/>
      <c r="CT576"/>
      <c r="CU576"/>
      <c r="CV576"/>
      <c r="CW576"/>
      <c r="CX576"/>
      <c r="CY576"/>
      <c r="CZ576"/>
      <c r="DA576"/>
      <c r="DB576"/>
      <c r="DC576"/>
      <c r="DD576"/>
      <c r="DE576"/>
      <c r="DF576"/>
      <c r="DG576"/>
      <c r="DH576"/>
      <c r="DI576"/>
      <c r="DJ576"/>
      <c r="DK576"/>
      <c r="DL576"/>
      <c r="DM576"/>
      <c r="DN576"/>
      <c r="DO576"/>
      <c r="DP576"/>
      <c r="DQ576"/>
      <c r="DR576"/>
      <c r="DS576"/>
      <c r="DT576"/>
      <c r="DU576"/>
      <c r="DV576"/>
      <c r="DW576"/>
      <c r="DX576"/>
      <c r="DY576"/>
      <c r="DZ576"/>
      <c r="EA576"/>
      <c r="EB576"/>
      <c r="EC576"/>
      <c r="ED576"/>
      <c r="EE576"/>
      <c r="EF576"/>
      <c r="EG576"/>
      <c r="EH576"/>
      <c r="EI576"/>
      <c r="EJ576"/>
      <c r="EK576"/>
      <c r="EL576"/>
      <c r="EM576"/>
      <c r="EN576"/>
      <c r="EO576"/>
      <c r="EP576"/>
      <c r="EQ576"/>
      <c r="ER576"/>
      <c r="ES576"/>
      <c r="ET576"/>
      <c r="EU576"/>
      <c r="EV576"/>
      <c r="EW576"/>
      <c r="EX576"/>
      <c r="EY576"/>
      <c r="EZ576"/>
      <c r="FA576"/>
      <c r="FB576"/>
      <c r="FC576"/>
      <c r="FD576"/>
      <c r="FE576"/>
      <c r="FF576"/>
      <c r="FG576"/>
      <c r="FH576"/>
      <c r="FI576"/>
      <c r="FJ576"/>
      <c r="FK576"/>
      <c r="FL576"/>
      <c r="FM576"/>
      <c r="FN576"/>
      <c r="FO576"/>
      <c r="FP576"/>
      <c r="FQ576"/>
      <c r="FR576"/>
      <c r="FS576"/>
      <c r="FT576"/>
      <c r="FU576"/>
      <c r="FV576"/>
      <c r="FW576"/>
      <c r="FX576"/>
      <c r="FY576"/>
      <c r="FZ576"/>
      <c r="GA576"/>
      <c r="GB576"/>
      <c r="GC576"/>
      <c r="GD576"/>
      <c r="GE576"/>
      <c r="GF576"/>
      <c r="GG576"/>
      <c r="GH576"/>
      <c r="GI576"/>
      <c r="GJ576"/>
      <c r="GK576"/>
      <c r="GL576"/>
      <c r="GM576"/>
      <c r="GN576"/>
      <c r="GO576"/>
      <c r="GP576"/>
      <c r="GQ576"/>
      <c r="GR576"/>
      <c r="GS576"/>
      <c r="GT576"/>
      <c r="GU576"/>
      <c r="GV576"/>
      <c r="GW576"/>
      <c r="GX576"/>
      <c r="GY576"/>
      <c r="GZ576"/>
      <c r="HA576"/>
      <c r="HB576"/>
      <c r="HC576"/>
      <c r="HD576"/>
      <c r="HE576"/>
      <c r="HF576"/>
      <c r="HG576"/>
      <c r="HH576"/>
      <c r="HI576"/>
      <c r="HJ576"/>
      <c r="HK576"/>
      <c r="HL576"/>
      <c r="HM576"/>
      <c r="HN576"/>
      <c r="HO576"/>
      <c r="HP576"/>
      <c r="HQ576"/>
      <c r="HR576"/>
      <c r="HS576"/>
      <c r="HT576"/>
      <c r="HU576"/>
      <c r="HV576"/>
      <c r="HW576"/>
      <c r="HX576"/>
      <c r="HY576"/>
      <c r="HZ576"/>
      <c r="IA576"/>
      <c r="IB576"/>
      <c r="IC576"/>
      <c r="ID576"/>
      <c r="IE576"/>
      <c r="IF576"/>
      <c r="IG576"/>
      <c r="IH576"/>
      <c r="II576"/>
      <c r="IJ576"/>
      <c r="IK576"/>
      <c r="IL576"/>
      <c r="IM576"/>
      <c r="IN576"/>
      <c r="IO576"/>
      <c r="IP576"/>
      <c r="IQ576"/>
      <c r="IR576"/>
      <c r="IS576"/>
      <c r="IT576"/>
      <c r="IU576"/>
      <c r="IV576"/>
      <c r="IW576"/>
      <c r="IX576"/>
      <c r="IY576"/>
      <c r="IZ576"/>
      <c r="JA576"/>
      <c r="JB576"/>
      <c r="JC576"/>
      <c r="JD576"/>
      <c r="JE576"/>
      <c r="JF576"/>
      <c r="JG576"/>
      <c r="JH576"/>
      <c r="JI576"/>
      <c r="JJ576"/>
      <c r="JK576"/>
      <c r="JL576"/>
      <c r="JM576"/>
      <c r="JN576"/>
      <c r="JO576"/>
      <c r="JP576"/>
      <c r="JQ576"/>
      <c r="JR576"/>
      <c r="JS576"/>
      <c r="JT576"/>
      <c r="JU576"/>
      <c r="JV576"/>
      <c r="JW576"/>
      <c r="JX576"/>
      <c r="JY576"/>
      <c r="JZ576"/>
      <c r="KA576"/>
      <c r="KB576"/>
      <c r="KC576"/>
      <c r="KD576"/>
      <c r="KE576"/>
      <c r="KF576"/>
      <c r="KG576"/>
      <c r="KH576"/>
      <c r="KI576"/>
      <c r="KJ576"/>
      <c r="KK576"/>
      <c r="KL576"/>
      <c r="KM576"/>
      <c r="KN576"/>
      <c r="KO576"/>
      <c r="KP576"/>
      <c r="KQ576"/>
      <c r="KR576"/>
      <c r="KS576"/>
      <c r="KT576"/>
      <c r="KU576"/>
      <c r="KV576"/>
      <c r="KW576"/>
      <c r="KX576"/>
      <c r="KY576"/>
      <c r="KZ576"/>
      <c r="LA576"/>
      <c r="LB576"/>
      <c r="LC576"/>
      <c r="LD576"/>
      <c r="LE576"/>
      <c r="LF576"/>
      <c r="LG576"/>
      <c r="LH576"/>
      <c r="LI576"/>
      <c r="LJ576"/>
      <c r="LK576"/>
      <c r="LL576"/>
      <c r="LM576"/>
      <c r="LN576"/>
      <c r="LO576"/>
      <c r="LP576"/>
      <c r="LQ576"/>
      <c r="LR576"/>
    </row>
    <row r="577" spans="1:330" ht="14.4" x14ac:dyDescent="0.3">
      <c r="A577"/>
      <c r="B577"/>
      <c r="C577" s="144"/>
      <c r="D577"/>
      <c r="E577"/>
      <c r="F577"/>
      <c r="G577"/>
      <c r="H577"/>
      <c r="I577"/>
      <c r="J577"/>
      <c r="K577"/>
      <c r="L577"/>
      <c r="M577"/>
      <c r="N577"/>
      <c r="O577"/>
      <c r="P577"/>
      <c r="Q577"/>
      <c r="R577"/>
      <c r="S577"/>
      <c r="T577"/>
      <c r="U577"/>
      <c r="V577"/>
      <c r="W577"/>
      <c r="X577"/>
      <c r="Y577"/>
      <c r="Z577"/>
      <c r="AA577"/>
      <c r="AB577"/>
      <c r="AC577"/>
      <c r="AD577"/>
      <c r="AE577"/>
      <c r="AF577"/>
      <c r="AG577"/>
      <c r="AH577"/>
      <c r="AI577"/>
      <c r="AJ577"/>
      <c r="AK577"/>
      <c r="AL577"/>
      <c r="AM577"/>
      <c r="AN577"/>
      <c r="AO577"/>
      <c r="AP577"/>
      <c r="AQ577"/>
      <c r="AR577"/>
      <c r="AS577"/>
      <c r="AT577"/>
      <c r="AU577"/>
      <c r="AV577"/>
      <c r="AW577"/>
      <c r="AX577"/>
      <c r="AY577"/>
      <c r="AZ577"/>
      <c r="BA577"/>
      <c r="BB577"/>
      <c r="BC577"/>
      <c r="BD577"/>
      <c r="BE577"/>
      <c r="BF577"/>
      <c r="BG577"/>
      <c r="BH577"/>
      <c r="BI577"/>
      <c r="BJ577"/>
      <c r="BK577"/>
      <c r="BL577"/>
      <c r="BM577"/>
      <c r="BN577"/>
      <c r="BO577"/>
      <c r="BP577"/>
      <c r="BQ577"/>
      <c r="BR577"/>
      <c r="BS577"/>
      <c r="BT577"/>
      <c r="BU577"/>
      <c r="BV577"/>
      <c r="BW577"/>
      <c r="BX577"/>
      <c r="BY577"/>
      <c r="BZ577"/>
      <c r="CA577"/>
      <c r="CB577"/>
      <c r="CC577"/>
      <c r="CD577"/>
      <c r="CE577"/>
      <c r="CF577"/>
      <c r="CG577"/>
      <c r="CH577"/>
      <c r="CI577"/>
      <c r="CJ577"/>
      <c r="CK577"/>
      <c r="CL577"/>
      <c r="CM577"/>
      <c r="CN577"/>
      <c r="CO577"/>
      <c r="CP577"/>
      <c r="CQ577"/>
      <c r="CR577"/>
      <c r="CS577"/>
      <c r="CT577"/>
      <c r="CU577"/>
      <c r="CV577"/>
      <c r="CW577"/>
      <c r="CX577"/>
      <c r="CY577"/>
      <c r="CZ577"/>
      <c r="DA577"/>
      <c r="DB577"/>
      <c r="DC577"/>
      <c r="DD577"/>
      <c r="DE577"/>
      <c r="DF577"/>
      <c r="DG577"/>
      <c r="DH577"/>
      <c r="DI577"/>
      <c r="DJ577"/>
      <c r="DK577"/>
      <c r="DL577"/>
      <c r="DM577"/>
      <c r="DN577"/>
      <c r="DO577"/>
      <c r="DP577"/>
      <c r="DQ577"/>
      <c r="DR577"/>
      <c r="DS577"/>
      <c r="DT577"/>
      <c r="DU577"/>
      <c r="DV577"/>
      <c r="DW577"/>
      <c r="DX577"/>
      <c r="DY577"/>
      <c r="DZ577"/>
      <c r="EA577"/>
      <c r="EB577"/>
      <c r="EC577"/>
      <c r="ED577"/>
      <c r="EE577"/>
      <c r="EF577"/>
      <c r="EG577"/>
      <c r="EH577"/>
      <c r="EI577"/>
      <c r="EJ577"/>
      <c r="EK577"/>
      <c r="EL577"/>
      <c r="EM577"/>
      <c r="EN577"/>
      <c r="EO577"/>
      <c r="EP577"/>
      <c r="EQ577"/>
      <c r="ER577"/>
      <c r="ES577"/>
      <c r="ET577"/>
      <c r="EU577"/>
      <c r="EV577"/>
      <c r="EW577"/>
      <c r="EX577"/>
      <c r="EY577"/>
      <c r="EZ577"/>
      <c r="FA577"/>
      <c r="FB577"/>
      <c r="FC577"/>
      <c r="FD577"/>
      <c r="FE577"/>
      <c r="FF577"/>
      <c r="FG577"/>
      <c r="FH577"/>
      <c r="FI577"/>
      <c r="FJ577"/>
      <c r="FK577"/>
      <c r="FL577"/>
      <c r="FM577"/>
      <c r="FN577"/>
      <c r="FO577"/>
      <c r="FP577"/>
      <c r="FQ577"/>
      <c r="FR577"/>
      <c r="FS577"/>
      <c r="FT577"/>
      <c r="FU577"/>
      <c r="FV577"/>
      <c r="FW577"/>
      <c r="FX577"/>
      <c r="FY577"/>
      <c r="FZ577"/>
      <c r="GA577"/>
      <c r="GB577"/>
      <c r="GC577"/>
      <c r="GD577"/>
      <c r="GE577"/>
      <c r="GF577"/>
      <c r="GG577"/>
      <c r="GH577"/>
      <c r="GI577"/>
      <c r="GJ577"/>
      <c r="GK577"/>
      <c r="GL577"/>
      <c r="GM577"/>
      <c r="GN577"/>
      <c r="GO577"/>
      <c r="GP577"/>
      <c r="GQ577"/>
      <c r="GR577"/>
      <c r="GS577"/>
      <c r="GT577"/>
      <c r="GU577"/>
      <c r="GV577"/>
      <c r="GW577"/>
      <c r="GX577"/>
      <c r="GY577"/>
      <c r="GZ577"/>
      <c r="HA577"/>
      <c r="HB577"/>
      <c r="HC577"/>
      <c r="HD577"/>
      <c r="HE577"/>
      <c r="HF577"/>
      <c r="HG577"/>
      <c r="HH577"/>
      <c r="HI577"/>
      <c r="HJ577"/>
      <c r="HK577"/>
      <c r="HL577"/>
      <c r="HM577"/>
      <c r="HN577"/>
      <c r="HO577"/>
      <c r="HP577"/>
      <c r="HQ577"/>
      <c r="HR577"/>
      <c r="HS577"/>
      <c r="HT577"/>
      <c r="HU577"/>
      <c r="HV577"/>
      <c r="HW577"/>
      <c r="HX577"/>
      <c r="HY577"/>
      <c r="HZ577"/>
      <c r="IA577"/>
      <c r="IB577"/>
      <c r="IC577"/>
      <c r="ID577"/>
      <c r="IE577"/>
      <c r="IF577"/>
      <c r="IG577"/>
      <c r="IH577"/>
      <c r="II577"/>
      <c r="IJ577"/>
      <c r="IK577"/>
      <c r="IL577"/>
      <c r="IM577"/>
      <c r="IN577"/>
      <c r="IO577"/>
      <c r="IP577"/>
      <c r="IQ577"/>
      <c r="IR577"/>
      <c r="IS577"/>
      <c r="IT577"/>
      <c r="IU577"/>
      <c r="IV577"/>
      <c r="IW577"/>
      <c r="IX577"/>
      <c r="IY577"/>
      <c r="IZ577"/>
      <c r="JA577"/>
      <c r="JB577"/>
      <c r="JC577"/>
      <c r="JD577"/>
      <c r="JE577"/>
      <c r="JF577"/>
      <c r="JG577"/>
      <c r="JH577"/>
      <c r="JI577"/>
      <c r="JJ577"/>
      <c r="JK577"/>
      <c r="JL577"/>
      <c r="JM577"/>
      <c r="JN577"/>
      <c r="JO577"/>
      <c r="JP577"/>
      <c r="JQ577"/>
      <c r="JR577"/>
      <c r="JS577"/>
      <c r="JT577"/>
      <c r="JU577"/>
      <c r="JV577"/>
      <c r="JW577"/>
      <c r="JX577"/>
      <c r="JY577"/>
      <c r="JZ577"/>
      <c r="KA577"/>
      <c r="KB577"/>
      <c r="KC577"/>
      <c r="KD577"/>
      <c r="KE577"/>
      <c r="KF577"/>
      <c r="KG577"/>
      <c r="KH577"/>
      <c r="KI577"/>
      <c r="KJ577"/>
      <c r="KK577"/>
      <c r="KL577"/>
      <c r="KM577"/>
      <c r="KN577"/>
      <c r="KO577"/>
      <c r="KP577"/>
      <c r="KQ577"/>
      <c r="KR577"/>
      <c r="KS577"/>
      <c r="KT577"/>
      <c r="KU577"/>
      <c r="KV577"/>
      <c r="KW577"/>
      <c r="KX577"/>
      <c r="KY577"/>
      <c r="KZ577"/>
      <c r="LA577"/>
      <c r="LB577"/>
      <c r="LC577"/>
      <c r="LD577"/>
      <c r="LE577"/>
      <c r="LF577"/>
      <c r="LG577"/>
      <c r="LH577"/>
      <c r="LI577"/>
      <c r="LJ577"/>
      <c r="LK577"/>
      <c r="LL577"/>
      <c r="LM577"/>
      <c r="LN577"/>
      <c r="LO577"/>
      <c r="LP577"/>
      <c r="LQ577"/>
      <c r="LR577"/>
    </row>
    <row r="578" spans="1:330" ht="14.4" x14ac:dyDescent="0.3">
      <c r="A578"/>
      <c r="B578"/>
      <c r="C578" s="144"/>
      <c r="D578"/>
      <c r="E578"/>
      <c r="F578"/>
      <c r="G578"/>
      <c r="H578"/>
      <c r="I578"/>
      <c r="J578"/>
      <c r="K578"/>
      <c r="L578"/>
      <c r="M578"/>
      <c r="N578"/>
      <c r="O578"/>
      <c r="P578"/>
      <c r="Q578"/>
      <c r="R578"/>
      <c r="S578"/>
      <c r="T578"/>
      <c r="U578"/>
      <c r="V578"/>
      <c r="W578"/>
      <c r="X578"/>
      <c r="Y578"/>
      <c r="Z578"/>
      <c r="AA578"/>
      <c r="AB578"/>
      <c r="AC578"/>
      <c r="AD578"/>
      <c r="AE578"/>
      <c r="AF578"/>
      <c r="AG578"/>
      <c r="AH578"/>
      <c r="AI578"/>
      <c r="AJ578"/>
      <c r="AK578"/>
      <c r="AL578"/>
      <c r="AM578"/>
      <c r="AN578"/>
      <c r="AO578"/>
      <c r="AP578"/>
      <c r="AQ578"/>
      <c r="AR578"/>
      <c r="AS578"/>
      <c r="AT578"/>
      <c r="AU578"/>
      <c r="AV578"/>
      <c r="AW578"/>
      <c r="AX578"/>
      <c r="AY578"/>
      <c r="AZ578"/>
      <c r="BA578"/>
      <c r="BB578"/>
      <c r="BC578"/>
      <c r="BD578"/>
      <c r="BE578"/>
      <c r="BF578"/>
      <c r="BG578"/>
      <c r="BH578"/>
      <c r="BI578"/>
      <c r="BJ578"/>
      <c r="BK578"/>
      <c r="BL578"/>
      <c r="BM578"/>
      <c r="BN578"/>
      <c r="BO578"/>
      <c r="BP578"/>
      <c r="BQ578"/>
      <c r="BR578"/>
      <c r="BS578"/>
      <c r="BT578"/>
      <c r="BU578"/>
      <c r="BV578"/>
      <c r="BW578"/>
      <c r="BX578"/>
      <c r="BY578"/>
      <c r="BZ578"/>
      <c r="CA578"/>
      <c r="CB578"/>
      <c r="CC578"/>
      <c r="CD578"/>
      <c r="CE578"/>
      <c r="CF578"/>
      <c r="CG578"/>
      <c r="CH578"/>
      <c r="CI578"/>
      <c r="CJ578"/>
      <c r="CK578"/>
      <c r="CL578"/>
      <c r="CM578"/>
      <c r="CN578"/>
      <c r="CO578"/>
      <c r="CP578"/>
      <c r="CQ578"/>
      <c r="CR578"/>
      <c r="CS578"/>
      <c r="CT578"/>
      <c r="CU578"/>
      <c r="CV578"/>
      <c r="CW578"/>
      <c r="CX578"/>
      <c r="CY578"/>
      <c r="CZ578"/>
      <c r="DA578"/>
      <c r="DB578"/>
      <c r="DC578"/>
      <c r="DD578"/>
      <c r="DE578"/>
      <c r="DF578"/>
      <c r="DG578"/>
      <c r="DH578"/>
      <c r="DI578"/>
      <c r="DJ578"/>
      <c r="DK578"/>
      <c r="DL578"/>
      <c r="DM578"/>
      <c r="DN578"/>
      <c r="DO578"/>
      <c r="DP578"/>
      <c r="DQ578"/>
      <c r="DR578"/>
      <c r="DS578"/>
      <c r="DT578"/>
      <c r="DU578"/>
      <c r="DV578"/>
      <c r="DW578"/>
      <c r="DX578"/>
      <c r="DY578"/>
      <c r="DZ578"/>
      <c r="EA578"/>
      <c r="EB578"/>
      <c r="EC578"/>
      <c r="ED578"/>
      <c r="EE578"/>
      <c r="EF578"/>
      <c r="EG578"/>
      <c r="EH578"/>
      <c r="EI578"/>
      <c r="EJ578"/>
      <c r="EK578"/>
      <c r="EL578"/>
      <c r="EM578"/>
      <c r="EN578"/>
      <c r="EO578"/>
      <c r="EP578"/>
      <c r="EQ578"/>
      <c r="ER578"/>
      <c r="ES578"/>
      <c r="ET578"/>
      <c r="EU578"/>
      <c r="EV578"/>
      <c r="EW578"/>
      <c r="EX578"/>
      <c r="EY578"/>
      <c r="EZ578"/>
      <c r="FA578"/>
      <c r="FB578"/>
      <c r="FC578"/>
      <c r="FD578"/>
      <c r="FE578"/>
      <c r="FF578"/>
      <c r="FG578"/>
      <c r="FH578"/>
      <c r="FI578"/>
      <c r="FJ578"/>
      <c r="FK578"/>
      <c r="FL578"/>
      <c r="FM578"/>
      <c r="FN578"/>
      <c r="FO578"/>
      <c r="FP578"/>
      <c r="FQ578"/>
      <c r="FR578"/>
      <c r="FS578"/>
      <c r="FT578"/>
      <c r="FU578"/>
      <c r="FV578"/>
      <c r="FW578"/>
      <c r="FX578"/>
      <c r="FY578"/>
      <c r="FZ578"/>
      <c r="GA578"/>
      <c r="GB578"/>
      <c r="GC578"/>
      <c r="GD578"/>
      <c r="GE578"/>
      <c r="GF578"/>
      <c r="GG578"/>
      <c r="GH578"/>
      <c r="GI578"/>
      <c r="GJ578"/>
      <c r="GK578"/>
      <c r="GL578"/>
      <c r="GM578"/>
      <c r="GN578"/>
      <c r="GO578"/>
      <c r="GP578"/>
      <c r="GQ578"/>
      <c r="GR578"/>
      <c r="GS578"/>
      <c r="GT578"/>
      <c r="GU578"/>
      <c r="GV578"/>
      <c r="GW578"/>
      <c r="GX578"/>
      <c r="GY578"/>
      <c r="GZ578"/>
      <c r="HA578"/>
      <c r="HB578"/>
      <c r="HC578"/>
      <c r="HD578"/>
      <c r="HE578"/>
      <c r="HF578"/>
      <c r="HG578"/>
      <c r="HH578"/>
      <c r="HI578"/>
      <c r="HJ578"/>
      <c r="HK578"/>
      <c r="HL578"/>
      <c r="HM578"/>
      <c r="HN578"/>
      <c r="HO578"/>
      <c r="HP578"/>
      <c r="HQ578"/>
      <c r="HR578"/>
      <c r="HS578"/>
      <c r="HT578"/>
      <c r="HU578"/>
      <c r="HV578"/>
      <c r="HW578"/>
      <c r="HX578"/>
      <c r="HY578"/>
      <c r="HZ578"/>
      <c r="IA578"/>
      <c r="IB578"/>
      <c r="IC578"/>
      <c r="ID578"/>
      <c r="IE578"/>
      <c r="IF578"/>
      <c r="IG578"/>
      <c r="IH578"/>
      <c r="II578"/>
      <c r="IJ578"/>
      <c r="IK578"/>
      <c r="IL578"/>
      <c r="IM578"/>
      <c r="IN578"/>
      <c r="IO578"/>
      <c r="IP578"/>
      <c r="IQ578"/>
      <c r="IR578"/>
      <c r="IS578"/>
      <c r="IT578"/>
      <c r="IU578"/>
      <c r="IV578"/>
      <c r="IW578"/>
      <c r="IX578"/>
      <c r="IY578"/>
      <c r="IZ578"/>
      <c r="JA578"/>
      <c r="JB578"/>
      <c r="JC578"/>
      <c r="JD578"/>
      <c r="JE578"/>
      <c r="JF578"/>
      <c r="JG578"/>
      <c r="JH578"/>
      <c r="JI578"/>
      <c r="JJ578"/>
      <c r="JK578"/>
      <c r="JL578"/>
      <c r="JM578"/>
      <c r="JN578"/>
      <c r="JO578"/>
      <c r="JP578"/>
      <c r="JQ578"/>
      <c r="JR578"/>
      <c r="JS578"/>
      <c r="JT578"/>
      <c r="JU578"/>
      <c r="JV578"/>
      <c r="JW578"/>
      <c r="JX578"/>
      <c r="JY578"/>
      <c r="JZ578"/>
      <c r="KA578"/>
      <c r="KB578"/>
      <c r="KC578"/>
      <c r="KD578"/>
      <c r="KE578"/>
      <c r="KF578"/>
      <c r="KG578"/>
      <c r="KH578"/>
      <c r="KI578"/>
      <c r="KJ578"/>
      <c r="KK578"/>
      <c r="KL578"/>
      <c r="KM578"/>
      <c r="KN578"/>
      <c r="KO578"/>
      <c r="KP578"/>
      <c r="KQ578"/>
      <c r="KR578"/>
      <c r="KS578"/>
      <c r="KT578"/>
      <c r="KU578"/>
      <c r="KV578"/>
      <c r="KW578"/>
      <c r="KX578"/>
      <c r="KY578"/>
      <c r="KZ578"/>
      <c r="LA578"/>
      <c r="LB578"/>
      <c r="LC578"/>
      <c r="LD578"/>
      <c r="LE578"/>
      <c r="LF578"/>
      <c r="LG578"/>
      <c r="LH578"/>
      <c r="LI578"/>
      <c r="LJ578"/>
      <c r="LK578"/>
      <c r="LL578"/>
      <c r="LM578"/>
      <c r="LN578"/>
      <c r="LO578"/>
      <c r="LP578"/>
      <c r="LQ578"/>
      <c r="LR578"/>
    </row>
    <row r="579" spans="1:330" ht="14.4" x14ac:dyDescent="0.3">
      <c r="A579"/>
      <c r="B579"/>
      <c r="C579" s="144"/>
      <c r="D579"/>
      <c r="E579"/>
      <c r="F579"/>
      <c r="G579"/>
      <c r="H579"/>
      <c r="I579"/>
      <c r="J579"/>
      <c r="K579"/>
      <c r="L579"/>
      <c r="M579"/>
      <c r="N579"/>
      <c r="O579"/>
      <c r="P579"/>
      <c r="Q579"/>
      <c r="R579"/>
      <c r="S579"/>
      <c r="T579"/>
      <c r="U579"/>
      <c r="V579"/>
      <c r="W579"/>
      <c r="X579"/>
      <c r="Y579"/>
      <c r="Z579"/>
      <c r="AA579"/>
      <c r="AB579"/>
      <c r="AC579"/>
      <c r="AD579"/>
      <c r="AE579"/>
      <c r="AF579"/>
      <c r="AG579"/>
      <c r="AH579"/>
      <c r="AI579"/>
      <c r="AJ579"/>
      <c r="AK579"/>
      <c r="AL579"/>
      <c r="AM579"/>
      <c r="AN579"/>
      <c r="AO579"/>
      <c r="AP579"/>
      <c r="AQ579"/>
      <c r="AR579"/>
      <c r="AS579"/>
      <c r="AT579"/>
      <c r="AU579"/>
      <c r="AV579"/>
      <c r="AW579"/>
      <c r="AX579"/>
      <c r="AY579"/>
      <c r="AZ579"/>
      <c r="BA579"/>
      <c r="BB579"/>
      <c r="BC579"/>
      <c r="BD579"/>
      <c r="BE579"/>
      <c r="BF579"/>
      <c r="BG579"/>
      <c r="BH579"/>
      <c r="BI579"/>
      <c r="BJ579"/>
      <c r="BK579"/>
      <c r="BL579"/>
      <c r="BM579"/>
      <c r="BN579"/>
      <c r="BO579"/>
      <c r="BP579"/>
      <c r="BQ579"/>
      <c r="BR579"/>
      <c r="BS579"/>
      <c r="BT579"/>
      <c r="BU579"/>
      <c r="BV579"/>
      <c r="BW579"/>
      <c r="BX579"/>
      <c r="BY579"/>
      <c r="BZ579"/>
      <c r="CA579"/>
      <c r="CB579"/>
      <c r="CC579"/>
      <c r="CD579"/>
      <c r="CE579"/>
      <c r="CF579"/>
      <c r="CG579"/>
      <c r="CH579"/>
      <c r="CI579"/>
      <c r="CJ579"/>
      <c r="CK579"/>
      <c r="CL579"/>
      <c r="CM579"/>
      <c r="CN579"/>
      <c r="CO579"/>
      <c r="CP579"/>
      <c r="CQ579"/>
      <c r="CR579"/>
      <c r="CS579"/>
      <c r="CT579"/>
      <c r="CU579"/>
      <c r="CV579"/>
      <c r="CW579"/>
      <c r="CX579"/>
      <c r="CY579"/>
      <c r="CZ579"/>
      <c r="DA579"/>
      <c r="DB579"/>
      <c r="DC579"/>
      <c r="DD579"/>
      <c r="DE579"/>
      <c r="DF579"/>
      <c r="DG579"/>
      <c r="DH579"/>
      <c r="DI579"/>
      <c r="DJ579"/>
      <c r="DK579"/>
      <c r="DL579"/>
      <c r="DM579"/>
      <c r="DN579"/>
      <c r="DO579"/>
      <c r="DP579"/>
      <c r="DQ579"/>
      <c r="DR579"/>
      <c r="DS579"/>
      <c r="DT579"/>
      <c r="DU579"/>
      <c r="DV579"/>
      <c r="DW579"/>
      <c r="DX579"/>
      <c r="DY579"/>
      <c r="DZ579"/>
      <c r="EA579"/>
      <c r="EB579"/>
      <c r="EC579"/>
      <c r="ED579"/>
      <c r="EE579"/>
      <c r="EF579"/>
      <c r="EG579"/>
      <c r="EH579"/>
      <c r="EI579"/>
      <c r="EJ579"/>
      <c r="EK579"/>
      <c r="EL579"/>
      <c r="EM579"/>
      <c r="EN579"/>
      <c r="EO579"/>
      <c r="EP579"/>
      <c r="EQ579"/>
      <c r="ER579"/>
      <c r="ES579"/>
      <c r="ET579"/>
      <c r="EU579"/>
      <c r="EV579"/>
      <c r="EW579"/>
      <c r="EX579"/>
      <c r="EY579"/>
      <c r="EZ579"/>
      <c r="FA579"/>
      <c r="FB579"/>
      <c r="FC579"/>
      <c r="FD579"/>
      <c r="FE579"/>
      <c r="FF579"/>
      <c r="FG579"/>
      <c r="FH579"/>
      <c r="FI579"/>
      <c r="FJ579"/>
      <c r="FK579"/>
      <c r="FL579"/>
      <c r="FM579"/>
      <c r="FN579"/>
      <c r="FO579"/>
      <c r="FP579"/>
      <c r="FQ579"/>
      <c r="FR579"/>
      <c r="FS579"/>
      <c r="FT579"/>
      <c r="FU579"/>
      <c r="FV579"/>
      <c r="FW579"/>
      <c r="FX579"/>
      <c r="FY579"/>
      <c r="FZ579"/>
      <c r="GA579"/>
      <c r="GB579"/>
      <c r="GC579"/>
      <c r="GD579"/>
      <c r="GE579"/>
      <c r="GF579"/>
      <c r="GG579"/>
      <c r="GH579"/>
      <c r="GI579"/>
      <c r="GJ579"/>
      <c r="GK579"/>
      <c r="GL579"/>
      <c r="GM579"/>
      <c r="GN579"/>
      <c r="GO579"/>
      <c r="GP579"/>
      <c r="GQ579"/>
      <c r="GR579"/>
      <c r="GS579"/>
      <c r="GT579"/>
      <c r="GU579"/>
      <c r="GV579"/>
      <c r="GW579"/>
      <c r="GX579"/>
      <c r="GY579"/>
      <c r="GZ579"/>
      <c r="HA579"/>
      <c r="HB579"/>
      <c r="HC579"/>
      <c r="HD579"/>
      <c r="HE579"/>
      <c r="HF579"/>
      <c r="HG579"/>
      <c r="HH579"/>
      <c r="HI579"/>
      <c r="HJ579"/>
      <c r="HK579"/>
      <c r="HL579"/>
      <c r="HM579"/>
      <c r="HN579"/>
      <c r="HO579"/>
      <c r="HP579"/>
      <c r="HQ579"/>
      <c r="HR579"/>
      <c r="HS579"/>
      <c r="HT579"/>
      <c r="HU579"/>
      <c r="HV579"/>
      <c r="HW579"/>
      <c r="HX579"/>
      <c r="HY579"/>
      <c r="HZ579"/>
      <c r="IA579"/>
      <c r="IB579"/>
      <c r="IC579"/>
      <c r="ID579"/>
      <c r="IE579"/>
      <c r="IF579"/>
      <c r="IG579"/>
      <c r="IH579"/>
      <c r="II579"/>
      <c r="IJ579"/>
      <c r="IK579"/>
      <c r="IL579"/>
      <c r="IM579"/>
      <c r="IN579"/>
      <c r="IO579"/>
      <c r="IP579"/>
      <c r="IQ579"/>
      <c r="IR579"/>
      <c r="IS579"/>
      <c r="IT579"/>
      <c r="IU579"/>
      <c r="IV579"/>
      <c r="IW579"/>
      <c r="IX579"/>
      <c r="IY579"/>
      <c r="IZ579"/>
      <c r="JA579"/>
      <c r="JB579"/>
      <c r="JC579"/>
      <c r="JD579"/>
      <c r="JE579"/>
      <c r="JF579"/>
      <c r="JG579"/>
      <c r="JH579"/>
      <c r="JI579"/>
      <c r="JJ579"/>
      <c r="JK579"/>
      <c r="JL579"/>
      <c r="JM579"/>
      <c r="JN579"/>
      <c r="JO579"/>
      <c r="JP579"/>
      <c r="JQ579"/>
      <c r="JR579"/>
      <c r="JS579"/>
      <c r="JT579"/>
      <c r="JU579"/>
      <c r="JV579"/>
      <c r="JW579"/>
      <c r="JX579"/>
      <c r="JY579"/>
      <c r="JZ579"/>
      <c r="KA579"/>
      <c r="KB579"/>
      <c r="KC579"/>
      <c r="KD579"/>
      <c r="KE579"/>
      <c r="KF579"/>
      <c r="KG579"/>
      <c r="KH579"/>
      <c r="KI579"/>
      <c r="KJ579"/>
      <c r="KK579"/>
      <c r="KL579"/>
      <c r="KM579"/>
      <c r="KN579"/>
      <c r="KO579"/>
      <c r="KP579"/>
      <c r="KQ579"/>
      <c r="KR579"/>
      <c r="KS579"/>
      <c r="KT579"/>
      <c r="KU579"/>
      <c r="KV579"/>
      <c r="KW579"/>
      <c r="KX579"/>
      <c r="KY579"/>
      <c r="KZ579"/>
      <c r="LA579"/>
      <c r="LB579"/>
      <c r="LC579"/>
      <c r="LD579"/>
      <c r="LE579"/>
      <c r="LF579"/>
      <c r="LG579"/>
      <c r="LH579"/>
      <c r="LI579"/>
      <c r="LJ579"/>
      <c r="LK579"/>
      <c r="LL579"/>
      <c r="LM579"/>
      <c r="LN579"/>
      <c r="LO579"/>
      <c r="LP579"/>
      <c r="LQ579"/>
      <c r="LR579"/>
    </row>
    <row r="580" spans="1:330" ht="14.4" x14ac:dyDescent="0.3">
      <c r="A580"/>
      <c r="B580"/>
      <c r="C580" s="144"/>
      <c r="D580"/>
      <c r="E580"/>
      <c r="F580"/>
      <c r="G580"/>
      <c r="H580"/>
      <c r="I580"/>
      <c r="J580"/>
      <c r="K580"/>
      <c r="L580"/>
      <c r="M580"/>
      <c r="N580"/>
      <c r="O580"/>
      <c r="P580"/>
      <c r="Q580"/>
      <c r="R580"/>
      <c r="S580"/>
      <c r="T580"/>
      <c r="U580"/>
      <c r="V580"/>
      <c r="W580"/>
      <c r="X580"/>
      <c r="Y580"/>
      <c r="Z580"/>
      <c r="AA580"/>
      <c r="AB580"/>
      <c r="AC580"/>
      <c r="AD580"/>
      <c r="AE580"/>
      <c r="AF580"/>
      <c r="AG580"/>
      <c r="AH580"/>
      <c r="AI580"/>
      <c r="AJ580"/>
      <c r="AK580"/>
      <c r="AL580"/>
      <c r="AM580"/>
      <c r="AN580"/>
      <c r="AO580"/>
      <c r="AP580"/>
      <c r="AQ580"/>
      <c r="AR580"/>
      <c r="AS580"/>
      <c r="AT580"/>
      <c r="AU580"/>
      <c r="AV580"/>
      <c r="AW580"/>
      <c r="AX580"/>
      <c r="AY580"/>
      <c r="AZ580"/>
      <c r="BA580"/>
      <c r="BB580"/>
      <c r="BC580"/>
      <c r="BD580"/>
      <c r="BE580"/>
      <c r="BF580"/>
      <c r="BG580"/>
      <c r="BH580"/>
      <c r="BI580"/>
      <c r="BJ580"/>
      <c r="BK580"/>
      <c r="BL580"/>
      <c r="BM580"/>
      <c r="BN580"/>
      <c r="BO580"/>
      <c r="BP580"/>
      <c r="BQ580"/>
      <c r="BR580"/>
      <c r="BS580"/>
      <c r="BT580"/>
      <c r="BU580"/>
      <c r="BV580"/>
      <c r="BW580"/>
      <c r="BX580"/>
      <c r="BY580"/>
      <c r="BZ580"/>
      <c r="CA580"/>
      <c r="CB580"/>
      <c r="CC580"/>
      <c r="CD580"/>
      <c r="CE580"/>
      <c r="CF580"/>
      <c r="CG580"/>
      <c r="CH580"/>
      <c r="CI580"/>
      <c r="CJ580"/>
      <c r="CK580"/>
      <c r="CL580"/>
      <c r="CM580"/>
      <c r="CN580"/>
      <c r="CO580"/>
      <c r="CP580"/>
      <c r="CQ580"/>
      <c r="CR580"/>
      <c r="CS580"/>
      <c r="CT580"/>
      <c r="CU580"/>
      <c r="CV580"/>
      <c r="CW580"/>
      <c r="CX580"/>
      <c r="CY580"/>
      <c r="CZ580"/>
      <c r="DA580"/>
      <c r="DB580"/>
      <c r="DC580"/>
      <c r="DD580"/>
      <c r="DE580"/>
      <c r="DF580"/>
      <c r="DG580"/>
      <c r="DH580"/>
      <c r="DI580"/>
      <c r="DJ580"/>
      <c r="DK580"/>
      <c r="DL580"/>
      <c r="DM580"/>
      <c r="DN580"/>
      <c r="DO580"/>
      <c r="DP580"/>
      <c r="DQ580"/>
      <c r="DR580"/>
      <c r="DS580"/>
      <c r="DT580"/>
      <c r="DU580"/>
      <c r="DV580"/>
      <c r="DW580"/>
      <c r="DX580"/>
      <c r="DY580"/>
      <c r="DZ580"/>
      <c r="EA580"/>
      <c r="EB580"/>
      <c r="EC580"/>
      <c r="ED580"/>
      <c r="EE580"/>
      <c r="EF580"/>
      <c r="EG580"/>
      <c r="EH580"/>
      <c r="EI580"/>
      <c r="EJ580"/>
      <c r="EK580"/>
      <c r="EL580"/>
      <c r="EM580"/>
      <c r="EN580"/>
      <c r="EO580"/>
      <c r="EP580"/>
      <c r="EQ580"/>
      <c r="ER580"/>
      <c r="ES580"/>
      <c r="ET580"/>
      <c r="EU580"/>
      <c r="EV580"/>
      <c r="EW580"/>
      <c r="EX580"/>
      <c r="EY580"/>
      <c r="EZ580"/>
      <c r="FA580"/>
      <c r="FB580"/>
      <c r="FC580"/>
      <c r="FD580"/>
      <c r="FE580"/>
      <c r="FF580"/>
      <c r="FG580"/>
      <c r="FH580"/>
      <c r="FI580"/>
      <c r="FJ580"/>
      <c r="FK580"/>
      <c r="FL580"/>
      <c r="FM580"/>
      <c r="FN580"/>
      <c r="FO580"/>
      <c r="FP580"/>
      <c r="FQ580"/>
      <c r="FR580"/>
      <c r="FS580"/>
      <c r="FT580"/>
      <c r="FU580"/>
      <c r="FV580"/>
      <c r="FW580"/>
      <c r="FX580"/>
      <c r="FY580"/>
      <c r="FZ580"/>
      <c r="GA580"/>
      <c r="GB580"/>
      <c r="GC580"/>
      <c r="GD580"/>
      <c r="GE580"/>
      <c r="GF580"/>
      <c r="GG580"/>
      <c r="GH580"/>
      <c r="GI580"/>
      <c r="GJ580"/>
      <c r="GK580"/>
      <c r="GL580"/>
      <c r="GM580"/>
      <c r="GN580"/>
      <c r="GO580"/>
      <c r="GP580"/>
      <c r="GQ580"/>
      <c r="GR580"/>
      <c r="GS580"/>
      <c r="GT580"/>
      <c r="GU580"/>
      <c r="GV580"/>
      <c r="GW580"/>
      <c r="GX580"/>
      <c r="GY580"/>
      <c r="GZ580"/>
      <c r="HA580"/>
      <c r="HB580"/>
      <c r="HC580"/>
      <c r="HD580"/>
      <c r="HE580"/>
      <c r="HF580"/>
      <c r="HG580"/>
      <c r="HH580"/>
      <c r="HI580"/>
      <c r="HJ580"/>
      <c r="HK580"/>
      <c r="HL580"/>
      <c r="HM580"/>
      <c r="HN580"/>
      <c r="HO580"/>
      <c r="HP580"/>
      <c r="HQ580"/>
      <c r="HR580"/>
      <c r="HS580"/>
      <c r="HT580"/>
      <c r="HU580"/>
      <c r="HV580"/>
      <c r="HW580"/>
      <c r="HX580"/>
      <c r="HY580"/>
      <c r="HZ580"/>
      <c r="IA580"/>
      <c r="IB580"/>
      <c r="IC580"/>
      <c r="ID580"/>
      <c r="IE580"/>
      <c r="IF580"/>
      <c r="IG580"/>
      <c r="IH580"/>
      <c r="II580"/>
      <c r="IJ580"/>
      <c r="IK580"/>
      <c r="IL580"/>
      <c r="IM580"/>
      <c r="IN580"/>
      <c r="IO580"/>
      <c r="IP580"/>
      <c r="IQ580"/>
      <c r="IR580"/>
      <c r="IS580"/>
      <c r="IT580"/>
      <c r="IU580"/>
      <c r="IV580"/>
      <c r="IW580"/>
      <c r="IX580"/>
      <c r="IY580"/>
      <c r="IZ580"/>
      <c r="JA580"/>
      <c r="JB580"/>
      <c r="JC580"/>
      <c r="JD580"/>
      <c r="JE580"/>
      <c r="JF580"/>
      <c r="JG580"/>
      <c r="JH580"/>
      <c r="JI580"/>
      <c r="JJ580"/>
      <c r="JK580"/>
      <c r="JL580"/>
      <c r="JM580"/>
      <c r="JN580"/>
      <c r="JO580"/>
      <c r="JP580"/>
      <c r="JQ580"/>
      <c r="JR580"/>
      <c r="JS580"/>
      <c r="JT580"/>
      <c r="JU580"/>
      <c r="JV580"/>
      <c r="JW580"/>
      <c r="JX580"/>
      <c r="JY580"/>
      <c r="JZ580"/>
      <c r="KA580"/>
      <c r="KB580"/>
      <c r="KC580"/>
      <c r="KD580"/>
      <c r="KE580"/>
      <c r="KF580"/>
      <c r="KG580"/>
      <c r="KH580"/>
      <c r="KI580"/>
      <c r="KJ580"/>
      <c r="KK580"/>
      <c r="KL580"/>
      <c r="KM580"/>
      <c r="KN580"/>
      <c r="KO580"/>
      <c r="KP580"/>
      <c r="KQ580"/>
      <c r="KR580"/>
      <c r="KS580"/>
      <c r="KT580"/>
      <c r="KU580"/>
      <c r="KV580"/>
      <c r="KW580"/>
      <c r="KX580"/>
      <c r="KY580"/>
      <c r="KZ580"/>
      <c r="LA580"/>
      <c r="LB580"/>
      <c r="LC580"/>
      <c r="LD580"/>
      <c r="LE580"/>
      <c r="LF580"/>
      <c r="LG580"/>
      <c r="LH580"/>
      <c r="LI580"/>
      <c r="LJ580"/>
      <c r="LK580"/>
      <c r="LL580"/>
      <c r="LM580"/>
      <c r="LN580"/>
      <c r="LO580"/>
      <c r="LP580"/>
      <c r="LQ580"/>
      <c r="LR580"/>
    </row>
    <row r="581" spans="1:330" ht="14.4" x14ac:dyDescent="0.3">
      <c r="A581"/>
      <c r="B581"/>
      <c r="C581" s="144"/>
      <c r="D581"/>
      <c r="E581"/>
      <c r="F581"/>
      <c r="G581"/>
      <c r="H581"/>
      <c r="I581"/>
      <c r="J581"/>
      <c r="K581"/>
      <c r="L581"/>
      <c r="M581"/>
      <c r="N581"/>
      <c r="O581"/>
      <c r="P581"/>
      <c r="Q581"/>
      <c r="R581"/>
      <c r="S581"/>
      <c r="T581"/>
      <c r="U581"/>
      <c r="V581"/>
      <c r="W581"/>
      <c r="X581"/>
      <c r="Y581"/>
      <c r="Z581"/>
      <c r="AA581"/>
      <c r="AB581"/>
      <c r="AC581"/>
      <c r="AD581"/>
      <c r="AE581"/>
      <c r="AF581"/>
      <c r="AG581"/>
      <c r="AH581"/>
      <c r="AI581"/>
      <c r="AJ581"/>
      <c r="AK581"/>
      <c r="AL581"/>
      <c r="AM581"/>
      <c r="AN581"/>
      <c r="AO581"/>
      <c r="AP581"/>
      <c r="AQ581"/>
      <c r="AR581"/>
      <c r="AS581"/>
      <c r="AT581"/>
      <c r="AU581"/>
      <c r="AV581"/>
      <c r="AW581"/>
      <c r="AX581"/>
      <c r="AY581"/>
      <c r="AZ581"/>
      <c r="BA581"/>
      <c r="BB581"/>
      <c r="BC581"/>
      <c r="BD581"/>
      <c r="BE581"/>
      <c r="BF581"/>
      <c r="BG581"/>
      <c r="BH581"/>
      <c r="BI581"/>
      <c r="BJ581"/>
      <c r="BK581"/>
      <c r="BL581"/>
      <c r="BM581"/>
      <c r="BN581"/>
      <c r="BO581"/>
      <c r="BP581"/>
      <c r="BQ581"/>
      <c r="BR581"/>
      <c r="BS581"/>
      <c r="BT581"/>
      <c r="BU581"/>
      <c r="BV581"/>
      <c r="BW581"/>
      <c r="BX581"/>
      <c r="BY581"/>
      <c r="BZ581"/>
      <c r="CA581"/>
      <c r="CB581"/>
      <c r="CC581"/>
      <c r="CD581"/>
      <c r="CE581"/>
      <c r="CF581"/>
      <c r="CG581"/>
      <c r="CH581"/>
      <c r="CI581"/>
      <c r="CJ581"/>
      <c r="CK581"/>
      <c r="CL581"/>
      <c r="CM581"/>
      <c r="CN581"/>
      <c r="CO581"/>
      <c r="CP581"/>
      <c r="CQ581"/>
      <c r="CR581"/>
      <c r="CS581"/>
      <c r="CT581"/>
      <c r="CU581"/>
      <c r="CV581"/>
      <c r="CW581"/>
      <c r="CX581"/>
      <c r="CY581"/>
      <c r="CZ581"/>
      <c r="DA581"/>
      <c r="DB581"/>
      <c r="DC581"/>
      <c r="DD581"/>
      <c r="DE581"/>
      <c r="DF581"/>
      <c r="DG581"/>
      <c r="DH581"/>
      <c r="DI581"/>
      <c r="DJ581"/>
      <c r="DK581"/>
      <c r="DL581"/>
      <c r="DM581"/>
      <c r="DN581"/>
      <c r="DO581"/>
      <c r="DP581"/>
      <c r="DQ581"/>
      <c r="DR581"/>
      <c r="DS581"/>
      <c r="DT581"/>
      <c r="DU581"/>
      <c r="DV581"/>
      <c r="DW581"/>
      <c r="DX581"/>
      <c r="DY581"/>
      <c r="DZ581"/>
      <c r="EA581"/>
      <c r="EB581"/>
      <c r="EC581"/>
      <c r="ED581"/>
      <c r="EE581"/>
      <c r="EF581"/>
      <c r="EG581"/>
      <c r="EH581"/>
      <c r="EI581"/>
      <c r="EJ581"/>
      <c r="EK581"/>
      <c r="EL581"/>
      <c r="EM581"/>
      <c r="EN581"/>
      <c r="EO581"/>
      <c r="EP581"/>
      <c r="EQ581"/>
      <c r="ER581"/>
      <c r="ES581"/>
      <c r="ET581"/>
      <c r="EU581"/>
      <c r="EV581"/>
      <c r="EW581"/>
      <c r="EX581"/>
      <c r="EY581"/>
      <c r="EZ581"/>
      <c r="FA581"/>
      <c r="FB581"/>
      <c r="FC581"/>
      <c r="FD581"/>
      <c r="FE581"/>
      <c r="FF581"/>
      <c r="FG581"/>
      <c r="FH581"/>
      <c r="FI581"/>
      <c r="FJ581"/>
      <c r="FK581"/>
      <c r="FL581"/>
      <c r="FM581"/>
      <c r="FN581"/>
      <c r="FO581"/>
      <c r="FP581"/>
      <c r="FQ581"/>
      <c r="FR581"/>
      <c r="FS581"/>
      <c r="FT581"/>
      <c r="FU581"/>
      <c r="FV581"/>
      <c r="FW581"/>
      <c r="FX581"/>
      <c r="FY581"/>
      <c r="FZ581"/>
      <c r="GA581"/>
      <c r="GB581"/>
      <c r="GC581"/>
      <c r="GD581"/>
      <c r="GE581"/>
      <c r="GF581"/>
      <c r="GG581"/>
      <c r="GH581"/>
      <c r="GI581"/>
      <c r="GJ581"/>
      <c r="GK581"/>
      <c r="GL581"/>
      <c r="GM581"/>
      <c r="GN581"/>
      <c r="GO581"/>
      <c r="GP581"/>
      <c r="GQ581"/>
      <c r="GR581"/>
      <c r="GS581"/>
      <c r="GT581"/>
      <c r="GU581"/>
      <c r="GV581"/>
      <c r="GW581"/>
      <c r="GX581"/>
      <c r="GY581"/>
      <c r="GZ581"/>
      <c r="HA581"/>
      <c r="HB581"/>
      <c r="HC581"/>
      <c r="HD581"/>
      <c r="HE581"/>
      <c r="HF581"/>
      <c r="HG581"/>
      <c r="HH581"/>
      <c r="HI581"/>
      <c r="HJ581"/>
      <c r="HK581"/>
      <c r="HL581"/>
      <c r="HM581"/>
      <c r="HN581"/>
      <c r="HO581"/>
      <c r="HP581"/>
      <c r="HQ581"/>
      <c r="HR581"/>
      <c r="HS581"/>
      <c r="HT581"/>
      <c r="HU581"/>
      <c r="HV581"/>
      <c r="HW581"/>
      <c r="HX581"/>
      <c r="HY581"/>
      <c r="HZ581"/>
      <c r="IA581"/>
      <c r="IB581"/>
      <c r="IC581"/>
      <c r="ID581"/>
      <c r="IE581"/>
      <c r="IF581"/>
      <c r="IG581"/>
      <c r="IH581"/>
      <c r="II581"/>
      <c r="IJ581"/>
      <c r="IK581"/>
      <c r="IL581"/>
      <c r="IM581"/>
      <c r="IN581"/>
      <c r="IO581"/>
      <c r="IP581"/>
      <c r="IQ581"/>
      <c r="IR581"/>
      <c r="IS581"/>
      <c r="IT581"/>
      <c r="IU581"/>
      <c r="IV581"/>
      <c r="IW581"/>
      <c r="IX581"/>
      <c r="IY581"/>
      <c r="IZ581"/>
      <c r="JA581"/>
      <c r="JB581"/>
      <c r="JC581"/>
      <c r="JD581"/>
      <c r="JE581"/>
      <c r="JF581"/>
      <c r="JG581"/>
      <c r="JH581"/>
      <c r="JI581"/>
      <c r="JJ581"/>
      <c r="JK581"/>
      <c r="JL581"/>
      <c r="JM581"/>
      <c r="JN581"/>
      <c r="JO581"/>
      <c r="JP581"/>
      <c r="JQ581"/>
      <c r="JR581"/>
      <c r="JS581"/>
      <c r="JT581"/>
      <c r="JU581"/>
      <c r="JV581"/>
      <c r="JW581"/>
      <c r="JX581"/>
      <c r="JY581"/>
      <c r="JZ581"/>
      <c r="KA581"/>
      <c r="KB581"/>
      <c r="KC581"/>
      <c r="KD581"/>
      <c r="KE581"/>
      <c r="KF581"/>
      <c r="KG581"/>
      <c r="KH581"/>
      <c r="KI581"/>
      <c r="KJ581"/>
      <c r="KK581"/>
      <c r="KL581"/>
      <c r="KM581"/>
      <c r="KN581"/>
      <c r="KO581"/>
      <c r="KP581"/>
      <c r="KQ581"/>
      <c r="KR581"/>
      <c r="KS581"/>
      <c r="KT581"/>
      <c r="KU581"/>
      <c r="KV581"/>
      <c r="KW581"/>
      <c r="KX581"/>
      <c r="KY581"/>
      <c r="KZ581"/>
      <c r="LA581"/>
      <c r="LB581"/>
      <c r="LC581"/>
      <c r="LD581"/>
      <c r="LE581"/>
      <c r="LF581"/>
      <c r="LG581"/>
      <c r="LH581"/>
      <c r="LI581"/>
      <c r="LJ581"/>
      <c r="LK581"/>
      <c r="LL581"/>
      <c r="LM581"/>
      <c r="LN581"/>
      <c r="LO581"/>
      <c r="LP581"/>
      <c r="LQ581"/>
      <c r="LR581"/>
    </row>
    <row r="582" spans="1:330" ht="14.4" x14ac:dyDescent="0.3">
      <c r="A582"/>
      <c r="B582"/>
      <c r="C582" s="144"/>
      <c r="D582"/>
      <c r="E582"/>
      <c r="F582"/>
      <c r="G582"/>
      <c r="H582"/>
      <c r="I582"/>
      <c r="J582"/>
      <c r="K582"/>
      <c r="L582"/>
      <c r="M582"/>
      <c r="N582"/>
      <c r="O582"/>
      <c r="P582"/>
      <c r="Q582"/>
      <c r="R582"/>
      <c r="S582"/>
      <c r="T582"/>
      <c r="U582"/>
      <c r="V582"/>
      <c r="W582"/>
      <c r="X582"/>
      <c r="Y582"/>
      <c r="Z582"/>
      <c r="AA582"/>
      <c r="AB582"/>
      <c r="AC582"/>
      <c r="AD582"/>
      <c r="AE582"/>
      <c r="AF582"/>
      <c r="AG582"/>
      <c r="AH582"/>
      <c r="AI582"/>
      <c r="AJ582"/>
      <c r="AK582"/>
      <c r="AL582"/>
      <c r="AM582"/>
      <c r="AN582"/>
      <c r="AO582"/>
      <c r="AP582"/>
      <c r="AQ582"/>
      <c r="AR582"/>
      <c r="AS582"/>
      <c r="AT582"/>
      <c r="AU582"/>
      <c r="AV582"/>
      <c r="AW582"/>
      <c r="AX582"/>
      <c r="AY582"/>
      <c r="AZ582"/>
      <c r="BA582"/>
      <c r="BB582"/>
      <c r="BC582"/>
      <c r="BD582"/>
      <c r="BE582"/>
      <c r="BF582"/>
      <c r="BG582"/>
      <c r="BH582"/>
      <c r="BI582"/>
      <c r="BJ582"/>
      <c r="BK582"/>
      <c r="BL582"/>
      <c r="BM582"/>
      <c r="BN582"/>
      <c r="BO582"/>
      <c r="BP582"/>
      <c r="BQ582"/>
      <c r="BR582"/>
      <c r="BS582"/>
      <c r="BT582"/>
      <c r="BU582"/>
      <c r="BV582"/>
      <c r="BW582"/>
      <c r="BX582"/>
      <c r="BY582"/>
      <c r="BZ582"/>
      <c r="CA582"/>
      <c r="CB582"/>
      <c r="CC582"/>
      <c r="CD582"/>
      <c r="CE582"/>
      <c r="CF582"/>
      <c r="CG582"/>
      <c r="CH582"/>
      <c r="CI582"/>
      <c r="CJ582"/>
      <c r="CK582"/>
      <c r="CL582"/>
      <c r="CM582"/>
      <c r="CN582"/>
      <c r="CO582"/>
      <c r="CP582"/>
      <c r="CQ582"/>
      <c r="CR582"/>
      <c r="CS582"/>
      <c r="CT582"/>
      <c r="CU582"/>
      <c r="CV582"/>
      <c r="CW582"/>
      <c r="CX582"/>
      <c r="CY582"/>
      <c r="CZ582"/>
      <c r="DA582"/>
      <c r="DB582"/>
      <c r="DC582"/>
      <c r="DD582"/>
      <c r="DE582"/>
      <c r="DF582"/>
      <c r="DG582"/>
      <c r="DH582"/>
      <c r="DI582"/>
      <c r="DJ582"/>
      <c r="DK582"/>
      <c r="DL582"/>
      <c r="DM582"/>
      <c r="DN582"/>
      <c r="DO582"/>
      <c r="DP582"/>
      <c r="DQ582"/>
      <c r="DR582"/>
      <c r="DS582"/>
      <c r="DT582"/>
      <c r="DU582"/>
      <c r="DV582"/>
      <c r="DW582"/>
      <c r="DX582"/>
      <c r="DY582"/>
      <c r="DZ582"/>
      <c r="EA582"/>
      <c r="EB582"/>
      <c r="EC582"/>
      <c r="ED582"/>
      <c r="EE582"/>
      <c r="EF582"/>
      <c r="EG582"/>
      <c r="EH582"/>
      <c r="EI582"/>
      <c r="EJ582"/>
      <c r="EK582"/>
      <c r="EL582"/>
      <c r="EM582"/>
      <c r="EN582"/>
      <c r="EO582"/>
      <c r="EP582"/>
      <c r="EQ582"/>
      <c r="ER582"/>
      <c r="ES582"/>
      <c r="ET582"/>
      <c r="EU582"/>
      <c r="EV582"/>
      <c r="EW582"/>
      <c r="EX582"/>
      <c r="EY582"/>
      <c r="EZ582"/>
      <c r="FA582"/>
      <c r="FB582"/>
      <c r="FC582"/>
      <c r="FD582"/>
      <c r="FE582"/>
      <c r="FF582"/>
      <c r="FG582"/>
      <c r="FH582"/>
      <c r="FI582"/>
      <c r="FJ582"/>
      <c r="FK582"/>
      <c r="FL582"/>
      <c r="FM582"/>
      <c r="FN582"/>
      <c r="FO582"/>
      <c r="FP582"/>
      <c r="FQ582"/>
      <c r="FR582"/>
      <c r="FS582"/>
      <c r="FT582"/>
      <c r="FU582"/>
      <c r="FV582"/>
      <c r="FW582"/>
      <c r="FX582"/>
      <c r="FY582"/>
      <c r="FZ582"/>
      <c r="GA582"/>
      <c r="GB582"/>
      <c r="GC582"/>
      <c r="GD582"/>
      <c r="GE582"/>
      <c r="GF582"/>
      <c r="GG582"/>
      <c r="GH582"/>
      <c r="GI582"/>
      <c r="GJ582"/>
      <c r="GK582"/>
      <c r="GL582"/>
      <c r="GM582"/>
      <c r="GN582"/>
      <c r="GO582"/>
      <c r="GP582"/>
      <c r="GQ582"/>
      <c r="GR582"/>
      <c r="GS582"/>
      <c r="GT582"/>
      <c r="GU582"/>
      <c r="GV582"/>
      <c r="GW582"/>
      <c r="GX582"/>
      <c r="GY582"/>
      <c r="GZ582"/>
      <c r="HA582"/>
      <c r="HB582"/>
      <c r="HC582"/>
      <c r="HD582"/>
      <c r="HE582"/>
      <c r="HF582"/>
      <c r="HG582"/>
      <c r="HH582"/>
      <c r="HI582"/>
      <c r="HJ582"/>
      <c r="HK582"/>
      <c r="HL582"/>
      <c r="HM582"/>
      <c r="HN582"/>
      <c r="HO582"/>
      <c r="HP582"/>
      <c r="HQ582"/>
      <c r="HR582"/>
      <c r="HS582"/>
      <c r="HT582"/>
      <c r="HU582"/>
      <c r="HV582"/>
      <c r="HW582"/>
      <c r="HX582"/>
      <c r="HY582"/>
      <c r="HZ582"/>
      <c r="IA582"/>
      <c r="IB582"/>
      <c r="IC582"/>
      <c r="ID582"/>
      <c r="IE582"/>
      <c r="IF582"/>
      <c r="IG582"/>
      <c r="IH582"/>
      <c r="II582"/>
      <c r="IJ582"/>
      <c r="IK582"/>
      <c r="IL582"/>
      <c r="IM582"/>
      <c r="IN582"/>
      <c r="IO582"/>
      <c r="IP582"/>
      <c r="IQ582"/>
      <c r="IR582"/>
      <c r="IS582"/>
      <c r="IT582"/>
      <c r="IU582"/>
      <c r="IV582"/>
      <c r="IW582"/>
      <c r="IX582"/>
      <c r="IY582"/>
      <c r="IZ582"/>
      <c r="JA582"/>
      <c r="JB582"/>
      <c r="JC582"/>
      <c r="JD582"/>
      <c r="JE582"/>
      <c r="JF582"/>
      <c r="JG582"/>
      <c r="JH582"/>
      <c r="JI582"/>
      <c r="JJ582"/>
      <c r="JK582"/>
      <c r="JL582"/>
      <c r="JM582"/>
      <c r="JN582"/>
      <c r="JO582"/>
      <c r="JP582"/>
      <c r="JQ582"/>
      <c r="JR582"/>
      <c r="JS582"/>
      <c r="JT582"/>
      <c r="JU582"/>
      <c r="JV582"/>
      <c r="JW582"/>
      <c r="JX582"/>
      <c r="JY582"/>
      <c r="JZ582"/>
      <c r="KA582"/>
      <c r="KB582"/>
      <c r="KC582"/>
      <c r="KD582"/>
      <c r="KE582"/>
      <c r="KF582"/>
      <c r="KG582"/>
      <c r="KH582"/>
      <c r="KI582"/>
      <c r="KJ582"/>
      <c r="KK582"/>
      <c r="KL582"/>
      <c r="KM582"/>
      <c r="KN582"/>
      <c r="KO582"/>
      <c r="KP582"/>
      <c r="KQ582"/>
      <c r="KR582"/>
      <c r="KS582"/>
      <c r="KT582"/>
      <c r="KU582"/>
      <c r="KV582"/>
      <c r="KW582"/>
      <c r="KX582"/>
      <c r="KY582"/>
      <c r="KZ582"/>
      <c r="LA582"/>
      <c r="LB582"/>
      <c r="LC582"/>
      <c r="LD582"/>
      <c r="LE582"/>
      <c r="LF582"/>
      <c r="LG582"/>
      <c r="LH582"/>
      <c r="LI582"/>
      <c r="LJ582"/>
      <c r="LK582"/>
      <c r="LL582"/>
      <c r="LM582"/>
      <c r="LN582"/>
      <c r="LO582"/>
      <c r="LP582"/>
      <c r="LQ582"/>
      <c r="LR582"/>
    </row>
    <row r="583" spans="1:330" ht="14.4" x14ac:dyDescent="0.3">
      <c r="A583"/>
      <c r="B583"/>
      <c r="C583" s="144"/>
      <c r="D583"/>
      <c r="E583"/>
      <c r="F583"/>
      <c r="G583"/>
      <c r="H583"/>
      <c r="I583"/>
      <c r="J583"/>
      <c r="K583"/>
      <c r="L583"/>
      <c r="M583"/>
      <c r="N583"/>
      <c r="O583"/>
      <c r="P583"/>
      <c r="Q583"/>
      <c r="R583"/>
      <c r="S583"/>
      <c r="T583"/>
      <c r="U583"/>
      <c r="V583"/>
      <c r="W583"/>
      <c r="X583"/>
      <c r="Y583"/>
      <c r="Z583"/>
      <c r="AA583"/>
      <c r="AB583"/>
      <c r="AC583"/>
      <c r="AD583"/>
      <c r="AE583"/>
      <c r="AF583"/>
      <c r="AG583"/>
      <c r="AH583"/>
      <c r="AI583"/>
      <c r="AJ583"/>
      <c r="AK583"/>
      <c r="AL583"/>
      <c r="AM583"/>
      <c r="AN583"/>
      <c r="AO583"/>
      <c r="AP583"/>
      <c r="AQ583"/>
      <c r="AR583"/>
      <c r="AS583"/>
      <c r="AT583"/>
      <c r="AU583"/>
      <c r="AV583"/>
      <c r="AW583"/>
      <c r="AX583"/>
      <c r="AY583"/>
      <c r="AZ583"/>
      <c r="BA583"/>
      <c r="BB583"/>
      <c r="BC583"/>
      <c r="BD583"/>
      <c r="BE583"/>
      <c r="BF583"/>
      <c r="BG583"/>
      <c r="BH583"/>
      <c r="BI583"/>
      <c r="BJ583"/>
      <c r="BK583"/>
      <c r="BL583"/>
      <c r="BM583"/>
      <c r="BN583"/>
      <c r="BO583"/>
      <c r="BP583"/>
      <c r="BQ583"/>
      <c r="BR583"/>
      <c r="BS583"/>
      <c r="BT583"/>
      <c r="BU583"/>
      <c r="BV583"/>
      <c r="BW583"/>
      <c r="BX583"/>
      <c r="BY583"/>
      <c r="BZ583"/>
      <c r="CA583"/>
      <c r="CB583"/>
      <c r="CC583"/>
      <c r="CD583"/>
      <c r="CE583"/>
      <c r="CF583"/>
      <c r="CG583"/>
      <c r="CH583"/>
      <c r="CI583"/>
      <c r="CJ583"/>
      <c r="CK583"/>
      <c r="CL583"/>
      <c r="CM583"/>
      <c r="CN583"/>
      <c r="CO583"/>
      <c r="CP583"/>
      <c r="CQ583"/>
      <c r="CR583"/>
      <c r="CS583"/>
      <c r="CT583"/>
      <c r="CU583"/>
      <c r="CV583"/>
      <c r="CW583"/>
      <c r="CX583"/>
      <c r="CY583"/>
      <c r="CZ583"/>
      <c r="DA583"/>
      <c r="DB583"/>
      <c r="DC583"/>
      <c r="DD583"/>
      <c r="DE583"/>
      <c r="DF583"/>
      <c r="DG583"/>
      <c r="DH583"/>
      <c r="DI583"/>
      <c r="DJ583"/>
      <c r="DK583"/>
      <c r="DL583"/>
      <c r="DM583"/>
      <c r="DN583"/>
      <c r="DO583"/>
      <c r="DP583"/>
      <c r="DQ583"/>
      <c r="DR583"/>
      <c r="DS583"/>
      <c r="DT583"/>
      <c r="DU583"/>
      <c r="DV583"/>
      <c r="DW583"/>
      <c r="DX583"/>
      <c r="DY583"/>
      <c r="DZ583"/>
      <c r="EA583"/>
      <c r="EB583"/>
      <c r="EC583"/>
      <c r="ED583"/>
      <c r="EE583"/>
      <c r="EF583"/>
      <c r="EG583"/>
      <c r="EH583"/>
      <c r="EI583"/>
      <c r="EJ583"/>
      <c r="EK583"/>
      <c r="EL583"/>
      <c r="EM583"/>
      <c r="EN583"/>
      <c r="EO583"/>
      <c r="EP583"/>
      <c r="EQ583"/>
      <c r="ER583"/>
      <c r="ES583"/>
      <c r="ET583"/>
      <c r="EU583"/>
      <c r="EV583"/>
      <c r="EW583"/>
      <c r="EX583"/>
      <c r="EY583"/>
      <c r="EZ583"/>
      <c r="FA583"/>
      <c r="FB583"/>
      <c r="FC583"/>
      <c r="FD583"/>
      <c r="FE583"/>
      <c r="FF583"/>
      <c r="FG583"/>
      <c r="FH583"/>
      <c r="FI583"/>
      <c r="FJ583"/>
      <c r="FK583"/>
      <c r="FL583"/>
      <c r="FM583"/>
      <c r="FN583"/>
      <c r="FO583"/>
      <c r="FP583"/>
      <c r="FQ583"/>
      <c r="FR583"/>
      <c r="FS583"/>
      <c r="FT583"/>
      <c r="FU583"/>
      <c r="FV583"/>
      <c r="FW583"/>
      <c r="FX583"/>
      <c r="FY583"/>
      <c r="FZ583"/>
      <c r="GA583"/>
      <c r="GB583"/>
      <c r="GC583"/>
      <c r="GD583"/>
      <c r="GE583"/>
      <c r="GF583"/>
      <c r="GG583"/>
      <c r="GH583"/>
      <c r="GI583"/>
      <c r="GJ583"/>
      <c r="GK583"/>
      <c r="GL583"/>
      <c r="GM583"/>
      <c r="GN583"/>
      <c r="GO583"/>
      <c r="GP583"/>
      <c r="GQ583"/>
      <c r="GR583"/>
      <c r="GS583"/>
      <c r="GT583"/>
      <c r="GU583"/>
      <c r="GV583"/>
      <c r="GW583"/>
      <c r="GX583"/>
      <c r="GY583"/>
      <c r="GZ583"/>
      <c r="HA583"/>
      <c r="HB583"/>
      <c r="HC583"/>
      <c r="HD583"/>
      <c r="HE583"/>
      <c r="HF583"/>
      <c r="HG583"/>
      <c r="HH583"/>
      <c r="HI583"/>
      <c r="HJ583"/>
      <c r="HK583"/>
      <c r="HL583"/>
      <c r="HM583"/>
      <c r="HN583"/>
      <c r="HO583"/>
      <c r="HP583"/>
      <c r="HQ583"/>
      <c r="HR583"/>
      <c r="HS583"/>
      <c r="HT583"/>
      <c r="HU583"/>
      <c r="HV583"/>
      <c r="HW583"/>
      <c r="HX583"/>
      <c r="HY583"/>
      <c r="HZ583"/>
      <c r="IA583"/>
      <c r="IB583"/>
      <c r="IC583"/>
      <c r="ID583"/>
      <c r="IE583"/>
      <c r="IF583"/>
      <c r="IG583"/>
      <c r="IH583"/>
      <c r="II583"/>
      <c r="IJ583"/>
      <c r="IK583"/>
      <c r="IL583"/>
      <c r="IM583"/>
      <c r="IN583"/>
      <c r="IO583"/>
      <c r="IP583"/>
      <c r="IQ583"/>
      <c r="IR583"/>
      <c r="IS583"/>
      <c r="IT583"/>
      <c r="IU583"/>
      <c r="IV583"/>
      <c r="IW583"/>
      <c r="IX583"/>
      <c r="IY583"/>
      <c r="IZ583"/>
      <c r="JA583"/>
      <c r="JB583"/>
      <c r="JC583"/>
      <c r="JD583"/>
      <c r="JE583"/>
      <c r="JF583"/>
      <c r="JG583"/>
      <c r="JH583"/>
      <c r="JI583"/>
      <c r="JJ583"/>
      <c r="JK583"/>
      <c r="JL583"/>
      <c r="JM583"/>
      <c r="JN583"/>
      <c r="JO583"/>
      <c r="JP583"/>
      <c r="JQ583"/>
      <c r="JR583"/>
      <c r="JS583"/>
      <c r="JT583"/>
      <c r="JU583"/>
      <c r="JV583"/>
      <c r="JW583"/>
      <c r="JX583"/>
      <c r="JY583"/>
      <c r="JZ583"/>
      <c r="KA583"/>
      <c r="KB583"/>
      <c r="KC583"/>
      <c r="KD583"/>
      <c r="KE583"/>
      <c r="KF583"/>
      <c r="KG583"/>
      <c r="KH583"/>
      <c r="KI583"/>
      <c r="KJ583"/>
      <c r="KK583"/>
      <c r="KL583"/>
      <c r="KM583"/>
      <c r="KN583"/>
      <c r="KO583"/>
      <c r="KP583"/>
      <c r="KQ583"/>
      <c r="KR583"/>
      <c r="KS583"/>
      <c r="KT583"/>
      <c r="KU583"/>
      <c r="KV583"/>
      <c r="KW583"/>
      <c r="KX583"/>
      <c r="KY583"/>
      <c r="KZ583"/>
      <c r="LA583"/>
      <c r="LB583"/>
      <c r="LC583"/>
      <c r="LD583"/>
      <c r="LE583"/>
      <c r="LF583"/>
      <c r="LG583"/>
      <c r="LH583"/>
      <c r="LI583"/>
      <c r="LJ583"/>
      <c r="LK583"/>
      <c r="LL583"/>
      <c r="LM583"/>
      <c r="LN583"/>
      <c r="LO583"/>
      <c r="LP583"/>
      <c r="LQ583"/>
      <c r="LR583"/>
    </row>
    <row r="584" spans="1:330" ht="14.4" x14ac:dyDescent="0.3">
      <c r="A584"/>
      <c r="B584"/>
      <c r="C584" s="144"/>
      <c r="D584"/>
      <c r="E584"/>
      <c r="F584"/>
      <c r="G584"/>
      <c r="H584"/>
      <c r="I584"/>
      <c r="J584"/>
      <c r="K584"/>
      <c r="L584"/>
      <c r="M584"/>
      <c r="N584"/>
      <c r="O584"/>
      <c r="P584"/>
      <c r="Q584"/>
      <c r="R584"/>
      <c r="S584"/>
      <c r="T584"/>
      <c r="U584"/>
      <c r="V584"/>
      <c r="W584"/>
      <c r="X584"/>
      <c r="Y584"/>
      <c r="Z584"/>
      <c r="AA584"/>
      <c r="AB584"/>
      <c r="AC584"/>
      <c r="AD584"/>
      <c r="AE584"/>
      <c r="AF584"/>
      <c r="AG584"/>
      <c r="AH584"/>
      <c r="AI584"/>
      <c r="AJ584"/>
      <c r="AK584"/>
      <c r="AL584"/>
      <c r="AM584"/>
      <c r="AN584"/>
      <c r="AO584"/>
      <c r="AP584"/>
      <c r="AQ584"/>
      <c r="AR584"/>
      <c r="AS584"/>
      <c r="AT584"/>
      <c r="AU584"/>
      <c r="AV584"/>
      <c r="AW584"/>
      <c r="AX584"/>
      <c r="AY584"/>
      <c r="AZ584"/>
      <c r="BA584"/>
      <c r="BB584"/>
      <c r="BC584"/>
      <c r="BD584"/>
      <c r="BE584"/>
      <c r="BF584"/>
      <c r="BG584"/>
      <c r="BH584"/>
      <c r="BI584"/>
      <c r="BJ584"/>
      <c r="BK584"/>
      <c r="BL584"/>
      <c r="BM584"/>
      <c r="BN584"/>
      <c r="BO584"/>
      <c r="BP584"/>
      <c r="BQ584"/>
      <c r="BR584"/>
      <c r="BS584"/>
      <c r="BT584"/>
      <c r="BU584"/>
      <c r="BV584"/>
      <c r="BW584"/>
      <c r="BX584"/>
      <c r="BY584"/>
      <c r="BZ584"/>
      <c r="CA584"/>
      <c r="CB584"/>
      <c r="CC584"/>
      <c r="CD584"/>
      <c r="CE584"/>
      <c r="CF584"/>
      <c r="CG584"/>
      <c r="CH584"/>
      <c r="CI584"/>
      <c r="CJ584"/>
      <c r="CK584"/>
      <c r="CL584"/>
      <c r="CM584"/>
      <c r="CN584"/>
      <c r="CO584"/>
      <c r="CP584"/>
      <c r="CQ584"/>
      <c r="CR584"/>
      <c r="CS584"/>
      <c r="CT584"/>
      <c r="CU584"/>
      <c r="CV584"/>
      <c r="CW584"/>
      <c r="CX584"/>
      <c r="CY584"/>
      <c r="CZ584"/>
      <c r="DA584"/>
      <c r="DB584"/>
      <c r="DC584"/>
      <c r="DD584"/>
      <c r="DE584"/>
      <c r="DF584"/>
      <c r="DG584"/>
      <c r="DH584"/>
      <c r="DI584"/>
      <c r="DJ584"/>
      <c r="DK584"/>
      <c r="DL584"/>
      <c r="DM584"/>
      <c r="DN584"/>
      <c r="DO584"/>
      <c r="DP584"/>
      <c r="DQ584"/>
      <c r="DR584"/>
      <c r="DS584"/>
      <c r="DT584"/>
      <c r="DU584"/>
      <c r="DV584"/>
      <c r="DW584"/>
      <c r="DX584"/>
      <c r="DY584"/>
      <c r="DZ584"/>
      <c r="EA584"/>
      <c r="EB584"/>
      <c r="EC584"/>
      <c r="ED584"/>
      <c r="EE584"/>
      <c r="EF584"/>
      <c r="EG584"/>
      <c r="EH584"/>
      <c r="EI584"/>
      <c r="EJ584"/>
      <c r="EK584"/>
      <c r="EL584"/>
      <c r="EM584"/>
      <c r="EN584"/>
      <c r="EO584"/>
      <c r="EP584"/>
      <c r="EQ584"/>
      <c r="ER584"/>
      <c r="ES584"/>
      <c r="ET584"/>
      <c r="EU584"/>
      <c r="EV584"/>
      <c r="EW584"/>
      <c r="EX584"/>
      <c r="EY584"/>
      <c r="EZ584"/>
      <c r="FA584"/>
      <c r="FB584"/>
      <c r="FC584"/>
      <c r="FD584"/>
      <c r="FE584"/>
      <c r="FF584"/>
      <c r="FG584"/>
      <c r="FH584"/>
      <c r="FI584"/>
      <c r="FJ584"/>
      <c r="FK584"/>
      <c r="FL584"/>
      <c r="FM584"/>
      <c r="FN584"/>
      <c r="FO584"/>
      <c r="FP584"/>
      <c r="FQ584"/>
      <c r="FR584"/>
      <c r="FS584"/>
      <c r="FT584"/>
      <c r="FU584"/>
      <c r="FV584"/>
      <c r="FW584"/>
      <c r="FX584"/>
      <c r="FY584"/>
      <c r="FZ584"/>
      <c r="GA584"/>
      <c r="GB584"/>
      <c r="GC584"/>
      <c r="GD584"/>
      <c r="GE584"/>
      <c r="GF584"/>
      <c r="GG584"/>
      <c r="GH584"/>
      <c r="GI584"/>
      <c r="GJ584"/>
      <c r="GK584"/>
      <c r="GL584"/>
      <c r="GM584"/>
      <c r="GN584"/>
      <c r="GO584"/>
      <c r="GP584"/>
      <c r="GQ584"/>
      <c r="GR584"/>
      <c r="GS584"/>
      <c r="GT584"/>
      <c r="GU584"/>
      <c r="GV584"/>
      <c r="GW584"/>
      <c r="GX584"/>
      <c r="GY584"/>
      <c r="GZ584"/>
      <c r="HA584"/>
      <c r="HB584"/>
      <c r="HC584"/>
      <c r="HD584"/>
      <c r="HE584"/>
      <c r="HF584"/>
      <c r="HG584"/>
      <c r="HH584"/>
      <c r="HI584"/>
      <c r="HJ584"/>
      <c r="HK584"/>
      <c r="HL584"/>
      <c r="HM584"/>
      <c r="HN584"/>
      <c r="HO584"/>
      <c r="HP584"/>
      <c r="HQ584"/>
      <c r="HR584"/>
      <c r="HS584"/>
      <c r="HT584"/>
      <c r="HU584"/>
      <c r="HV584"/>
      <c r="HW584"/>
      <c r="HX584"/>
      <c r="HY584"/>
      <c r="HZ584"/>
      <c r="IA584"/>
      <c r="IB584"/>
      <c r="IC584"/>
      <c r="ID584"/>
      <c r="IE584"/>
      <c r="IF584"/>
      <c r="IG584"/>
      <c r="IH584"/>
      <c r="II584"/>
      <c r="IJ584"/>
      <c r="IK584"/>
      <c r="IL584"/>
      <c r="IM584"/>
      <c r="IN584"/>
      <c r="IO584"/>
      <c r="IP584"/>
      <c r="IQ584"/>
      <c r="IR584"/>
      <c r="IS584"/>
      <c r="IT584"/>
      <c r="IU584"/>
      <c r="IV584"/>
      <c r="IW584"/>
      <c r="IX584"/>
      <c r="IY584"/>
      <c r="IZ584"/>
      <c r="JA584"/>
      <c r="JB584"/>
      <c r="JC584"/>
      <c r="JD584"/>
      <c r="JE584"/>
      <c r="JF584"/>
      <c r="JG584"/>
      <c r="JH584"/>
      <c r="JI584"/>
      <c r="JJ584"/>
      <c r="JK584"/>
      <c r="JL584"/>
      <c r="JM584"/>
      <c r="JN584"/>
      <c r="JO584"/>
      <c r="JP584"/>
      <c r="JQ584"/>
      <c r="JR584"/>
      <c r="JS584"/>
      <c r="JT584"/>
      <c r="JU584"/>
      <c r="JV584"/>
      <c r="JW584"/>
      <c r="JX584"/>
      <c r="JY584"/>
      <c r="JZ584"/>
      <c r="KA584"/>
      <c r="KB584"/>
      <c r="KC584"/>
      <c r="KD584"/>
      <c r="KE584"/>
      <c r="KF584"/>
      <c r="KG584"/>
      <c r="KH584"/>
      <c r="KI584"/>
      <c r="KJ584"/>
      <c r="KK584"/>
      <c r="KL584"/>
      <c r="KM584"/>
      <c r="KN584"/>
      <c r="KO584"/>
      <c r="KP584"/>
      <c r="KQ584"/>
      <c r="KR584"/>
      <c r="KS584"/>
      <c r="KT584"/>
      <c r="KU584"/>
      <c r="KV584"/>
      <c r="KW584"/>
      <c r="KX584"/>
      <c r="KY584"/>
      <c r="KZ584"/>
      <c r="LA584"/>
      <c r="LB584"/>
      <c r="LC584"/>
      <c r="LD584"/>
      <c r="LE584"/>
      <c r="LF584"/>
      <c r="LG584"/>
      <c r="LH584"/>
      <c r="LI584"/>
      <c r="LJ584"/>
      <c r="LK584"/>
      <c r="LL584"/>
      <c r="LM584"/>
      <c r="LN584"/>
      <c r="LO584"/>
      <c r="LP584"/>
      <c r="LQ584"/>
      <c r="LR584"/>
    </row>
    <row r="585" spans="1:330" ht="14.4" x14ac:dyDescent="0.3">
      <c r="A585"/>
      <c r="B585"/>
      <c r="C585" s="144"/>
      <c r="D585"/>
      <c r="E585"/>
      <c r="F585"/>
      <c r="G585"/>
      <c r="H585"/>
      <c r="I585"/>
      <c r="J585"/>
      <c r="K585"/>
      <c r="L585"/>
      <c r="M585"/>
      <c r="N585"/>
      <c r="O585"/>
      <c r="P585"/>
      <c r="Q585"/>
      <c r="R585"/>
      <c r="S585"/>
      <c r="T585"/>
      <c r="U585"/>
      <c r="V585"/>
      <c r="W585"/>
      <c r="X585"/>
      <c r="Y585"/>
      <c r="Z585"/>
      <c r="AA585"/>
      <c r="AB585"/>
      <c r="AC585"/>
      <c r="AD585"/>
      <c r="AE585"/>
      <c r="AF585"/>
      <c r="AG585"/>
      <c r="AH585"/>
      <c r="AI585"/>
      <c r="AJ585"/>
      <c r="AK585"/>
      <c r="AL585"/>
      <c r="AM585"/>
      <c r="AN585"/>
      <c r="AO585"/>
      <c r="AP585"/>
      <c r="AQ585"/>
      <c r="AR585"/>
      <c r="AS585"/>
      <c r="AT585"/>
      <c r="AU585"/>
      <c r="AV585"/>
      <c r="AW585"/>
      <c r="AX585"/>
      <c r="AY585"/>
      <c r="AZ585"/>
      <c r="BA585"/>
      <c r="BB585"/>
      <c r="BC585"/>
      <c r="BD585"/>
      <c r="BE585"/>
      <c r="BF585"/>
      <c r="BG585"/>
      <c r="BH585"/>
      <c r="BI585"/>
      <c r="BJ585"/>
      <c r="BK585"/>
      <c r="BL585"/>
      <c r="BM585"/>
      <c r="BN585"/>
      <c r="BO585"/>
      <c r="BP585"/>
      <c r="BQ585"/>
      <c r="BR585"/>
      <c r="BS585"/>
      <c r="BT585"/>
      <c r="BU585"/>
      <c r="BV585"/>
      <c r="BW585"/>
      <c r="BX585"/>
      <c r="BY585"/>
      <c r="BZ585"/>
      <c r="CA585"/>
      <c r="CB585"/>
      <c r="CC585"/>
      <c r="CD585"/>
      <c r="CE585"/>
      <c r="CF585"/>
      <c r="CG585"/>
      <c r="CH585"/>
      <c r="CI585"/>
      <c r="CJ585"/>
      <c r="CK585"/>
      <c r="CL585"/>
      <c r="CM585"/>
      <c r="CN585"/>
      <c r="CO585"/>
      <c r="CP585"/>
      <c r="CQ585"/>
      <c r="CR585"/>
      <c r="CS585"/>
      <c r="CT585"/>
      <c r="CU585"/>
      <c r="CV585"/>
      <c r="CW585"/>
      <c r="CX585"/>
      <c r="CY585"/>
      <c r="CZ585"/>
      <c r="DA585"/>
      <c r="DB585"/>
      <c r="DC585"/>
      <c r="DD585"/>
      <c r="DE585"/>
      <c r="DF585"/>
      <c r="DG585"/>
      <c r="DH585"/>
      <c r="DI585"/>
      <c r="DJ585"/>
      <c r="DK585"/>
      <c r="DL585"/>
      <c r="DM585"/>
      <c r="DN585"/>
      <c r="DO585"/>
      <c r="DP585"/>
      <c r="DQ585"/>
      <c r="DR585"/>
      <c r="DS585"/>
      <c r="DT585"/>
      <c r="DU585"/>
      <c r="DV585"/>
      <c r="DW585"/>
      <c r="DX585"/>
      <c r="DY585"/>
      <c r="DZ585"/>
      <c r="EA585"/>
      <c r="EB585"/>
      <c r="EC585"/>
      <c r="ED585"/>
      <c r="EE585"/>
      <c r="EF585"/>
      <c r="EG585"/>
      <c r="EH585"/>
      <c r="EI585"/>
      <c r="EJ585"/>
      <c r="EK585"/>
      <c r="EL585"/>
      <c r="EM585"/>
      <c r="EN585"/>
      <c r="EO585"/>
      <c r="EP585"/>
      <c r="EQ585"/>
      <c r="ER585"/>
      <c r="ES585"/>
      <c r="ET585"/>
      <c r="EU585"/>
      <c r="EV585"/>
      <c r="EW585"/>
      <c r="EX585"/>
      <c r="EY585"/>
      <c r="EZ585"/>
      <c r="FA585"/>
      <c r="FB585"/>
      <c r="FC585"/>
      <c r="FD585"/>
      <c r="FE585"/>
      <c r="FF585"/>
      <c r="FG585"/>
      <c r="FH585"/>
      <c r="FI585"/>
      <c r="FJ585"/>
      <c r="FK585"/>
      <c r="FL585"/>
      <c r="FM585"/>
      <c r="FN585"/>
      <c r="FO585"/>
      <c r="FP585"/>
      <c r="FQ585"/>
      <c r="FR585"/>
      <c r="FS585"/>
      <c r="FT585"/>
      <c r="FU585"/>
      <c r="FV585"/>
      <c r="FW585"/>
      <c r="FX585"/>
      <c r="FY585"/>
      <c r="FZ585"/>
      <c r="GA585"/>
      <c r="GB585"/>
      <c r="GC585"/>
      <c r="GD585"/>
      <c r="GE585"/>
      <c r="GF585"/>
      <c r="GG585"/>
      <c r="GH585"/>
      <c r="GI585"/>
      <c r="GJ585"/>
      <c r="GK585"/>
      <c r="GL585"/>
      <c r="GM585"/>
      <c r="GN585"/>
      <c r="GO585"/>
      <c r="GP585"/>
      <c r="GQ585"/>
      <c r="GR585"/>
      <c r="GS585"/>
      <c r="GT585"/>
      <c r="GU585"/>
      <c r="GV585"/>
      <c r="GW585"/>
      <c r="GX585"/>
      <c r="GY585"/>
      <c r="GZ585"/>
      <c r="HA585"/>
      <c r="HB585"/>
      <c r="HC585"/>
      <c r="HD585"/>
      <c r="HE585"/>
      <c r="HF585"/>
      <c r="HG585"/>
      <c r="HH585"/>
      <c r="HI585"/>
      <c r="HJ585"/>
      <c r="HK585"/>
      <c r="HL585"/>
      <c r="HM585"/>
      <c r="HN585"/>
      <c r="HO585"/>
      <c r="HP585"/>
      <c r="HQ585"/>
      <c r="HR585"/>
      <c r="HS585"/>
      <c r="HT585"/>
      <c r="HU585"/>
      <c r="HV585"/>
      <c r="HW585"/>
      <c r="HX585"/>
      <c r="HY585"/>
      <c r="HZ585"/>
      <c r="IA585"/>
      <c r="IB585"/>
      <c r="IC585"/>
      <c r="ID585"/>
      <c r="IE585"/>
      <c r="IF585"/>
      <c r="IG585"/>
      <c r="IH585"/>
      <c r="II585"/>
      <c r="IJ585"/>
      <c r="IK585"/>
      <c r="IL585"/>
      <c r="IM585"/>
      <c r="IN585"/>
      <c r="IO585"/>
      <c r="IP585"/>
      <c r="IQ585"/>
      <c r="IR585"/>
      <c r="IS585"/>
      <c r="IT585"/>
      <c r="IU585"/>
      <c r="IV585"/>
      <c r="IW585"/>
      <c r="IX585"/>
      <c r="IY585"/>
      <c r="IZ585"/>
      <c r="JA585"/>
      <c r="JB585"/>
      <c r="JC585"/>
      <c r="JD585"/>
      <c r="JE585"/>
      <c r="JF585"/>
      <c r="JG585"/>
      <c r="JH585"/>
      <c r="JI585"/>
      <c r="JJ585"/>
      <c r="JK585"/>
      <c r="JL585"/>
      <c r="JM585"/>
      <c r="JN585"/>
      <c r="JO585"/>
      <c r="JP585"/>
      <c r="JQ585"/>
      <c r="JR585"/>
      <c r="JS585"/>
      <c r="JT585"/>
      <c r="JU585"/>
      <c r="JV585"/>
      <c r="JW585"/>
      <c r="JX585"/>
      <c r="JY585"/>
      <c r="JZ585"/>
      <c r="KA585"/>
      <c r="KB585"/>
      <c r="KC585"/>
      <c r="KD585"/>
      <c r="KE585"/>
      <c r="KF585"/>
      <c r="KG585"/>
      <c r="KH585"/>
      <c r="KI585"/>
      <c r="KJ585"/>
      <c r="KK585"/>
      <c r="KL585"/>
      <c r="KM585"/>
      <c r="KN585"/>
      <c r="KO585"/>
      <c r="KP585"/>
      <c r="KQ585"/>
      <c r="KR585"/>
      <c r="KS585"/>
      <c r="KT585"/>
      <c r="KU585"/>
      <c r="KV585"/>
      <c r="KW585"/>
      <c r="KX585"/>
      <c r="KY585"/>
      <c r="KZ585"/>
      <c r="LA585"/>
      <c r="LB585"/>
      <c r="LC585"/>
      <c r="LD585"/>
      <c r="LE585"/>
      <c r="LF585"/>
      <c r="LG585"/>
      <c r="LH585"/>
      <c r="LI585"/>
      <c r="LJ585"/>
      <c r="LK585"/>
      <c r="LL585"/>
      <c r="LM585"/>
      <c r="LN585"/>
      <c r="LO585"/>
      <c r="LP585"/>
      <c r="LQ585"/>
      <c r="LR585"/>
    </row>
    <row r="586" spans="1:330" ht="14.4" x14ac:dyDescent="0.3">
      <c r="A586"/>
      <c r="B586"/>
      <c r="C586" s="144"/>
      <c r="D586"/>
      <c r="E586"/>
      <c r="F586"/>
      <c r="G586"/>
      <c r="H586"/>
      <c r="I586"/>
      <c r="J586"/>
      <c r="K586"/>
      <c r="L586"/>
      <c r="M586"/>
      <c r="N586"/>
      <c r="O586"/>
      <c r="P586"/>
      <c r="Q586"/>
      <c r="R586"/>
      <c r="S586"/>
      <c r="T586"/>
      <c r="U586"/>
      <c r="V586"/>
      <c r="W586"/>
      <c r="X586"/>
      <c r="Y586"/>
      <c r="Z586"/>
      <c r="AA586"/>
      <c r="AB586"/>
      <c r="AC586"/>
      <c r="AD586"/>
      <c r="AE586"/>
      <c r="AF586"/>
      <c r="AG586"/>
      <c r="AH586"/>
      <c r="AI586"/>
      <c r="AJ586"/>
      <c r="AK586"/>
      <c r="AL586"/>
      <c r="AM586"/>
      <c r="AN586"/>
      <c r="AO586"/>
      <c r="AP586"/>
      <c r="AQ586"/>
      <c r="AR586"/>
      <c r="AS586"/>
      <c r="AT586"/>
      <c r="AU586"/>
      <c r="AV586"/>
      <c r="AW586"/>
      <c r="AX586"/>
      <c r="AY586"/>
      <c r="AZ586"/>
      <c r="BA586"/>
      <c r="BB586"/>
      <c r="BC586"/>
      <c r="BD586"/>
      <c r="BE586"/>
      <c r="BF586"/>
      <c r="BG586"/>
      <c r="BH586"/>
      <c r="BI586"/>
      <c r="BJ586"/>
      <c r="BK586"/>
      <c r="BL586"/>
      <c r="BM586"/>
      <c r="BN586"/>
      <c r="BO586"/>
      <c r="BP586"/>
      <c r="BQ586"/>
      <c r="BR586"/>
      <c r="BS586"/>
      <c r="BT586"/>
      <c r="BU586"/>
      <c r="BV586"/>
      <c r="BW586"/>
      <c r="BX586"/>
      <c r="BY586"/>
      <c r="BZ586"/>
      <c r="CA586"/>
      <c r="CB586"/>
      <c r="CC586"/>
      <c r="CD586"/>
      <c r="CE586"/>
      <c r="CF586"/>
      <c r="CG586"/>
      <c r="CH586"/>
      <c r="CI586"/>
      <c r="CJ586"/>
      <c r="CK586"/>
      <c r="CL586"/>
      <c r="CM586"/>
      <c r="CN586"/>
      <c r="CO586"/>
      <c r="CP586"/>
      <c r="CQ586"/>
      <c r="CR586"/>
      <c r="CS586"/>
      <c r="CT586"/>
      <c r="CU586"/>
      <c r="CV586"/>
      <c r="CW586"/>
      <c r="CX586"/>
      <c r="CY586"/>
      <c r="CZ586"/>
      <c r="DA586"/>
      <c r="DB586"/>
      <c r="DC586"/>
      <c r="DD586"/>
      <c r="DE586"/>
      <c r="DF586"/>
      <c r="DG586"/>
      <c r="DH586"/>
      <c r="DI586"/>
      <c r="DJ586"/>
      <c r="DK586"/>
      <c r="DL586"/>
      <c r="DM586"/>
      <c r="DN586"/>
      <c r="DO586"/>
      <c r="DP586"/>
      <c r="DQ586"/>
      <c r="DR586"/>
      <c r="DS586"/>
      <c r="DT586"/>
      <c r="DU586"/>
      <c r="DV586"/>
      <c r="DW586"/>
      <c r="DX586"/>
      <c r="DY586"/>
      <c r="DZ586"/>
      <c r="EA586"/>
      <c r="EB586"/>
      <c r="EC586"/>
      <c r="ED586"/>
      <c r="EE586"/>
      <c r="EF586"/>
      <c r="EG586"/>
      <c r="EH586"/>
      <c r="EI586"/>
      <c r="EJ586"/>
      <c r="EK586"/>
      <c r="EL586"/>
      <c r="EM586"/>
      <c r="EN586"/>
      <c r="EO586"/>
      <c r="EP586"/>
      <c r="EQ586"/>
      <c r="ER586"/>
      <c r="ES586"/>
      <c r="ET586"/>
      <c r="EU586"/>
      <c r="EV586"/>
      <c r="EW586"/>
      <c r="EX586"/>
      <c r="EY586"/>
      <c r="EZ586"/>
      <c r="FA586"/>
      <c r="FB586"/>
      <c r="FC586"/>
      <c r="FD586"/>
      <c r="FE586"/>
      <c r="FF586"/>
      <c r="FG586"/>
      <c r="FH586"/>
      <c r="FI586"/>
      <c r="FJ586"/>
      <c r="FK586"/>
      <c r="FL586"/>
      <c r="FM586"/>
      <c r="FN586"/>
      <c r="FO586"/>
      <c r="FP586"/>
      <c r="FQ586"/>
      <c r="FR586"/>
      <c r="FS586"/>
      <c r="FT586"/>
      <c r="FU586"/>
      <c r="FV586"/>
      <c r="FW586"/>
      <c r="FX586"/>
      <c r="FY586"/>
      <c r="FZ586"/>
      <c r="GA586"/>
      <c r="GB586"/>
      <c r="GC586"/>
      <c r="GD586"/>
      <c r="GE586"/>
      <c r="GF586"/>
      <c r="GG586"/>
      <c r="GH586"/>
      <c r="GI586"/>
      <c r="GJ586"/>
      <c r="GK586"/>
      <c r="GL586"/>
      <c r="GM586"/>
      <c r="GN586"/>
      <c r="GO586"/>
      <c r="GP586"/>
      <c r="GQ586"/>
      <c r="GR586"/>
      <c r="GS586"/>
      <c r="GT586"/>
      <c r="GU586"/>
      <c r="GV586"/>
      <c r="GW586"/>
      <c r="GX586"/>
      <c r="GY586"/>
      <c r="GZ586"/>
      <c r="HA586"/>
      <c r="HB586"/>
      <c r="HC586"/>
      <c r="HD586"/>
      <c r="HE586"/>
      <c r="HF586"/>
      <c r="HG586"/>
      <c r="HH586"/>
      <c r="HI586"/>
      <c r="HJ586"/>
      <c r="HK586"/>
      <c r="HL586"/>
      <c r="HM586"/>
      <c r="HN586"/>
      <c r="HO586"/>
      <c r="HP586"/>
      <c r="HQ586"/>
      <c r="HR586"/>
      <c r="HS586"/>
      <c r="HT586"/>
      <c r="HU586"/>
      <c r="HV586"/>
      <c r="HW586"/>
      <c r="HX586"/>
      <c r="HY586"/>
      <c r="HZ586"/>
      <c r="IA586"/>
      <c r="IB586"/>
      <c r="IC586"/>
      <c r="ID586"/>
      <c r="IE586"/>
      <c r="IF586"/>
      <c r="IG586"/>
      <c r="IH586"/>
      <c r="II586"/>
      <c r="IJ586"/>
      <c r="IK586"/>
      <c r="IL586"/>
      <c r="IM586"/>
      <c r="IN586"/>
      <c r="IO586"/>
      <c r="IP586"/>
      <c r="IQ586"/>
      <c r="IR586"/>
      <c r="IS586"/>
      <c r="IT586"/>
      <c r="IU586"/>
      <c r="IV586"/>
      <c r="IW586"/>
      <c r="IX586"/>
      <c r="IY586"/>
      <c r="IZ586"/>
      <c r="JA586"/>
      <c r="JB586"/>
      <c r="JC586"/>
      <c r="JD586"/>
      <c r="JE586"/>
      <c r="JF586"/>
      <c r="JG586"/>
      <c r="JH586"/>
      <c r="JI586"/>
      <c r="JJ586"/>
      <c r="JK586"/>
      <c r="JL586"/>
      <c r="JM586"/>
      <c r="JN586"/>
      <c r="JO586"/>
      <c r="JP586"/>
      <c r="JQ586"/>
      <c r="JR586"/>
      <c r="JS586"/>
      <c r="JT586"/>
      <c r="JU586"/>
      <c r="JV586"/>
      <c r="JW586"/>
      <c r="JX586"/>
      <c r="JY586"/>
      <c r="JZ586"/>
      <c r="KA586"/>
      <c r="KB586"/>
      <c r="KC586"/>
      <c r="KD586"/>
      <c r="KE586"/>
      <c r="KF586"/>
      <c r="KG586"/>
      <c r="KH586"/>
      <c r="KI586"/>
      <c r="KJ586"/>
      <c r="KK586"/>
      <c r="KL586"/>
      <c r="KM586"/>
      <c r="KN586"/>
      <c r="KO586"/>
      <c r="KP586"/>
      <c r="KQ586"/>
      <c r="KR586"/>
      <c r="KS586"/>
      <c r="KT586"/>
      <c r="KU586"/>
      <c r="KV586"/>
      <c r="KW586"/>
      <c r="KX586"/>
      <c r="KY586"/>
      <c r="KZ586"/>
      <c r="LA586"/>
      <c r="LB586"/>
      <c r="LC586"/>
      <c r="LD586"/>
      <c r="LE586"/>
      <c r="LF586"/>
      <c r="LG586"/>
      <c r="LH586"/>
      <c r="LI586"/>
      <c r="LJ586"/>
      <c r="LK586"/>
      <c r="LL586"/>
      <c r="LM586"/>
      <c r="LN586"/>
      <c r="LO586"/>
      <c r="LP586"/>
      <c r="LQ586"/>
      <c r="LR586"/>
    </row>
    <row r="587" spans="1:330" ht="14.4" x14ac:dyDescent="0.3">
      <c r="A587"/>
      <c r="B587"/>
      <c r="C587" s="144"/>
      <c r="D587"/>
      <c r="E587"/>
      <c r="F587"/>
      <c r="G587"/>
      <c r="H587"/>
      <c r="I587"/>
      <c r="J587"/>
      <c r="K587"/>
      <c r="L587"/>
      <c r="M587"/>
      <c r="N587"/>
      <c r="O587"/>
      <c r="P587"/>
      <c r="Q587"/>
      <c r="R587"/>
      <c r="S587"/>
      <c r="T587"/>
      <c r="U587"/>
      <c r="V587"/>
      <c r="W587"/>
      <c r="X587"/>
      <c r="Y587"/>
      <c r="Z587"/>
      <c r="AA587"/>
      <c r="AB587"/>
      <c r="AC587"/>
      <c r="AD587"/>
      <c r="AE587"/>
      <c r="AF587"/>
      <c r="AG587"/>
      <c r="AH587"/>
      <c r="AI587"/>
      <c r="AJ587"/>
      <c r="AK587"/>
      <c r="AL587"/>
      <c r="AM587"/>
      <c r="AN587"/>
      <c r="AO587"/>
      <c r="AP587"/>
      <c r="AQ587"/>
      <c r="AR587"/>
      <c r="AS587"/>
      <c r="AT587"/>
      <c r="AU587"/>
      <c r="AV587"/>
      <c r="AW587"/>
      <c r="AX587"/>
      <c r="AY587"/>
      <c r="AZ587"/>
      <c r="BA587"/>
      <c r="BB587"/>
      <c r="BC587"/>
      <c r="BD587"/>
      <c r="BE587"/>
      <c r="BF587"/>
      <c r="BG587"/>
      <c r="BH587"/>
      <c r="BI587"/>
      <c r="BJ587"/>
      <c r="BK587"/>
      <c r="BL587"/>
      <c r="BM587"/>
      <c r="BN587"/>
      <c r="BO587"/>
      <c r="BP587"/>
      <c r="BQ587"/>
      <c r="BR587"/>
      <c r="BS587"/>
      <c r="BT587"/>
      <c r="BU587"/>
      <c r="BV587"/>
      <c r="BW587"/>
      <c r="BX587"/>
      <c r="BY587"/>
      <c r="BZ587"/>
      <c r="CA587"/>
      <c r="CB587"/>
      <c r="CC587"/>
      <c r="CD587"/>
      <c r="CE587"/>
      <c r="CF587"/>
      <c r="CG587"/>
      <c r="CH587"/>
      <c r="CI587"/>
      <c r="CJ587"/>
      <c r="CK587"/>
      <c r="CL587"/>
      <c r="CM587"/>
      <c r="CN587"/>
      <c r="CO587"/>
      <c r="CP587"/>
      <c r="CQ587"/>
      <c r="CR587"/>
      <c r="CS587"/>
      <c r="CT587"/>
      <c r="CU587"/>
      <c r="CV587"/>
      <c r="CW587"/>
      <c r="CX587"/>
      <c r="CY587"/>
      <c r="CZ587"/>
      <c r="DA587"/>
      <c r="DB587"/>
      <c r="DC587"/>
      <c r="DD587"/>
      <c r="DE587"/>
      <c r="DF587"/>
      <c r="DG587"/>
      <c r="DH587"/>
      <c r="DI587"/>
      <c r="DJ587"/>
      <c r="DK587"/>
      <c r="DL587"/>
      <c r="DM587"/>
      <c r="DN587"/>
      <c r="DO587"/>
      <c r="DP587"/>
      <c r="DQ587"/>
      <c r="DR587"/>
      <c r="DS587"/>
      <c r="DT587"/>
      <c r="DU587"/>
      <c r="DV587"/>
      <c r="DW587"/>
      <c r="DX587"/>
      <c r="DY587"/>
      <c r="DZ587"/>
      <c r="EA587"/>
      <c r="EB587"/>
      <c r="EC587"/>
      <c r="ED587"/>
      <c r="EE587"/>
      <c r="EF587"/>
      <c r="EG587"/>
      <c r="EH587"/>
      <c r="EI587"/>
      <c r="EJ587"/>
      <c r="EK587"/>
      <c r="EL587"/>
      <c r="EM587"/>
      <c r="EN587"/>
      <c r="EO587"/>
      <c r="EP587"/>
      <c r="EQ587"/>
      <c r="ER587"/>
      <c r="ES587"/>
      <c r="ET587"/>
      <c r="EU587"/>
      <c r="EV587"/>
      <c r="EW587"/>
      <c r="EX587"/>
      <c r="EY587"/>
      <c r="EZ587"/>
      <c r="FA587"/>
      <c r="FB587"/>
      <c r="FC587"/>
      <c r="FD587"/>
      <c r="FE587"/>
      <c r="FF587"/>
      <c r="FG587"/>
      <c r="FH587"/>
      <c r="FI587"/>
      <c r="FJ587"/>
      <c r="FK587"/>
      <c r="FL587"/>
      <c r="FM587"/>
      <c r="FN587"/>
      <c r="FO587"/>
      <c r="FP587"/>
      <c r="FQ587"/>
      <c r="FR587"/>
      <c r="FS587"/>
      <c r="FT587"/>
      <c r="FU587"/>
      <c r="FV587"/>
      <c r="FW587"/>
      <c r="FX587"/>
      <c r="FY587"/>
      <c r="FZ587"/>
      <c r="GA587"/>
      <c r="GB587"/>
      <c r="GC587"/>
      <c r="GD587"/>
      <c r="GE587"/>
      <c r="GF587"/>
      <c r="GG587"/>
      <c r="GH587"/>
      <c r="GI587"/>
      <c r="GJ587"/>
      <c r="GK587"/>
      <c r="GL587"/>
      <c r="GM587"/>
      <c r="GN587"/>
      <c r="GO587"/>
      <c r="GP587"/>
      <c r="GQ587"/>
      <c r="GR587"/>
      <c r="GS587"/>
      <c r="GT587"/>
      <c r="GU587"/>
      <c r="GV587"/>
      <c r="GW587"/>
      <c r="GX587"/>
      <c r="GY587"/>
      <c r="GZ587"/>
      <c r="HA587"/>
      <c r="HB587"/>
      <c r="HC587"/>
      <c r="HD587"/>
      <c r="HE587"/>
      <c r="HF587"/>
      <c r="HG587"/>
      <c r="HH587"/>
      <c r="HI587"/>
      <c r="HJ587"/>
      <c r="HK587"/>
      <c r="HL587"/>
      <c r="HM587"/>
      <c r="HN587"/>
      <c r="HO587"/>
      <c r="HP587"/>
      <c r="HQ587"/>
      <c r="HR587"/>
      <c r="HS587"/>
      <c r="HT587"/>
      <c r="HU587"/>
      <c r="HV587"/>
      <c r="HW587"/>
      <c r="HX587"/>
      <c r="HY587"/>
      <c r="HZ587"/>
      <c r="IA587"/>
      <c r="IB587"/>
      <c r="IC587"/>
      <c r="ID587"/>
      <c r="IE587"/>
      <c r="IF587"/>
      <c r="IG587"/>
      <c r="IH587"/>
      <c r="II587"/>
      <c r="IJ587"/>
      <c r="IK587"/>
      <c r="IL587"/>
      <c r="IM587"/>
      <c r="IN587"/>
      <c r="IO587"/>
      <c r="IP587"/>
      <c r="IQ587"/>
      <c r="IR587"/>
      <c r="IS587"/>
      <c r="IT587"/>
      <c r="IU587"/>
      <c r="IV587"/>
      <c r="IW587"/>
      <c r="IX587"/>
      <c r="IY587"/>
      <c r="IZ587"/>
      <c r="JA587"/>
      <c r="JB587"/>
      <c r="JC587"/>
      <c r="JD587"/>
      <c r="JE587"/>
      <c r="JF587"/>
      <c r="JG587"/>
      <c r="JH587"/>
      <c r="JI587"/>
      <c r="JJ587"/>
      <c r="JK587"/>
      <c r="JL587"/>
      <c r="JM587"/>
      <c r="JN587"/>
      <c r="JO587"/>
      <c r="JP587"/>
      <c r="JQ587"/>
      <c r="JR587"/>
      <c r="JS587"/>
      <c r="JT587"/>
      <c r="JU587"/>
      <c r="JV587"/>
      <c r="JW587"/>
      <c r="JX587"/>
      <c r="JY587"/>
      <c r="JZ587"/>
      <c r="KA587"/>
      <c r="KB587"/>
      <c r="KC587"/>
      <c r="KD587"/>
      <c r="KE587"/>
      <c r="KF587"/>
      <c r="KG587"/>
      <c r="KH587"/>
      <c r="KI587"/>
      <c r="KJ587"/>
      <c r="KK587"/>
      <c r="KL587"/>
      <c r="KM587"/>
      <c r="KN587"/>
      <c r="KO587"/>
      <c r="KP587"/>
      <c r="KQ587"/>
      <c r="KR587"/>
      <c r="KS587"/>
      <c r="KT587"/>
      <c r="KU587"/>
      <c r="KV587"/>
      <c r="KW587"/>
      <c r="KX587"/>
      <c r="KY587"/>
      <c r="KZ587"/>
      <c r="LA587"/>
      <c r="LB587"/>
      <c r="LC587"/>
      <c r="LD587"/>
      <c r="LE587"/>
      <c r="LF587"/>
      <c r="LG587"/>
      <c r="LH587"/>
      <c r="LI587"/>
      <c r="LJ587"/>
      <c r="LK587"/>
      <c r="LL587"/>
      <c r="LM587"/>
      <c r="LN587"/>
      <c r="LO587"/>
      <c r="LP587"/>
      <c r="LQ587"/>
      <c r="LR587"/>
    </row>
    <row r="588" spans="1:330" ht="14.4" x14ac:dyDescent="0.3">
      <c r="A588"/>
      <c r="B588"/>
      <c r="C588" s="144"/>
      <c r="D588"/>
      <c r="E588"/>
      <c r="F588"/>
      <c r="G588"/>
      <c r="H588"/>
      <c r="I588"/>
      <c r="J588"/>
      <c r="K588"/>
      <c r="L588"/>
      <c r="M588"/>
      <c r="N588"/>
      <c r="O588"/>
      <c r="P588"/>
      <c r="Q588"/>
      <c r="R588"/>
      <c r="S588"/>
      <c r="T588"/>
      <c r="U588"/>
      <c r="V588"/>
      <c r="W588"/>
      <c r="X588"/>
      <c r="Y588"/>
      <c r="Z588"/>
      <c r="AA588"/>
      <c r="AB588"/>
      <c r="AC588"/>
      <c r="AD588"/>
      <c r="AE588"/>
      <c r="AF588"/>
      <c r="AG588"/>
      <c r="AH588"/>
      <c r="AI588"/>
      <c r="AJ588"/>
      <c r="AK588"/>
      <c r="AL588"/>
      <c r="AM588"/>
      <c r="AN588"/>
      <c r="AO588"/>
      <c r="AP588"/>
      <c r="AQ588"/>
      <c r="AR588"/>
      <c r="AS588"/>
      <c r="AT588"/>
      <c r="AU588"/>
      <c r="AV588"/>
      <c r="AW588"/>
      <c r="AX588"/>
      <c r="AY588"/>
      <c r="AZ588"/>
      <c r="BA588"/>
      <c r="BB588"/>
      <c r="BC588"/>
      <c r="BD588"/>
      <c r="BE588"/>
      <c r="BF588"/>
      <c r="BG588"/>
      <c r="BH588"/>
      <c r="BI588"/>
      <c r="BJ588"/>
      <c r="BK588"/>
      <c r="BL588"/>
      <c r="BM588"/>
      <c r="BN588"/>
      <c r="BO588"/>
      <c r="BP588"/>
      <c r="BQ588"/>
      <c r="BR588"/>
      <c r="BS588"/>
      <c r="BT588"/>
      <c r="BU588"/>
      <c r="BV588"/>
      <c r="BW588"/>
      <c r="BX588"/>
      <c r="BY588"/>
      <c r="BZ588"/>
      <c r="CA588"/>
      <c r="CB588"/>
      <c r="CC588"/>
      <c r="CD588"/>
      <c r="CE588"/>
      <c r="CF588"/>
      <c r="CG588"/>
      <c r="CH588"/>
      <c r="CI588"/>
      <c r="CJ588"/>
      <c r="CK588"/>
      <c r="CL588"/>
      <c r="CM588"/>
      <c r="CN588"/>
      <c r="CO588"/>
      <c r="CP588"/>
      <c r="CQ588"/>
      <c r="CR588"/>
      <c r="CS588"/>
      <c r="CT588"/>
      <c r="CU588"/>
      <c r="CV588"/>
      <c r="CW588"/>
      <c r="CX588"/>
      <c r="CY588"/>
      <c r="CZ588"/>
      <c r="DA588"/>
      <c r="DB588"/>
      <c r="DC588"/>
      <c r="DD588"/>
      <c r="DE588"/>
      <c r="DF588"/>
      <c r="DG588"/>
      <c r="DH588"/>
      <c r="DI588"/>
      <c r="DJ588"/>
      <c r="DK588"/>
      <c r="DL588"/>
      <c r="DM588"/>
      <c r="DN588"/>
      <c r="DO588"/>
      <c r="DP588"/>
      <c r="DQ588"/>
      <c r="DR588"/>
      <c r="DS588"/>
      <c r="DT588"/>
      <c r="DU588"/>
      <c r="DV588"/>
      <c r="DW588"/>
      <c r="DX588"/>
      <c r="DY588"/>
      <c r="DZ588"/>
      <c r="EA588"/>
      <c r="EB588"/>
      <c r="EC588"/>
      <c r="ED588"/>
      <c r="EE588"/>
      <c r="EF588"/>
      <c r="EG588"/>
      <c r="EH588"/>
      <c r="EI588"/>
      <c r="EJ588"/>
      <c r="EK588"/>
      <c r="EL588"/>
      <c r="EM588"/>
      <c r="EN588"/>
      <c r="EO588"/>
      <c r="EP588"/>
      <c r="EQ588"/>
      <c r="ER588"/>
      <c r="ES588"/>
      <c r="ET588"/>
      <c r="EU588"/>
      <c r="EV588"/>
      <c r="EW588"/>
      <c r="EX588"/>
      <c r="EY588"/>
      <c r="EZ588"/>
      <c r="FA588"/>
      <c r="FB588"/>
      <c r="FC588"/>
      <c r="FD588"/>
      <c r="FE588"/>
      <c r="FF588"/>
      <c r="FG588"/>
      <c r="FH588"/>
      <c r="FI588"/>
      <c r="FJ588"/>
      <c r="FK588"/>
      <c r="FL588"/>
      <c r="FM588"/>
      <c r="FN588"/>
      <c r="FO588"/>
      <c r="FP588"/>
      <c r="FQ588"/>
      <c r="FR588"/>
      <c r="FS588"/>
      <c r="FT588"/>
      <c r="FU588"/>
      <c r="FV588"/>
      <c r="FW588"/>
      <c r="FX588"/>
      <c r="FY588"/>
      <c r="FZ588"/>
      <c r="GA588"/>
      <c r="GB588"/>
      <c r="GC588"/>
      <c r="GD588"/>
      <c r="GE588"/>
      <c r="GF588"/>
      <c r="GG588"/>
      <c r="GH588"/>
      <c r="GI588"/>
      <c r="GJ588"/>
      <c r="GK588"/>
      <c r="GL588"/>
      <c r="GM588"/>
      <c r="GN588"/>
      <c r="GO588"/>
      <c r="GP588"/>
      <c r="GQ588"/>
      <c r="GR588"/>
      <c r="GS588"/>
      <c r="GT588"/>
      <c r="GU588"/>
      <c r="GV588"/>
      <c r="GW588"/>
      <c r="GX588"/>
      <c r="GY588"/>
      <c r="GZ588"/>
      <c r="HA588"/>
      <c r="HB588"/>
      <c r="HC588"/>
      <c r="HD588"/>
      <c r="HE588"/>
      <c r="HF588"/>
      <c r="HG588"/>
      <c r="HH588"/>
      <c r="HI588"/>
      <c r="HJ588"/>
      <c r="HK588"/>
      <c r="HL588"/>
      <c r="HM588"/>
      <c r="HN588"/>
      <c r="HO588"/>
      <c r="HP588"/>
      <c r="HQ588"/>
      <c r="HR588"/>
      <c r="HS588"/>
      <c r="HT588"/>
      <c r="HU588"/>
      <c r="HV588"/>
      <c r="HW588"/>
      <c r="HX588"/>
      <c r="HY588"/>
      <c r="HZ588"/>
      <c r="IA588"/>
      <c r="IB588"/>
      <c r="IC588"/>
      <c r="ID588"/>
      <c r="IE588"/>
      <c r="IF588"/>
      <c r="IG588"/>
      <c r="IH588"/>
      <c r="II588"/>
      <c r="IJ588"/>
      <c r="IK588"/>
      <c r="IL588"/>
      <c r="IM588"/>
      <c r="IN588"/>
      <c r="IO588"/>
      <c r="IP588"/>
      <c r="IQ588"/>
      <c r="IR588"/>
      <c r="IS588"/>
      <c r="IT588"/>
      <c r="IU588"/>
      <c r="IV588"/>
      <c r="IW588"/>
      <c r="IX588"/>
      <c r="IY588"/>
      <c r="IZ588"/>
      <c r="JA588"/>
      <c r="JB588"/>
      <c r="JC588"/>
      <c r="JD588"/>
      <c r="JE588"/>
      <c r="JF588"/>
      <c r="JG588"/>
      <c r="JH588"/>
      <c r="JI588"/>
      <c r="JJ588"/>
      <c r="JK588"/>
      <c r="JL588"/>
      <c r="JM588"/>
      <c r="JN588"/>
      <c r="JO588"/>
      <c r="JP588"/>
      <c r="JQ588"/>
      <c r="JR588"/>
      <c r="JS588"/>
      <c r="JT588"/>
      <c r="JU588"/>
      <c r="JV588"/>
      <c r="JW588"/>
      <c r="JX588"/>
      <c r="JY588"/>
      <c r="JZ588"/>
      <c r="KA588"/>
      <c r="KB588"/>
      <c r="KC588"/>
      <c r="KD588"/>
      <c r="KE588"/>
      <c r="KF588"/>
      <c r="KG588"/>
      <c r="KH588"/>
      <c r="KI588"/>
      <c r="KJ588"/>
      <c r="KK588"/>
      <c r="KL588"/>
      <c r="KM588"/>
      <c r="KN588"/>
      <c r="KO588"/>
      <c r="KP588"/>
      <c r="KQ588"/>
      <c r="KR588"/>
      <c r="KS588"/>
      <c r="KT588"/>
      <c r="KU588"/>
      <c r="KV588"/>
      <c r="KW588"/>
      <c r="KX588"/>
      <c r="KY588"/>
      <c r="KZ588"/>
      <c r="LA588"/>
      <c r="LB588"/>
      <c r="LC588"/>
      <c r="LD588"/>
      <c r="LE588"/>
      <c r="LF588"/>
      <c r="LG588"/>
      <c r="LH588"/>
      <c r="LI588"/>
      <c r="LJ588"/>
      <c r="LK588"/>
      <c r="LL588"/>
      <c r="LM588"/>
      <c r="LN588"/>
      <c r="LO588"/>
      <c r="LP588"/>
      <c r="LQ588"/>
      <c r="LR588"/>
    </row>
    <row r="589" spans="1:330" ht="14.4" x14ac:dyDescent="0.3">
      <c r="A589"/>
      <c r="B589"/>
      <c r="C589" s="144"/>
      <c r="D589"/>
      <c r="E589"/>
      <c r="F589"/>
      <c r="G589"/>
      <c r="H589"/>
      <c r="I589"/>
      <c r="J589"/>
      <c r="K589"/>
      <c r="L589"/>
      <c r="M589"/>
      <c r="N589"/>
      <c r="O589"/>
      <c r="P589"/>
      <c r="Q589"/>
      <c r="R589"/>
      <c r="S589"/>
      <c r="T589"/>
      <c r="U589"/>
      <c r="V589"/>
      <c r="W589"/>
      <c r="X589"/>
      <c r="Y589"/>
      <c r="Z589"/>
      <c r="AA589"/>
      <c r="AB589"/>
      <c r="AC589"/>
      <c r="AD589"/>
      <c r="AE589"/>
      <c r="AF589"/>
      <c r="AG589"/>
      <c r="AH589"/>
      <c r="AI589"/>
      <c r="AJ589"/>
      <c r="AK589"/>
      <c r="AL589"/>
      <c r="AM589"/>
      <c r="AN589"/>
      <c r="AO589"/>
      <c r="AP589"/>
      <c r="AQ589"/>
      <c r="AR589"/>
      <c r="AS589"/>
      <c r="AT589"/>
      <c r="AU589"/>
      <c r="AV589"/>
      <c r="AW589"/>
      <c r="AX589"/>
      <c r="AY589"/>
      <c r="AZ589"/>
      <c r="BA589"/>
      <c r="BB589"/>
      <c r="BC589"/>
      <c r="BD589"/>
      <c r="BE589"/>
      <c r="BF589"/>
      <c r="BG589"/>
      <c r="BH589"/>
      <c r="BI589"/>
      <c r="BJ589"/>
      <c r="BK589"/>
      <c r="BL589"/>
      <c r="BM589"/>
      <c r="BN589"/>
      <c r="BO589"/>
      <c r="BP589"/>
      <c r="BQ589"/>
      <c r="BR589"/>
      <c r="BS589"/>
      <c r="BT589"/>
      <c r="BU589"/>
      <c r="BV589"/>
      <c r="BW589"/>
      <c r="BX589"/>
      <c r="BY589"/>
      <c r="BZ589"/>
      <c r="CA589"/>
      <c r="CB589"/>
      <c r="CC589"/>
      <c r="CD589"/>
      <c r="CE589"/>
      <c r="CF589"/>
      <c r="CG589"/>
      <c r="CH589"/>
      <c r="CI589"/>
      <c r="CJ589"/>
      <c r="CK589"/>
      <c r="CL589"/>
      <c r="CM589"/>
      <c r="CN589"/>
      <c r="CO589"/>
      <c r="CP589"/>
      <c r="CQ589"/>
      <c r="CR589"/>
      <c r="CS589"/>
      <c r="CT589"/>
      <c r="CU589"/>
      <c r="CV589"/>
      <c r="CW589"/>
      <c r="CX589"/>
      <c r="CY589"/>
      <c r="CZ589"/>
      <c r="DA589"/>
      <c r="DB589"/>
      <c r="DC589"/>
      <c r="DD589"/>
      <c r="DE589"/>
      <c r="DF589"/>
      <c r="DG589"/>
      <c r="DH589"/>
      <c r="DI589"/>
      <c r="DJ589"/>
      <c r="DK589"/>
      <c r="DL589"/>
      <c r="DM589"/>
      <c r="DN589"/>
      <c r="DO589"/>
      <c r="DP589"/>
      <c r="DQ589"/>
      <c r="DR589"/>
      <c r="DS589"/>
      <c r="DT589"/>
      <c r="DU589"/>
      <c r="DV589"/>
      <c r="DW589"/>
      <c r="DX589"/>
      <c r="DY589"/>
      <c r="DZ589"/>
      <c r="EA589"/>
      <c r="EB589"/>
      <c r="EC589"/>
      <c r="ED589"/>
      <c r="EE589"/>
      <c r="EF589"/>
      <c r="EG589"/>
      <c r="EH589"/>
      <c r="EI589"/>
      <c r="EJ589"/>
      <c r="EK589"/>
      <c r="EL589"/>
      <c r="EM589"/>
      <c r="EN589"/>
      <c r="EO589"/>
      <c r="EP589"/>
      <c r="EQ589"/>
      <c r="ER589"/>
      <c r="ES589"/>
      <c r="ET589"/>
      <c r="EU589"/>
      <c r="EV589"/>
      <c r="EW589"/>
      <c r="EX589"/>
      <c r="EY589"/>
      <c r="EZ589"/>
      <c r="FA589"/>
      <c r="FB589"/>
      <c r="FC589"/>
      <c r="FD589"/>
      <c r="FE589"/>
      <c r="FF589"/>
      <c r="FG589"/>
      <c r="FH589"/>
      <c r="FI589"/>
      <c r="FJ589"/>
      <c r="FK589"/>
      <c r="FL589"/>
      <c r="FM589"/>
      <c r="FN589"/>
      <c r="FO589"/>
      <c r="FP589"/>
      <c r="FQ589"/>
      <c r="FR589"/>
      <c r="FS589"/>
      <c r="FT589"/>
      <c r="FU589"/>
      <c r="FV589"/>
      <c r="FW589"/>
      <c r="FX589"/>
      <c r="FY589"/>
      <c r="FZ589"/>
      <c r="GA589"/>
      <c r="GB589"/>
      <c r="GC589"/>
      <c r="GD589"/>
      <c r="GE589"/>
      <c r="GF589"/>
      <c r="GG589"/>
      <c r="GH589"/>
      <c r="GI589"/>
      <c r="GJ589"/>
      <c r="GK589"/>
      <c r="GL589"/>
      <c r="GM589"/>
      <c r="GN589"/>
      <c r="GO589"/>
      <c r="GP589"/>
      <c r="GQ589"/>
      <c r="GR589"/>
      <c r="GS589"/>
      <c r="GT589"/>
      <c r="GU589"/>
      <c r="GV589"/>
      <c r="GW589"/>
      <c r="GX589"/>
      <c r="GY589"/>
      <c r="GZ589"/>
      <c r="HA589"/>
      <c r="HB589"/>
      <c r="HC589"/>
      <c r="HD589"/>
      <c r="HE589"/>
      <c r="HF589"/>
      <c r="HG589"/>
      <c r="HH589"/>
      <c r="HI589"/>
      <c r="HJ589"/>
      <c r="HK589"/>
      <c r="HL589"/>
      <c r="HM589"/>
      <c r="HN589"/>
      <c r="HO589"/>
      <c r="HP589"/>
      <c r="HQ589"/>
      <c r="HR589"/>
      <c r="HS589"/>
      <c r="HT589"/>
      <c r="HU589"/>
      <c r="HV589"/>
      <c r="HW589"/>
      <c r="HX589"/>
      <c r="HY589"/>
      <c r="HZ589"/>
      <c r="IA589"/>
      <c r="IB589"/>
      <c r="IC589"/>
      <c r="ID589"/>
      <c r="IE589"/>
      <c r="IF589"/>
      <c r="IG589"/>
      <c r="IH589"/>
      <c r="II589"/>
      <c r="IJ589"/>
      <c r="IK589"/>
      <c r="IL589"/>
      <c r="IM589"/>
      <c r="IN589"/>
      <c r="IO589"/>
      <c r="IP589"/>
      <c r="IQ589"/>
      <c r="IR589"/>
      <c r="IS589"/>
      <c r="IT589"/>
      <c r="IU589"/>
      <c r="IV589"/>
      <c r="IW589"/>
      <c r="IX589"/>
      <c r="IY589"/>
      <c r="IZ589"/>
      <c r="JA589"/>
      <c r="JB589"/>
      <c r="JC589"/>
      <c r="JD589"/>
      <c r="JE589"/>
      <c r="JF589"/>
      <c r="JG589"/>
      <c r="JH589"/>
      <c r="JI589"/>
      <c r="JJ589"/>
      <c r="JK589"/>
      <c r="JL589"/>
      <c r="JM589"/>
      <c r="JN589"/>
      <c r="JO589"/>
      <c r="JP589"/>
      <c r="JQ589"/>
      <c r="JR589"/>
      <c r="JS589"/>
      <c r="JT589"/>
      <c r="JU589"/>
      <c r="JV589"/>
      <c r="JW589"/>
      <c r="JX589"/>
      <c r="JY589"/>
      <c r="JZ589"/>
      <c r="KA589"/>
      <c r="KB589"/>
      <c r="KC589"/>
      <c r="KD589"/>
      <c r="KE589"/>
      <c r="KF589"/>
      <c r="KG589"/>
      <c r="KH589"/>
      <c r="KI589"/>
      <c r="KJ589"/>
      <c r="KK589"/>
      <c r="KL589"/>
      <c r="KM589"/>
      <c r="KN589"/>
      <c r="KO589"/>
      <c r="KP589"/>
      <c r="KQ589"/>
      <c r="KR589"/>
      <c r="KS589"/>
      <c r="KT589"/>
      <c r="KU589"/>
      <c r="KV589"/>
      <c r="KW589"/>
      <c r="KX589"/>
      <c r="KY589"/>
      <c r="KZ589"/>
      <c r="LA589"/>
      <c r="LB589"/>
      <c r="LC589"/>
      <c r="LD589"/>
      <c r="LE589"/>
      <c r="LF589"/>
      <c r="LG589"/>
      <c r="LH589"/>
      <c r="LI589"/>
      <c r="LJ589"/>
      <c r="LK589"/>
      <c r="LL589"/>
      <c r="LM589"/>
      <c r="LN589"/>
      <c r="LO589"/>
      <c r="LP589"/>
      <c r="LQ589"/>
      <c r="LR589"/>
    </row>
    <row r="590" spans="1:330" ht="14.4" x14ac:dyDescent="0.3">
      <c r="A590"/>
      <c r="B590"/>
      <c r="C590" s="144"/>
      <c r="D590"/>
      <c r="E590"/>
      <c r="F590"/>
      <c r="G590"/>
      <c r="H590"/>
      <c r="I590"/>
      <c r="J590"/>
      <c r="K590"/>
      <c r="L590"/>
      <c r="M590"/>
      <c r="N590"/>
      <c r="O590"/>
      <c r="P590"/>
      <c r="Q590"/>
      <c r="R590"/>
      <c r="S590"/>
      <c r="T590"/>
      <c r="U590"/>
      <c r="V590"/>
      <c r="W590"/>
      <c r="X590"/>
      <c r="Y590"/>
      <c r="Z590"/>
      <c r="AA590"/>
      <c r="AB590"/>
      <c r="AC590"/>
      <c r="AD590"/>
      <c r="AE590"/>
      <c r="AF590"/>
      <c r="AG590"/>
      <c r="AH590"/>
      <c r="AI590"/>
      <c r="AJ590"/>
      <c r="AK590"/>
      <c r="AL590"/>
      <c r="AM590"/>
      <c r="AN590"/>
      <c r="AO590"/>
      <c r="AP590"/>
      <c r="AQ590"/>
      <c r="AR590"/>
      <c r="AS590"/>
      <c r="AT590"/>
      <c r="AU590"/>
      <c r="AV590"/>
      <c r="AW590"/>
      <c r="AX590"/>
      <c r="AY590"/>
      <c r="AZ590"/>
      <c r="BA590"/>
      <c r="BB590"/>
      <c r="BC590"/>
      <c r="BD590"/>
      <c r="BE590"/>
      <c r="BF590"/>
      <c r="BG590"/>
      <c r="BH590"/>
      <c r="BI590"/>
      <c r="BJ590"/>
      <c r="BK590"/>
      <c r="BL590"/>
      <c r="BM590"/>
      <c r="BN590"/>
      <c r="BO590"/>
      <c r="BP590"/>
      <c r="BQ590"/>
      <c r="BR590"/>
      <c r="BS590"/>
      <c r="BT590"/>
      <c r="BU590"/>
      <c r="BV590"/>
      <c r="BW590"/>
      <c r="BX590"/>
      <c r="BY590"/>
      <c r="BZ590"/>
      <c r="CA590"/>
      <c r="CB590"/>
      <c r="CC590"/>
      <c r="CD590"/>
      <c r="CE590"/>
      <c r="CF590"/>
      <c r="CG590"/>
      <c r="CH590"/>
      <c r="CI590"/>
      <c r="CJ590"/>
      <c r="CK590"/>
      <c r="CL590"/>
      <c r="CM590"/>
      <c r="CN590"/>
      <c r="CO590"/>
      <c r="CP590"/>
      <c r="CQ590"/>
      <c r="CR590"/>
      <c r="CS590"/>
      <c r="CT590"/>
      <c r="CU590"/>
      <c r="CV590"/>
      <c r="CW590"/>
      <c r="CX590"/>
      <c r="CY590"/>
      <c r="CZ590"/>
      <c r="DA590"/>
      <c r="DB590"/>
      <c r="DC590"/>
      <c r="DD590"/>
      <c r="DE590"/>
      <c r="DF590"/>
      <c r="DG590"/>
      <c r="DH590"/>
      <c r="DI590"/>
      <c r="DJ590"/>
      <c r="DK590"/>
      <c r="DL590"/>
      <c r="DM590"/>
      <c r="DN590"/>
      <c r="DO590"/>
      <c r="DP590"/>
      <c r="DQ590"/>
      <c r="DR590"/>
      <c r="DS590"/>
      <c r="DT590"/>
      <c r="DU590"/>
      <c r="DV590"/>
      <c r="DW590"/>
      <c r="DX590"/>
      <c r="DY590"/>
      <c r="DZ590"/>
      <c r="EA590"/>
      <c r="EB590"/>
      <c r="EC590"/>
      <c r="ED590"/>
      <c r="EE590"/>
      <c r="EF590"/>
      <c r="EG590"/>
      <c r="EH590"/>
      <c r="EI590"/>
      <c r="EJ590"/>
      <c r="EK590"/>
      <c r="EL590"/>
      <c r="EM590"/>
      <c r="EN590"/>
      <c r="EO590"/>
      <c r="EP590"/>
      <c r="EQ590"/>
      <c r="ER590"/>
      <c r="ES590"/>
      <c r="ET590"/>
      <c r="EU590"/>
      <c r="EV590"/>
      <c r="EW590"/>
      <c r="EX590"/>
      <c r="EY590"/>
      <c r="EZ590"/>
      <c r="FA590"/>
      <c r="FB590"/>
      <c r="FC590"/>
      <c r="FD590"/>
      <c r="FE590"/>
      <c r="FF590"/>
      <c r="FG590"/>
      <c r="FH590"/>
      <c r="FI590"/>
      <c r="FJ590"/>
      <c r="FK590"/>
      <c r="FL590"/>
      <c r="FM590"/>
      <c r="FN590"/>
      <c r="FO590"/>
      <c r="FP590"/>
      <c r="FQ590"/>
      <c r="FR590"/>
      <c r="FS590"/>
      <c r="FT590"/>
      <c r="FU590"/>
      <c r="FV590"/>
      <c r="FW590"/>
      <c r="FX590"/>
      <c r="FY590"/>
      <c r="FZ590"/>
      <c r="GA590"/>
      <c r="GB590"/>
      <c r="GC590"/>
      <c r="GD590"/>
      <c r="GE590"/>
      <c r="GF590"/>
      <c r="GG590"/>
      <c r="GH590"/>
      <c r="GI590"/>
      <c r="GJ590"/>
      <c r="GK590"/>
      <c r="GL590"/>
      <c r="GM590"/>
      <c r="GN590"/>
      <c r="GO590"/>
      <c r="GP590"/>
      <c r="GQ590"/>
      <c r="GR590"/>
      <c r="GS590"/>
      <c r="GT590"/>
      <c r="GU590"/>
      <c r="GV590"/>
      <c r="GW590"/>
      <c r="GX590"/>
      <c r="GY590"/>
      <c r="GZ590"/>
      <c r="HA590"/>
      <c r="HB590"/>
      <c r="HC590"/>
      <c r="HD590"/>
      <c r="HE590"/>
      <c r="HF590"/>
      <c r="HG590"/>
      <c r="HH590"/>
      <c r="HI590"/>
      <c r="HJ590"/>
      <c r="HK590"/>
      <c r="HL590"/>
      <c r="HM590"/>
      <c r="HN590"/>
      <c r="HO590"/>
      <c r="HP590"/>
      <c r="HQ590"/>
      <c r="HR590"/>
      <c r="HS590"/>
      <c r="HT590"/>
      <c r="HU590"/>
      <c r="HV590"/>
      <c r="HW590"/>
      <c r="HX590"/>
      <c r="HY590"/>
      <c r="HZ590"/>
      <c r="IA590"/>
      <c r="IB590"/>
      <c r="IC590"/>
      <c r="ID590"/>
      <c r="IE590"/>
      <c r="IF590"/>
      <c r="IG590"/>
      <c r="IH590"/>
      <c r="II590"/>
      <c r="IJ590"/>
      <c r="IK590"/>
      <c r="IL590"/>
      <c r="IM590"/>
      <c r="IN590"/>
      <c r="IO590"/>
      <c r="IP590"/>
      <c r="IQ590"/>
      <c r="IR590"/>
      <c r="IS590"/>
      <c r="IT590"/>
      <c r="IU590"/>
      <c r="IV590"/>
      <c r="IW590"/>
      <c r="IX590"/>
      <c r="IY590"/>
      <c r="IZ590"/>
      <c r="JA590"/>
      <c r="JB590"/>
      <c r="JC590"/>
      <c r="JD590"/>
      <c r="JE590"/>
      <c r="JF590"/>
      <c r="JG590"/>
      <c r="JH590"/>
      <c r="JI590"/>
      <c r="JJ590"/>
      <c r="JK590"/>
      <c r="JL590"/>
      <c r="JM590"/>
      <c r="JN590"/>
      <c r="JO590"/>
      <c r="JP590"/>
      <c r="JQ590"/>
      <c r="JR590"/>
      <c r="JS590"/>
      <c r="JT590"/>
      <c r="JU590"/>
      <c r="JV590"/>
      <c r="JW590"/>
      <c r="JX590"/>
      <c r="JY590"/>
      <c r="JZ590"/>
      <c r="KA590"/>
      <c r="KB590"/>
      <c r="KC590"/>
      <c r="KD590"/>
      <c r="KE590"/>
      <c r="KF590"/>
      <c r="KG590"/>
      <c r="KH590"/>
      <c r="KI590"/>
      <c r="KJ590"/>
      <c r="KK590"/>
      <c r="KL590"/>
      <c r="KM590"/>
      <c r="KN590"/>
      <c r="KO590"/>
      <c r="KP590"/>
      <c r="KQ590"/>
      <c r="KR590"/>
      <c r="KS590"/>
      <c r="KT590"/>
      <c r="KU590"/>
      <c r="KV590"/>
      <c r="KW590"/>
      <c r="KX590"/>
      <c r="KY590"/>
      <c r="KZ590"/>
      <c r="LA590"/>
      <c r="LB590"/>
      <c r="LC590"/>
      <c r="LD590"/>
      <c r="LE590"/>
      <c r="LF590"/>
      <c r="LG590"/>
      <c r="LH590"/>
      <c r="LI590"/>
      <c r="LJ590"/>
      <c r="LK590"/>
      <c r="LL590"/>
      <c r="LM590"/>
      <c r="LN590"/>
      <c r="LO590"/>
      <c r="LP590"/>
      <c r="LQ590"/>
      <c r="LR590"/>
    </row>
    <row r="591" spans="1:330" ht="14.4" x14ac:dyDescent="0.3">
      <c r="A591"/>
      <c r="B591"/>
      <c r="C591" s="144"/>
      <c r="D591"/>
      <c r="E591"/>
      <c r="F591"/>
      <c r="G591"/>
      <c r="H591"/>
      <c r="I591"/>
      <c r="J591"/>
      <c r="K591"/>
      <c r="L591"/>
      <c r="M591"/>
      <c r="N591"/>
      <c r="O591"/>
      <c r="P591"/>
      <c r="Q591"/>
      <c r="R591"/>
      <c r="S591"/>
      <c r="T591"/>
      <c r="U591"/>
      <c r="V591"/>
      <c r="W591"/>
      <c r="X591"/>
      <c r="Y591"/>
      <c r="Z591"/>
      <c r="AA591"/>
      <c r="AB591"/>
      <c r="AC591"/>
      <c r="AD591"/>
      <c r="AE591"/>
      <c r="AF591"/>
      <c r="AG591"/>
      <c r="AH591"/>
      <c r="AI591"/>
      <c r="AJ591"/>
      <c r="AK591"/>
      <c r="AL591"/>
      <c r="AM591"/>
      <c r="AN591"/>
      <c r="AO591"/>
      <c r="AP591"/>
      <c r="AQ591"/>
      <c r="AR591"/>
      <c r="AS591"/>
      <c r="AT591"/>
      <c r="AU591"/>
      <c r="AV591"/>
      <c r="AW591"/>
      <c r="AX591"/>
      <c r="AY591"/>
      <c r="AZ591"/>
      <c r="BA591"/>
      <c r="BB591"/>
      <c r="BC591"/>
      <c r="BD591"/>
      <c r="BE591"/>
      <c r="BF591"/>
      <c r="BG591"/>
      <c r="BH591"/>
      <c r="BI591"/>
      <c r="BJ591"/>
      <c r="BK591"/>
      <c r="BL591"/>
      <c r="BM591"/>
      <c r="BN591"/>
      <c r="BO591"/>
      <c r="BP591"/>
      <c r="BQ591"/>
      <c r="BR591"/>
      <c r="BS591"/>
      <c r="BT591"/>
      <c r="BU591"/>
      <c r="BV591"/>
      <c r="BW591"/>
      <c r="BX591"/>
      <c r="BY591"/>
      <c r="BZ591"/>
      <c r="CA591"/>
      <c r="CB591"/>
      <c r="CC591"/>
      <c r="CD591"/>
      <c r="CE591"/>
      <c r="CF591"/>
      <c r="CG591"/>
      <c r="CH591"/>
      <c r="CI591"/>
      <c r="CJ591"/>
      <c r="CK591"/>
      <c r="CL591"/>
      <c r="CM591"/>
      <c r="CN591"/>
      <c r="CO591"/>
      <c r="CP591"/>
      <c r="CQ591"/>
      <c r="CR591"/>
      <c r="CS591"/>
      <c r="CT591"/>
      <c r="CU591"/>
      <c r="CV591"/>
      <c r="CW591"/>
      <c r="CX591"/>
      <c r="CY591"/>
      <c r="CZ591"/>
      <c r="DA591"/>
      <c r="DB591"/>
      <c r="DC591"/>
      <c r="DD591"/>
      <c r="DE591"/>
      <c r="DF591"/>
      <c r="DG591"/>
      <c r="DH591"/>
      <c r="DI591"/>
      <c r="DJ591"/>
      <c r="DK591"/>
      <c r="DL591"/>
      <c r="DM591"/>
      <c r="DN591"/>
      <c r="DO591"/>
      <c r="DP591"/>
      <c r="DQ591"/>
      <c r="DR591"/>
      <c r="DS591"/>
      <c r="DT591"/>
      <c r="DU591"/>
      <c r="DV591"/>
      <c r="DW591"/>
      <c r="DX591"/>
      <c r="DY591"/>
      <c r="DZ591"/>
      <c r="EA591"/>
      <c r="EB591"/>
      <c r="EC591"/>
      <c r="ED591"/>
      <c r="EE591"/>
      <c r="EF591"/>
      <c r="EG591"/>
      <c r="EH591"/>
      <c r="EI591"/>
      <c r="EJ591"/>
      <c r="EK591"/>
      <c r="EL591"/>
      <c r="EM591"/>
      <c r="EN591"/>
      <c r="EO591"/>
      <c r="EP591"/>
      <c r="EQ591"/>
      <c r="ER591"/>
      <c r="ES591"/>
      <c r="ET591"/>
      <c r="EU591"/>
      <c r="EV591"/>
      <c r="EW591"/>
      <c r="EX591"/>
      <c r="EY591"/>
      <c r="EZ591"/>
      <c r="FA591"/>
      <c r="FB591"/>
      <c r="FC591"/>
      <c r="FD591"/>
      <c r="FE591"/>
      <c r="FF591"/>
      <c r="FG591"/>
      <c r="FH591"/>
      <c r="FI591"/>
      <c r="FJ591"/>
      <c r="FK591"/>
      <c r="FL591"/>
      <c r="FM591"/>
      <c r="FN591"/>
      <c r="FO591"/>
      <c r="FP591"/>
      <c r="FQ591"/>
      <c r="FR591"/>
      <c r="FS591"/>
      <c r="FT591"/>
      <c r="FU591"/>
      <c r="FV591"/>
      <c r="FW591"/>
      <c r="FX591"/>
      <c r="FY591"/>
      <c r="FZ591"/>
      <c r="GA591"/>
      <c r="GB591"/>
      <c r="GC591"/>
      <c r="GD591"/>
      <c r="GE591"/>
      <c r="GF591"/>
      <c r="GG591"/>
      <c r="GH591"/>
      <c r="GI591"/>
      <c r="GJ591"/>
      <c r="GK591"/>
      <c r="GL591"/>
      <c r="GM591"/>
      <c r="GN591"/>
      <c r="GO591"/>
      <c r="GP591"/>
      <c r="GQ591"/>
      <c r="GR591"/>
      <c r="GS591"/>
      <c r="GT591"/>
      <c r="GU591"/>
      <c r="GV591"/>
      <c r="GW591"/>
      <c r="GX591"/>
      <c r="GY591"/>
      <c r="GZ591"/>
      <c r="HA591"/>
      <c r="HB591"/>
      <c r="HC591"/>
      <c r="HD591"/>
      <c r="HE591"/>
      <c r="HF591"/>
      <c r="HG591"/>
      <c r="HH591"/>
      <c r="HI591"/>
      <c r="HJ591"/>
      <c r="HK591"/>
      <c r="HL591"/>
      <c r="HM591"/>
      <c r="HN591"/>
      <c r="HO591"/>
      <c r="HP591"/>
      <c r="HQ591"/>
      <c r="HR591"/>
      <c r="HS591"/>
      <c r="HT591"/>
      <c r="HU591"/>
      <c r="HV591"/>
      <c r="HW591"/>
      <c r="HX591"/>
      <c r="HY591"/>
      <c r="HZ591"/>
      <c r="IA591"/>
      <c r="IB591"/>
      <c r="IC591"/>
      <c r="ID591"/>
      <c r="IE591"/>
      <c r="IF591"/>
      <c r="IG591"/>
      <c r="IH591"/>
      <c r="II591"/>
      <c r="IJ591"/>
      <c r="IK591"/>
      <c r="IL591"/>
      <c r="IM591"/>
      <c r="IN591"/>
      <c r="IO591"/>
      <c r="IP591"/>
      <c r="IQ591"/>
      <c r="IR591"/>
      <c r="IS591"/>
      <c r="IT591"/>
      <c r="IU591"/>
      <c r="IV591"/>
      <c r="IW591"/>
      <c r="IX591"/>
      <c r="IY591"/>
      <c r="IZ591"/>
      <c r="JA591"/>
      <c r="JB591"/>
      <c r="JC591"/>
      <c r="JD591"/>
      <c r="JE591"/>
      <c r="JF591"/>
      <c r="JG591"/>
      <c r="JH591"/>
      <c r="JI591"/>
      <c r="JJ591"/>
      <c r="JK591"/>
      <c r="JL591"/>
      <c r="JM591"/>
      <c r="JN591"/>
      <c r="JO591"/>
      <c r="JP591"/>
      <c r="JQ591"/>
      <c r="JR591"/>
      <c r="JS591"/>
      <c r="JT591"/>
      <c r="JU591"/>
      <c r="JV591"/>
      <c r="JW591"/>
      <c r="JX591"/>
      <c r="JY591"/>
      <c r="JZ591"/>
      <c r="KA591"/>
      <c r="KB591"/>
      <c r="KC591"/>
      <c r="KD591"/>
      <c r="KE591"/>
      <c r="KF591"/>
      <c r="KG591"/>
      <c r="KH591"/>
      <c r="KI591"/>
      <c r="KJ591"/>
      <c r="KK591"/>
      <c r="KL591"/>
      <c r="KM591"/>
      <c r="KN591"/>
      <c r="KO591"/>
      <c r="KP591"/>
      <c r="KQ591"/>
      <c r="KR591"/>
      <c r="KS591"/>
      <c r="KT591"/>
      <c r="KU591"/>
      <c r="KV591"/>
      <c r="KW591"/>
      <c r="KX591"/>
      <c r="KY591"/>
      <c r="KZ591"/>
      <c r="LA591"/>
      <c r="LB591"/>
      <c r="LC591"/>
      <c r="LD591"/>
      <c r="LE591"/>
      <c r="LF591"/>
      <c r="LG591"/>
      <c r="LH591"/>
      <c r="LI591"/>
      <c r="LJ591"/>
      <c r="LK591"/>
      <c r="LL591"/>
      <c r="LM591"/>
      <c r="LN591"/>
      <c r="LO591"/>
      <c r="LP591"/>
      <c r="LQ591"/>
      <c r="LR591"/>
    </row>
    <row r="592" spans="1:330" ht="14.4" x14ac:dyDescent="0.3">
      <c r="A592"/>
      <c r="B592"/>
      <c r="C592" s="144"/>
      <c r="D592"/>
      <c r="E592"/>
      <c r="F592"/>
      <c r="G592"/>
      <c r="H592"/>
      <c r="I592"/>
      <c r="J592"/>
      <c r="K592"/>
      <c r="L592"/>
      <c r="M592"/>
      <c r="N592"/>
      <c r="O592"/>
      <c r="P592"/>
      <c r="Q592"/>
      <c r="R592"/>
      <c r="S592"/>
      <c r="T592"/>
      <c r="U592"/>
      <c r="V592"/>
      <c r="W592"/>
      <c r="X592"/>
      <c r="Y592"/>
      <c r="Z592"/>
      <c r="AA592"/>
      <c r="AB592"/>
      <c r="AC592"/>
      <c r="AD592"/>
      <c r="AE592"/>
      <c r="AF592"/>
      <c r="AG592"/>
      <c r="AH592"/>
      <c r="AI592"/>
      <c r="AJ592"/>
      <c r="AK592"/>
      <c r="AL592"/>
      <c r="AM592"/>
      <c r="AN592"/>
      <c r="AO592"/>
      <c r="AP592"/>
      <c r="AQ592"/>
      <c r="AR592"/>
      <c r="AS592"/>
      <c r="AT592"/>
      <c r="AU592"/>
      <c r="AV592"/>
      <c r="AW592"/>
      <c r="AX592"/>
      <c r="AY592"/>
      <c r="AZ592"/>
      <c r="BA592"/>
      <c r="BB592"/>
      <c r="BC592"/>
      <c r="BD592"/>
      <c r="BE592"/>
      <c r="BF592"/>
      <c r="BG592"/>
      <c r="BH592"/>
      <c r="BI592"/>
      <c r="BJ592"/>
      <c r="BK592"/>
      <c r="BL592"/>
      <c r="BM592"/>
      <c r="BN592"/>
      <c r="BO592"/>
      <c r="BP592"/>
      <c r="BQ592"/>
      <c r="BR592"/>
      <c r="BS592"/>
      <c r="BT592"/>
      <c r="BU592"/>
      <c r="BV592"/>
      <c r="BW592"/>
      <c r="BX592"/>
      <c r="BY592"/>
      <c r="BZ592"/>
      <c r="CA592"/>
      <c r="CB592"/>
      <c r="CC592"/>
      <c r="CD592"/>
      <c r="CE592"/>
      <c r="CF592"/>
      <c r="CG592"/>
      <c r="CH592"/>
      <c r="CI592"/>
      <c r="CJ592"/>
      <c r="CK592"/>
      <c r="CL592"/>
      <c r="CM592"/>
      <c r="CN592"/>
      <c r="CO592"/>
      <c r="CP592"/>
      <c r="CQ592"/>
      <c r="CR592"/>
      <c r="CS592"/>
      <c r="CT592"/>
      <c r="CU592"/>
      <c r="CV592"/>
      <c r="CW592"/>
      <c r="CX592"/>
      <c r="CY592"/>
      <c r="CZ592"/>
      <c r="DA592"/>
      <c r="DB592"/>
      <c r="DC592"/>
      <c r="DD592"/>
      <c r="DE592"/>
      <c r="DF592"/>
      <c r="DG592"/>
      <c r="DH592"/>
      <c r="DI592"/>
      <c r="DJ592"/>
      <c r="DK592"/>
      <c r="DL592"/>
      <c r="DM592"/>
      <c r="DN592"/>
      <c r="DO592"/>
      <c r="DP592"/>
      <c r="DQ592"/>
      <c r="DR592"/>
      <c r="DS592"/>
      <c r="DT592"/>
      <c r="DU592"/>
      <c r="DV592"/>
      <c r="DW592"/>
      <c r="DX592"/>
      <c r="DY592"/>
      <c r="DZ592"/>
      <c r="EA592"/>
      <c r="EB592"/>
      <c r="EC592"/>
      <c r="ED592"/>
      <c r="EE592"/>
      <c r="EF592"/>
      <c r="EG592"/>
      <c r="EH592"/>
      <c r="EI592"/>
      <c r="EJ592"/>
      <c r="EK592"/>
      <c r="EL592"/>
      <c r="EM592"/>
      <c r="EN592"/>
      <c r="EO592"/>
      <c r="EP592"/>
      <c r="EQ592"/>
      <c r="ER592"/>
      <c r="ES592"/>
      <c r="ET592"/>
      <c r="EU592"/>
      <c r="EV592"/>
      <c r="EW592"/>
      <c r="EX592"/>
      <c r="EY592"/>
      <c r="EZ592"/>
      <c r="FA592"/>
      <c r="FB592"/>
      <c r="FC592"/>
      <c r="FD592"/>
      <c r="FE592"/>
      <c r="FF592"/>
      <c r="FG592"/>
      <c r="FH592"/>
      <c r="FI592"/>
      <c r="FJ592"/>
      <c r="FK592"/>
      <c r="FL592"/>
      <c r="FM592"/>
      <c r="FN592"/>
      <c r="FO592"/>
      <c r="FP592"/>
      <c r="FQ592"/>
      <c r="FR592"/>
      <c r="FS592"/>
      <c r="FT592"/>
      <c r="FU592"/>
      <c r="FV592"/>
      <c r="FW592"/>
      <c r="FX592"/>
      <c r="FY592"/>
      <c r="FZ592"/>
      <c r="GA592"/>
      <c r="GB592"/>
      <c r="GC592"/>
      <c r="GD592"/>
      <c r="GE592"/>
      <c r="GF592"/>
      <c r="GG592"/>
      <c r="GH592"/>
      <c r="GI592"/>
      <c r="GJ592"/>
      <c r="GK592"/>
      <c r="GL592"/>
      <c r="GM592"/>
      <c r="GN592"/>
      <c r="GO592"/>
      <c r="GP592"/>
      <c r="GQ592"/>
      <c r="GR592"/>
      <c r="GS592"/>
      <c r="GT592"/>
      <c r="GU592"/>
      <c r="GV592"/>
      <c r="GW592"/>
      <c r="GX592"/>
      <c r="GY592"/>
      <c r="GZ592"/>
      <c r="HA592"/>
      <c r="HB592"/>
      <c r="HC592"/>
      <c r="HD592"/>
      <c r="HE592"/>
      <c r="HF592"/>
      <c r="HG592"/>
      <c r="HH592"/>
      <c r="HI592"/>
      <c r="HJ592"/>
      <c r="HK592"/>
      <c r="HL592"/>
      <c r="HM592"/>
      <c r="HN592"/>
      <c r="HO592"/>
      <c r="HP592"/>
      <c r="HQ592"/>
      <c r="HR592"/>
      <c r="HS592"/>
      <c r="HT592"/>
      <c r="HU592"/>
      <c r="HV592"/>
      <c r="HW592"/>
      <c r="HX592"/>
      <c r="HY592"/>
      <c r="HZ592"/>
      <c r="IA592"/>
      <c r="IB592"/>
      <c r="IC592"/>
      <c r="ID592"/>
      <c r="IE592"/>
      <c r="IF592"/>
      <c r="IG592"/>
      <c r="IH592"/>
      <c r="II592"/>
      <c r="IJ592"/>
      <c r="IK592"/>
      <c r="IL592"/>
      <c r="IM592"/>
      <c r="IN592"/>
      <c r="IO592"/>
      <c r="IP592"/>
      <c r="IQ592"/>
      <c r="IR592"/>
      <c r="IS592"/>
      <c r="IT592"/>
      <c r="IU592"/>
      <c r="IV592"/>
      <c r="IW592"/>
      <c r="IX592"/>
      <c r="IY592"/>
      <c r="IZ592"/>
      <c r="JA592"/>
      <c r="JB592"/>
      <c r="JC592"/>
      <c r="JD592"/>
      <c r="JE592"/>
      <c r="JF592"/>
      <c r="JG592"/>
      <c r="JH592"/>
      <c r="JI592"/>
      <c r="JJ592"/>
      <c r="JK592"/>
      <c r="JL592"/>
      <c r="JM592"/>
      <c r="JN592"/>
      <c r="JO592"/>
      <c r="JP592"/>
      <c r="JQ592"/>
      <c r="JR592"/>
      <c r="JS592"/>
      <c r="JT592"/>
      <c r="JU592"/>
      <c r="JV592"/>
      <c r="JW592"/>
      <c r="JX592"/>
      <c r="JY592"/>
      <c r="JZ592"/>
      <c r="KA592"/>
      <c r="KB592"/>
      <c r="KC592"/>
      <c r="KD592"/>
      <c r="KE592"/>
      <c r="KF592"/>
      <c r="KG592"/>
      <c r="KH592"/>
      <c r="KI592"/>
      <c r="KJ592"/>
      <c r="KK592"/>
      <c r="KL592"/>
      <c r="KM592"/>
      <c r="KN592"/>
      <c r="KO592"/>
      <c r="KP592"/>
      <c r="KQ592"/>
      <c r="KR592"/>
      <c r="KS592"/>
      <c r="KT592"/>
      <c r="KU592"/>
      <c r="KV592"/>
      <c r="KW592"/>
      <c r="KX592"/>
      <c r="KY592"/>
      <c r="KZ592"/>
      <c r="LA592"/>
      <c r="LB592"/>
      <c r="LC592"/>
      <c r="LD592"/>
      <c r="LE592"/>
      <c r="LF592"/>
      <c r="LG592"/>
      <c r="LH592"/>
      <c r="LI592"/>
      <c r="LJ592"/>
      <c r="LK592"/>
      <c r="LL592"/>
      <c r="LM592"/>
      <c r="LN592"/>
      <c r="LO592"/>
      <c r="LP592"/>
      <c r="LQ592"/>
      <c r="LR592"/>
    </row>
    <row r="593" spans="1:330" ht="14.4" x14ac:dyDescent="0.3">
      <c r="A593"/>
      <c r="B593"/>
      <c r="C593" s="144"/>
      <c r="D593"/>
      <c r="E593"/>
      <c r="F593"/>
      <c r="G593"/>
      <c r="H593"/>
      <c r="I593"/>
      <c r="J593"/>
      <c r="K593"/>
      <c r="L593"/>
      <c r="M593"/>
      <c r="N593"/>
      <c r="O593"/>
      <c r="P593"/>
      <c r="Q593"/>
      <c r="R593"/>
      <c r="S593"/>
      <c r="T593"/>
      <c r="U593"/>
      <c r="V593"/>
      <c r="W593"/>
      <c r="X593"/>
      <c r="Y593"/>
      <c r="Z593"/>
      <c r="AA593"/>
      <c r="AB593"/>
      <c r="AC593"/>
      <c r="AD593"/>
      <c r="AE593"/>
      <c r="AF593"/>
      <c r="AG593"/>
      <c r="AH593"/>
      <c r="AI593"/>
      <c r="AJ593"/>
      <c r="AK593"/>
      <c r="AL593"/>
      <c r="AM593"/>
      <c r="AN593"/>
      <c r="AO593"/>
      <c r="AP593"/>
      <c r="AQ593"/>
      <c r="AR593"/>
      <c r="AS593"/>
      <c r="AT593"/>
      <c r="AU593"/>
      <c r="AV593"/>
      <c r="AW593"/>
      <c r="AX593"/>
      <c r="AY593"/>
      <c r="AZ593"/>
      <c r="BA593"/>
      <c r="BB593"/>
      <c r="BC593"/>
      <c r="BD593"/>
      <c r="BE593"/>
      <c r="BF593"/>
      <c r="BG593"/>
      <c r="BH593"/>
      <c r="BI593"/>
      <c r="BJ593"/>
      <c r="BK593"/>
      <c r="BL593"/>
      <c r="BM593"/>
      <c r="BN593"/>
      <c r="BO593"/>
      <c r="BP593"/>
      <c r="BQ593"/>
      <c r="BR593"/>
      <c r="BS593"/>
      <c r="BT593"/>
      <c r="BU593"/>
      <c r="BV593"/>
      <c r="BW593"/>
      <c r="BX593"/>
      <c r="BY593"/>
      <c r="BZ593"/>
      <c r="CA593"/>
      <c r="CB593"/>
      <c r="CC593"/>
      <c r="CD593"/>
      <c r="CE593"/>
      <c r="CF593"/>
      <c r="CG593"/>
      <c r="CH593"/>
      <c r="CI593"/>
      <c r="CJ593"/>
      <c r="CK593"/>
      <c r="CL593"/>
      <c r="CM593"/>
      <c r="CN593"/>
      <c r="CO593"/>
      <c r="CP593"/>
      <c r="CQ593"/>
      <c r="CR593"/>
      <c r="CS593"/>
      <c r="CT593"/>
      <c r="CU593"/>
      <c r="CV593"/>
      <c r="CW593"/>
      <c r="CX593"/>
      <c r="CY593"/>
      <c r="CZ593"/>
      <c r="DA593"/>
      <c r="DB593"/>
      <c r="DC593"/>
      <c r="DD593"/>
      <c r="DE593"/>
      <c r="DF593"/>
      <c r="DG593"/>
      <c r="DH593"/>
      <c r="DI593"/>
      <c r="DJ593"/>
      <c r="DK593"/>
      <c r="DL593"/>
      <c r="DM593"/>
      <c r="DN593"/>
      <c r="DO593"/>
      <c r="DP593"/>
      <c r="DQ593"/>
      <c r="DR593"/>
      <c r="DS593"/>
      <c r="DT593"/>
      <c r="DU593"/>
      <c r="DV593"/>
      <c r="DW593"/>
      <c r="DX593"/>
      <c r="DY593"/>
      <c r="DZ593"/>
      <c r="EA593"/>
      <c r="EB593"/>
      <c r="EC593"/>
      <c r="ED593"/>
      <c r="EE593"/>
      <c r="EF593"/>
      <c r="EG593"/>
      <c r="EH593"/>
      <c r="EI593"/>
      <c r="EJ593"/>
      <c r="EK593"/>
      <c r="EL593"/>
      <c r="EM593"/>
      <c r="EN593"/>
      <c r="EO593"/>
      <c r="EP593"/>
      <c r="EQ593"/>
      <c r="ER593"/>
      <c r="ES593"/>
      <c r="ET593"/>
      <c r="EU593"/>
      <c r="EV593"/>
      <c r="EW593"/>
      <c r="EX593"/>
      <c r="EY593"/>
      <c r="EZ593"/>
      <c r="FA593"/>
      <c r="FB593"/>
      <c r="FC593"/>
      <c r="FD593"/>
      <c r="FE593"/>
      <c r="FF593"/>
      <c r="FG593"/>
      <c r="FH593"/>
      <c r="FI593"/>
      <c r="FJ593"/>
      <c r="FK593"/>
      <c r="FL593"/>
      <c r="FM593"/>
      <c r="FN593"/>
      <c r="FO593"/>
      <c r="FP593"/>
      <c r="FQ593"/>
      <c r="FR593"/>
      <c r="FS593"/>
      <c r="FT593"/>
      <c r="FU593"/>
      <c r="FV593"/>
      <c r="FW593"/>
      <c r="FX593"/>
      <c r="FY593"/>
      <c r="FZ593"/>
      <c r="GA593"/>
      <c r="GB593"/>
      <c r="GC593"/>
      <c r="GD593"/>
      <c r="GE593"/>
      <c r="GF593"/>
      <c r="GG593"/>
      <c r="GH593"/>
      <c r="GI593"/>
      <c r="GJ593"/>
      <c r="GK593"/>
      <c r="GL593"/>
      <c r="GM593"/>
      <c r="GN593"/>
      <c r="GO593"/>
      <c r="GP593"/>
      <c r="GQ593"/>
      <c r="GR593"/>
      <c r="GS593"/>
      <c r="GT593"/>
      <c r="GU593"/>
      <c r="GV593"/>
      <c r="GW593"/>
      <c r="GX593"/>
      <c r="GY593"/>
      <c r="GZ593"/>
      <c r="HA593"/>
      <c r="HB593"/>
      <c r="HC593"/>
      <c r="HD593"/>
      <c r="HE593"/>
      <c r="HF593"/>
      <c r="HG593"/>
      <c r="HH593"/>
      <c r="HI593"/>
      <c r="HJ593"/>
      <c r="HK593"/>
      <c r="HL593"/>
      <c r="HM593"/>
      <c r="HN593"/>
      <c r="HO593"/>
      <c r="HP593"/>
      <c r="HQ593"/>
      <c r="HR593"/>
      <c r="HS593"/>
      <c r="HT593"/>
      <c r="HU593"/>
      <c r="HV593"/>
      <c r="HW593"/>
      <c r="HX593"/>
      <c r="HY593"/>
      <c r="HZ593"/>
      <c r="IA593"/>
      <c r="IB593"/>
      <c r="IC593"/>
      <c r="ID593"/>
      <c r="IE593"/>
      <c r="IF593"/>
      <c r="IG593"/>
      <c r="IH593"/>
      <c r="II593"/>
      <c r="IJ593"/>
      <c r="IK593"/>
      <c r="IL593"/>
      <c r="IM593"/>
      <c r="IN593"/>
      <c r="IO593"/>
      <c r="IP593"/>
      <c r="IQ593"/>
      <c r="IR593"/>
      <c r="IS593"/>
      <c r="IT593"/>
      <c r="IU593"/>
      <c r="IV593"/>
      <c r="IW593"/>
      <c r="IX593"/>
      <c r="IY593"/>
      <c r="IZ593"/>
      <c r="JA593"/>
      <c r="JB593"/>
      <c r="JC593"/>
      <c r="JD593"/>
      <c r="JE593"/>
      <c r="JF593"/>
      <c r="JG593"/>
      <c r="JH593"/>
      <c r="JI593"/>
      <c r="JJ593"/>
      <c r="JK593"/>
      <c r="JL593"/>
      <c r="JM593"/>
      <c r="JN593"/>
      <c r="JO593"/>
      <c r="JP593"/>
      <c r="JQ593"/>
      <c r="JR593"/>
      <c r="JS593"/>
      <c r="JT593"/>
      <c r="JU593"/>
      <c r="JV593"/>
      <c r="JW593"/>
      <c r="JX593"/>
      <c r="JY593"/>
      <c r="JZ593"/>
      <c r="KA593"/>
      <c r="KB593"/>
      <c r="KC593"/>
      <c r="KD593"/>
      <c r="KE593"/>
      <c r="KF593"/>
      <c r="KG593"/>
      <c r="KH593"/>
      <c r="KI593"/>
      <c r="KJ593"/>
      <c r="KK593"/>
      <c r="KL593"/>
      <c r="KM593"/>
      <c r="KN593"/>
      <c r="KO593"/>
      <c r="KP593"/>
      <c r="KQ593"/>
      <c r="KR593"/>
      <c r="KS593"/>
      <c r="KT593"/>
      <c r="KU593"/>
      <c r="KV593"/>
      <c r="KW593"/>
      <c r="KX593"/>
      <c r="KY593"/>
      <c r="KZ593"/>
      <c r="LA593"/>
      <c r="LB593"/>
      <c r="LC593"/>
      <c r="LD593"/>
      <c r="LE593"/>
      <c r="LF593"/>
      <c r="LG593"/>
      <c r="LH593"/>
      <c r="LI593"/>
      <c r="LJ593"/>
      <c r="LK593"/>
      <c r="LL593"/>
      <c r="LM593"/>
      <c r="LN593"/>
      <c r="LO593"/>
      <c r="LP593"/>
      <c r="LQ593"/>
      <c r="LR593"/>
    </row>
    <row r="594" spans="1:330" ht="14.4" x14ac:dyDescent="0.3">
      <c r="A594"/>
      <c r="B594"/>
      <c r="C594" s="144"/>
      <c r="D594"/>
      <c r="E594"/>
      <c r="F594"/>
      <c r="G594"/>
      <c r="H594"/>
      <c r="I594"/>
      <c r="J594"/>
      <c r="K594"/>
      <c r="L594"/>
      <c r="M594"/>
      <c r="N594"/>
      <c r="O594"/>
      <c r="P594"/>
      <c r="Q594"/>
      <c r="R594"/>
      <c r="S594"/>
      <c r="T594"/>
      <c r="U594"/>
      <c r="V594"/>
      <c r="W594"/>
      <c r="X594"/>
      <c r="Y594"/>
      <c r="Z594"/>
      <c r="AA594"/>
      <c r="AB594"/>
      <c r="AC594"/>
      <c r="AD594"/>
      <c r="AE594"/>
      <c r="AF594"/>
      <c r="AG594"/>
      <c r="AH594"/>
      <c r="AI594"/>
      <c r="AJ594"/>
      <c r="AK594"/>
      <c r="AL594"/>
      <c r="AM594"/>
      <c r="AN594"/>
      <c r="AO594"/>
      <c r="AP594"/>
      <c r="AQ594"/>
      <c r="AR594"/>
      <c r="AS594"/>
      <c r="AT594"/>
      <c r="AU594"/>
      <c r="AV594"/>
      <c r="AW594"/>
      <c r="AX594"/>
      <c r="AY594"/>
      <c r="AZ594"/>
      <c r="BA594"/>
      <c r="BB594"/>
      <c r="BC594"/>
      <c r="BD594"/>
      <c r="BE594"/>
      <c r="BF594"/>
      <c r="BG594"/>
      <c r="BH594"/>
      <c r="BI594"/>
      <c r="BJ594"/>
      <c r="BK594"/>
      <c r="BL594"/>
      <c r="BM594"/>
      <c r="BN594"/>
      <c r="BO594"/>
      <c r="BP594"/>
      <c r="BQ594"/>
      <c r="BR594"/>
      <c r="BS594"/>
      <c r="BT594"/>
      <c r="BU594"/>
      <c r="BV594"/>
      <c r="BW594"/>
      <c r="BX594"/>
      <c r="BY594"/>
      <c r="BZ594"/>
      <c r="CA594"/>
      <c r="CB594"/>
      <c r="CC594"/>
      <c r="CD594"/>
      <c r="CE594"/>
      <c r="CF594"/>
      <c r="CG594"/>
      <c r="CH594"/>
      <c r="CI594"/>
      <c r="CJ594"/>
      <c r="CK594"/>
      <c r="CL594"/>
      <c r="CM594"/>
      <c r="CN594"/>
      <c r="CO594"/>
      <c r="CP594"/>
      <c r="CQ594"/>
      <c r="CR594"/>
      <c r="CS594"/>
      <c r="CT594"/>
      <c r="CU594"/>
      <c r="CV594"/>
      <c r="CW594"/>
      <c r="CX594"/>
      <c r="CY594"/>
      <c r="CZ594"/>
      <c r="DA594"/>
      <c r="DB594"/>
      <c r="DC594"/>
      <c r="DD594"/>
      <c r="DE594"/>
      <c r="DF594"/>
      <c r="DG594"/>
      <c r="DH594"/>
      <c r="DI594"/>
      <c r="DJ594"/>
      <c r="DK594"/>
      <c r="DL594"/>
      <c r="DM594"/>
      <c r="DN594"/>
      <c r="DO594"/>
      <c r="DP594"/>
      <c r="DQ594"/>
      <c r="DR594"/>
      <c r="DS594"/>
      <c r="DT594"/>
      <c r="DU594"/>
      <c r="DV594"/>
      <c r="DW594"/>
      <c r="DX594"/>
      <c r="DY594"/>
      <c r="DZ594"/>
      <c r="EA594"/>
      <c r="EB594"/>
      <c r="EC594"/>
      <c r="ED594"/>
      <c r="EE594"/>
      <c r="EF594"/>
      <c r="EG594"/>
      <c r="EH594"/>
      <c r="EI594"/>
      <c r="EJ594"/>
      <c r="EK594"/>
      <c r="EL594"/>
      <c r="EM594"/>
      <c r="EN594"/>
      <c r="EO594"/>
      <c r="EP594"/>
      <c r="EQ594"/>
      <c r="ER594"/>
      <c r="ES594"/>
      <c r="ET594"/>
      <c r="EU594"/>
      <c r="EV594"/>
      <c r="EW594"/>
      <c r="EX594"/>
      <c r="EY594"/>
      <c r="EZ594"/>
      <c r="FA594"/>
      <c r="FB594"/>
      <c r="FC594"/>
      <c r="FD594"/>
      <c r="FE594"/>
      <c r="FF594"/>
      <c r="FG594"/>
      <c r="FH594"/>
      <c r="FI594"/>
      <c r="FJ594"/>
      <c r="FK594"/>
      <c r="FL594"/>
      <c r="FM594"/>
      <c r="FN594"/>
      <c r="FO594"/>
      <c r="FP594"/>
      <c r="FQ594"/>
      <c r="FR594"/>
      <c r="FS594"/>
      <c r="FT594"/>
      <c r="FU594"/>
      <c r="FV594"/>
      <c r="FW594"/>
      <c r="FX594"/>
      <c r="FY594"/>
      <c r="FZ594"/>
      <c r="GA594"/>
      <c r="GB594"/>
      <c r="GC594"/>
      <c r="GD594"/>
      <c r="GE594"/>
      <c r="GF594"/>
      <c r="GG594"/>
      <c r="GH594"/>
      <c r="GI594"/>
      <c r="GJ594"/>
      <c r="GK594"/>
      <c r="GL594"/>
      <c r="GM594"/>
      <c r="GN594"/>
      <c r="GO594"/>
      <c r="GP594"/>
      <c r="GQ594"/>
      <c r="GR594"/>
      <c r="GS594"/>
      <c r="GT594"/>
      <c r="GU594"/>
      <c r="GV594"/>
      <c r="GW594"/>
      <c r="GX594"/>
      <c r="GY594"/>
      <c r="GZ594"/>
      <c r="HA594"/>
      <c r="HB594"/>
      <c r="HC594"/>
      <c r="HD594"/>
      <c r="HE594"/>
      <c r="HF594"/>
      <c r="HG594"/>
      <c r="HH594"/>
      <c r="HI594"/>
      <c r="HJ594"/>
      <c r="HK594"/>
      <c r="HL594"/>
      <c r="HM594"/>
      <c r="HN594"/>
      <c r="HO594"/>
      <c r="HP594"/>
      <c r="HQ594"/>
      <c r="HR594"/>
      <c r="HS594"/>
      <c r="HT594"/>
      <c r="HU594"/>
      <c r="HV594"/>
      <c r="HW594"/>
      <c r="HX594"/>
      <c r="HY594"/>
      <c r="HZ594"/>
      <c r="IA594"/>
      <c r="IB594"/>
      <c r="IC594"/>
      <c r="ID594"/>
      <c r="IE594"/>
      <c r="IF594"/>
      <c r="IG594"/>
      <c r="IH594"/>
      <c r="II594"/>
      <c r="IJ594"/>
      <c r="IK594"/>
      <c r="IL594"/>
      <c r="IM594"/>
      <c r="IN594"/>
      <c r="IO594"/>
      <c r="IP594"/>
      <c r="IQ594"/>
      <c r="IR594"/>
      <c r="IS594"/>
      <c r="IT594"/>
      <c r="IU594"/>
      <c r="IV594"/>
      <c r="IW594"/>
      <c r="IX594"/>
      <c r="IY594"/>
      <c r="IZ594"/>
      <c r="JA594"/>
      <c r="JB594"/>
      <c r="JC594"/>
      <c r="JD594"/>
      <c r="JE594"/>
      <c r="JF594"/>
      <c r="JG594"/>
      <c r="JH594"/>
      <c r="JI594"/>
      <c r="JJ594"/>
      <c r="JK594"/>
      <c r="JL594"/>
      <c r="JM594"/>
      <c r="JN594"/>
      <c r="JO594"/>
      <c r="JP594"/>
      <c r="JQ594"/>
      <c r="JR594"/>
      <c r="JS594"/>
      <c r="JT594"/>
      <c r="JU594"/>
      <c r="JV594"/>
      <c r="JW594"/>
      <c r="JX594"/>
      <c r="JY594"/>
      <c r="JZ594"/>
      <c r="KA594"/>
      <c r="KB594"/>
      <c r="KC594"/>
      <c r="KD594"/>
      <c r="KE594"/>
      <c r="KF594"/>
      <c r="KG594"/>
      <c r="KH594"/>
      <c r="KI594"/>
      <c r="KJ594"/>
      <c r="KK594"/>
      <c r="KL594"/>
      <c r="KM594"/>
      <c r="KN594"/>
      <c r="KO594"/>
      <c r="KP594"/>
      <c r="KQ594"/>
      <c r="KR594"/>
      <c r="KS594"/>
      <c r="KT594"/>
      <c r="KU594"/>
      <c r="KV594"/>
      <c r="KW594"/>
      <c r="KX594"/>
      <c r="KY594"/>
      <c r="KZ594"/>
      <c r="LA594"/>
      <c r="LB594"/>
      <c r="LC594"/>
      <c r="LD594"/>
      <c r="LE594"/>
      <c r="LF594"/>
      <c r="LG594"/>
      <c r="LH594"/>
      <c r="LI594"/>
      <c r="LJ594"/>
      <c r="LK594"/>
      <c r="LL594"/>
      <c r="LM594"/>
      <c r="LN594"/>
      <c r="LO594"/>
      <c r="LP594"/>
      <c r="LQ594"/>
      <c r="LR594"/>
    </row>
    <row r="595" spans="1:330" ht="14.4" x14ac:dyDescent="0.3">
      <c r="A595"/>
      <c r="B595"/>
      <c r="C595" s="144"/>
      <c r="D595"/>
      <c r="E595"/>
      <c r="F595"/>
      <c r="G595"/>
      <c r="H595"/>
      <c r="I595"/>
      <c r="J595"/>
      <c r="K595"/>
      <c r="L595"/>
      <c r="M595"/>
      <c r="N595"/>
      <c r="O595"/>
      <c r="P595"/>
      <c r="Q595"/>
      <c r="R595"/>
      <c r="S595"/>
      <c r="T595"/>
      <c r="U595"/>
      <c r="V595"/>
      <c r="W595"/>
      <c r="X595"/>
      <c r="Y595"/>
      <c r="Z595"/>
      <c r="AA595"/>
      <c r="AB595"/>
      <c r="AC595"/>
      <c r="AD595"/>
      <c r="AE595"/>
      <c r="AF595"/>
      <c r="AG595"/>
      <c r="AH595"/>
      <c r="AI595"/>
      <c r="AJ595"/>
      <c r="AK595"/>
      <c r="AL595"/>
      <c r="AM595"/>
      <c r="AN595"/>
      <c r="AO595"/>
      <c r="AP595"/>
      <c r="AQ595"/>
      <c r="AR595"/>
      <c r="AS595"/>
      <c r="AT595"/>
      <c r="AU595"/>
      <c r="AV595"/>
      <c r="AW595"/>
      <c r="AX595"/>
      <c r="AY595"/>
      <c r="AZ595"/>
      <c r="BA595"/>
      <c r="BB595"/>
      <c r="BC595"/>
      <c r="BD595"/>
      <c r="BE595"/>
      <c r="BF595"/>
      <c r="BG595"/>
      <c r="BH595"/>
      <c r="BI595"/>
      <c r="BJ595"/>
      <c r="BK595"/>
      <c r="BL595"/>
      <c r="BM595"/>
      <c r="BN595"/>
      <c r="BO595"/>
      <c r="BP595"/>
      <c r="BQ595"/>
      <c r="BR595"/>
      <c r="BS595"/>
      <c r="BT595"/>
      <c r="BU595"/>
      <c r="BV595"/>
      <c r="BW595"/>
      <c r="BX595"/>
      <c r="BY595"/>
      <c r="BZ595"/>
      <c r="CA595"/>
      <c r="CB595"/>
      <c r="CC595"/>
      <c r="CD595"/>
      <c r="CE595"/>
      <c r="CF595"/>
      <c r="CG595"/>
      <c r="CH595"/>
      <c r="CI595"/>
      <c r="CJ595"/>
      <c r="CK595"/>
      <c r="CL595"/>
      <c r="CM595"/>
      <c r="CN595"/>
      <c r="CO595"/>
      <c r="CP595"/>
      <c r="CQ595"/>
      <c r="CR595"/>
      <c r="CS595"/>
      <c r="CT595"/>
      <c r="CU595"/>
      <c r="CV595"/>
      <c r="CW595"/>
      <c r="CX595"/>
      <c r="CY595"/>
      <c r="CZ595"/>
      <c r="DA595"/>
      <c r="DB595"/>
      <c r="DC595"/>
      <c r="DD595"/>
      <c r="DE595"/>
      <c r="DF595"/>
      <c r="DG595"/>
      <c r="DH595"/>
      <c r="DI595"/>
      <c r="DJ595"/>
      <c r="DK595"/>
      <c r="DL595"/>
      <c r="DM595"/>
      <c r="DN595"/>
      <c r="DO595"/>
      <c r="DP595"/>
      <c r="DQ595"/>
      <c r="DR595"/>
      <c r="DS595"/>
      <c r="DT595"/>
      <c r="DU595"/>
      <c r="DV595"/>
      <c r="DW595"/>
      <c r="DX595"/>
      <c r="DY595"/>
      <c r="DZ595"/>
      <c r="EA595"/>
      <c r="EB595"/>
      <c r="EC595"/>
      <c r="ED595"/>
      <c r="EE595"/>
      <c r="EF595"/>
      <c r="EG595"/>
      <c r="EH595"/>
      <c r="EI595"/>
      <c r="EJ595"/>
      <c r="EK595"/>
      <c r="EL595"/>
      <c r="EM595"/>
      <c r="EN595"/>
      <c r="EO595"/>
      <c r="EP595"/>
      <c r="EQ595"/>
      <c r="ER595"/>
      <c r="ES595"/>
      <c r="ET595"/>
      <c r="EU595"/>
      <c r="EV595"/>
      <c r="EW595"/>
      <c r="EX595"/>
      <c r="EY595"/>
      <c r="EZ595"/>
      <c r="FA595"/>
      <c r="FB595"/>
      <c r="FC595"/>
      <c r="FD595"/>
      <c r="FE595"/>
      <c r="FF595"/>
      <c r="FG595"/>
      <c r="FH595"/>
      <c r="FI595"/>
      <c r="FJ595"/>
      <c r="FK595"/>
      <c r="FL595"/>
      <c r="FM595"/>
      <c r="FN595"/>
      <c r="FO595"/>
      <c r="FP595"/>
      <c r="FQ595"/>
      <c r="FR595"/>
      <c r="FS595"/>
      <c r="FT595"/>
      <c r="FU595"/>
      <c r="FV595"/>
      <c r="FW595"/>
      <c r="FX595"/>
      <c r="FY595"/>
      <c r="FZ595"/>
      <c r="GA595"/>
      <c r="GB595"/>
      <c r="GC595"/>
      <c r="GD595"/>
      <c r="GE595"/>
      <c r="GF595"/>
      <c r="GG595"/>
      <c r="GH595"/>
      <c r="GI595"/>
      <c r="GJ595"/>
      <c r="GK595"/>
      <c r="GL595"/>
      <c r="GM595"/>
      <c r="GN595"/>
      <c r="GO595"/>
      <c r="GP595"/>
      <c r="GQ595"/>
      <c r="GR595"/>
      <c r="GS595"/>
      <c r="GT595"/>
      <c r="GU595"/>
      <c r="GV595"/>
      <c r="GW595"/>
      <c r="GX595"/>
      <c r="GY595"/>
      <c r="GZ595"/>
      <c r="HA595"/>
      <c r="HB595"/>
      <c r="HC595"/>
      <c r="HD595"/>
      <c r="HE595"/>
      <c r="HF595"/>
      <c r="HG595"/>
      <c r="HH595"/>
      <c r="HI595"/>
      <c r="HJ595"/>
      <c r="HK595"/>
      <c r="HL595"/>
      <c r="HM595"/>
      <c r="HN595"/>
      <c r="HO595"/>
      <c r="HP595"/>
      <c r="HQ595"/>
      <c r="HR595"/>
      <c r="HS595"/>
      <c r="HT595"/>
      <c r="HU595"/>
      <c r="HV595"/>
      <c r="HW595"/>
      <c r="HX595"/>
      <c r="HY595"/>
      <c r="HZ595"/>
      <c r="IA595"/>
      <c r="IB595"/>
      <c r="IC595"/>
      <c r="ID595"/>
      <c r="IE595"/>
      <c r="IF595"/>
      <c r="IG595"/>
      <c r="IH595"/>
      <c r="II595"/>
      <c r="IJ595"/>
      <c r="IK595"/>
      <c r="IL595"/>
      <c r="IM595"/>
      <c r="IN595"/>
      <c r="IO595"/>
      <c r="IP595"/>
      <c r="IQ595"/>
      <c r="IR595"/>
      <c r="IS595"/>
      <c r="IT595"/>
      <c r="IU595"/>
      <c r="IV595"/>
      <c r="IW595"/>
      <c r="IX595"/>
      <c r="IY595"/>
      <c r="IZ595"/>
      <c r="JA595"/>
      <c r="JB595"/>
      <c r="JC595"/>
      <c r="JD595"/>
      <c r="JE595"/>
      <c r="JF595"/>
      <c r="JG595"/>
      <c r="JH595"/>
      <c r="JI595"/>
      <c r="JJ595"/>
      <c r="JK595"/>
      <c r="JL595"/>
      <c r="JM595"/>
      <c r="JN595"/>
      <c r="JO595"/>
      <c r="JP595"/>
      <c r="JQ595"/>
      <c r="JR595"/>
      <c r="JS595"/>
      <c r="JT595"/>
      <c r="JU595"/>
      <c r="JV595"/>
      <c r="JW595"/>
      <c r="JX595"/>
      <c r="JY595"/>
      <c r="JZ595"/>
      <c r="KA595"/>
      <c r="KB595"/>
      <c r="KC595"/>
      <c r="KD595"/>
      <c r="KE595"/>
      <c r="KF595"/>
      <c r="KG595"/>
      <c r="KH595"/>
      <c r="KI595"/>
      <c r="KJ595"/>
      <c r="KK595"/>
      <c r="KL595"/>
      <c r="KM595"/>
      <c r="KN595"/>
      <c r="KO595"/>
      <c r="KP595"/>
      <c r="KQ595"/>
      <c r="KR595"/>
      <c r="KS595"/>
      <c r="KT595"/>
      <c r="KU595"/>
      <c r="KV595"/>
      <c r="KW595"/>
      <c r="KX595"/>
      <c r="KY595"/>
      <c r="KZ595"/>
      <c r="LA595"/>
      <c r="LB595"/>
      <c r="LC595"/>
      <c r="LD595"/>
      <c r="LE595"/>
      <c r="LF595"/>
      <c r="LG595"/>
      <c r="LH595"/>
      <c r="LI595"/>
      <c r="LJ595"/>
      <c r="LK595"/>
      <c r="LL595"/>
      <c r="LM595"/>
      <c r="LN595"/>
      <c r="LO595"/>
      <c r="LP595"/>
      <c r="LQ595"/>
      <c r="LR595"/>
    </row>
    <row r="596" spans="1:330" ht="14.4" x14ac:dyDescent="0.3">
      <c r="A596"/>
      <c r="B596"/>
      <c r="C596" s="144"/>
      <c r="D596"/>
      <c r="E596"/>
      <c r="F596"/>
      <c r="G596"/>
      <c r="H596"/>
      <c r="I596"/>
      <c r="J596"/>
      <c r="K596"/>
      <c r="L596"/>
      <c r="M596"/>
      <c r="N596"/>
      <c r="O596"/>
      <c r="P596"/>
      <c r="Q596"/>
      <c r="R596"/>
      <c r="S596"/>
      <c r="T596"/>
      <c r="U596"/>
      <c r="V596"/>
      <c r="W596"/>
      <c r="X596"/>
      <c r="Y596"/>
      <c r="Z596"/>
      <c r="AA596"/>
      <c r="AB596"/>
      <c r="AC596"/>
      <c r="AD596"/>
      <c r="AE596"/>
      <c r="AF596"/>
      <c r="AG596"/>
      <c r="AH596"/>
      <c r="AI596"/>
      <c r="AJ596"/>
      <c r="AK596"/>
      <c r="AL596"/>
      <c r="AM596"/>
      <c r="AN596"/>
      <c r="AO596"/>
      <c r="AP596"/>
      <c r="AQ596"/>
      <c r="AR596"/>
      <c r="AS596"/>
      <c r="AT596"/>
      <c r="AU596"/>
      <c r="AV596"/>
      <c r="AW596"/>
      <c r="AX596"/>
      <c r="AY596"/>
      <c r="AZ596"/>
      <c r="BA596"/>
      <c r="BB596"/>
      <c r="BC596"/>
      <c r="BD596"/>
      <c r="BE596"/>
      <c r="BF596"/>
      <c r="BG596"/>
      <c r="BH596"/>
      <c r="BI596"/>
      <c r="BJ596"/>
      <c r="BK596"/>
      <c r="BL596"/>
      <c r="BM596"/>
      <c r="BN596"/>
      <c r="BO596"/>
      <c r="BP596"/>
      <c r="BQ596"/>
      <c r="BR596"/>
      <c r="BS596"/>
      <c r="BT596"/>
      <c r="BU596"/>
      <c r="BV596"/>
      <c r="BW596"/>
      <c r="BX596"/>
      <c r="BY596"/>
      <c r="BZ596"/>
      <c r="CA596"/>
      <c r="CB596"/>
      <c r="CC596"/>
      <c r="CD596"/>
      <c r="CE596"/>
      <c r="CF596"/>
      <c r="CG596"/>
      <c r="CH596"/>
      <c r="CI596"/>
      <c r="CJ596"/>
      <c r="CK596"/>
      <c r="CL596"/>
      <c r="CM596"/>
      <c r="CN596"/>
      <c r="CO596"/>
      <c r="CP596"/>
      <c r="CQ596"/>
      <c r="CR596"/>
      <c r="CS596"/>
      <c r="CT596"/>
      <c r="CU596"/>
      <c r="CV596"/>
      <c r="CW596"/>
      <c r="CX596"/>
      <c r="CY596"/>
      <c r="CZ596"/>
      <c r="DA596"/>
      <c r="DB596"/>
      <c r="DC596"/>
      <c r="DD596"/>
      <c r="DE596"/>
      <c r="DF596"/>
      <c r="DG596"/>
      <c r="DH596"/>
      <c r="DI596"/>
      <c r="DJ596"/>
      <c r="DK596"/>
      <c r="DL596"/>
      <c r="DM596"/>
      <c r="DN596"/>
      <c r="DO596"/>
      <c r="DP596"/>
      <c r="DQ596"/>
      <c r="DR596"/>
      <c r="DS596"/>
      <c r="DT596"/>
      <c r="DU596"/>
      <c r="DV596"/>
      <c r="DW596"/>
      <c r="DX596"/>
      <c r="DY596"/>
      <c r="DZ596"/>
      <c r="EA596"/>
      <c r="EB596"/>
      <c r="EC596"/>
      <c r="ED596"/>
      <c r="EE596"/>
      <c r="EF596"/>
      <c r="EG596"/>
      <c r="EH596"/>
      <c r="EI596"/>
      <c r="EJ596"/>
      <c r="EK596"/>
      <c r="EL596"/>
      <c r="EM596"/>
      <c r="EN596"/>
      <c r="EO596"/>
      <c r="EP596"/>
      <c r="EQ596"/>
      <c r="ER596"/>
      <c r="ES596"/>
      <c r="ET596"/>
      <c r="EU596"/>
      <c r="EV596"/>
      <c r="EW596"/>
      <c r="EX596"/>
      <c r="EY596"/>
      <c r="EZ596"/>
      <c r="FA596"/>
      <c r="FB596"/>
      <c r="FC596"/>
      <c r="FD596"/>
      <c r="FE596"/>
      <c r="FF596"/>
      <c r="FG596"/>
      <c r="FH596"/>
      <c r="FI596"/>
      <c r="FJ596"/>
      <c r="FK596"/>
      <c r="FL596"/>
      <c r="FM596"/>
      <c r="FN596"/>
      <c r="FO596"/>
      <c r="FP596"/>
      <c r="FQ596"/>
      <c r="FR596"/>
      <c r="FS596"/>
      <c r="FT596"/>
      <c r="FU596"/>
      <c r="FV596"/>
      <c r="FW596"/>
      <c r="FX596"/>
      <c r="FY596"/>
      <c r="FZ596"/>
      <c r="GA596"/>
      <c r="GB596"/>
      <c r="GC596"/>
      <c r="GD596"/>
      <c r="GE596"/>
      <c r="GF596"/>
      <c r="GG596"/>
      <c r="GH596"/>
      <c r="GI596"/>
      <c r="GJ596"/>
      <c r="GK596"/>
      <c r="GL596"/>
      <c r="GM596"/>
      <c r="GN596"/>
      <c r="GO596"/>
      <c r="GP596"/>
      <c r="GQ596"/>
      <c r="GR596"/>
      <c r="GS596"/>
      <c r="GT596"/>
      <c r="GU596"/>
      <c r="GV596"/>
      <c r="GW596"/>
      <c r="GX596"/>
      <c r="GY596"/>
      <c r="GZ596"/>
      <c r="HA596"/>
      <c r="HB596"/>
      <c r="HC596"/>
      <c r="HD596"/>
      <c r="HE596"/>
      <c r="HF596"/>
      <c r="HG596"/>
      <c r="HH596"/>
      <c r="HI596"/>
      <c r="HJ596"/>
      <c r="HK596"/>
      <c r="HL596"/>
      <c r="HM596"/>
      <c r="HN596"/>
      <c r="HO596"/>
      <c r="HP596"/>
      <c r="HQ596"/>
      <c r="HR596"/>
      <c r="HS596"/>
      <c r="HT596"/>
      <c r="HU596"/>
      <c r="HV596"/>
      <c r="HW596"/>
      <c r="HX596"/>
      <c r="HY596"/>
      <c r="HZ596"/>
      <c r="IA596"/>
      <c r="IB596"/>
      <c r="IC596"/>
      <c r="ID596"/>
      <c r="IE596"/>
      <c r="IF596"/>
      <c r="IG596"/>
      <c r="IH596"/>
      <c r="II596"/>
      <c r="IJ596"/>
      <c r="IK596"/>
      <c r="IL596"/>
      <c r="IM596"/>
      <c r="IN596"/>
      <c r="IO596"/>
      <c r="IP596"/>
      <c r="IQ596"/>
      <c r="IR596"/>
      <c r="IS596"/>
      <c r="IT596"/>
      <c r="IU596"/>
      <c r="IV596"/>
      <c r="IW596"/>
      <c r="IX596"/>
      <c r="IY596"/>
      <c r="IZ596"/>
      <c r="JA596"/>
      <c r="JB596"/>
      <c r="JC596"/>
      <c r="JD596"/>
      <c r="JE596"/>
      <c r="JF596"/>
      <c r="JG596"/>
      <c r="JH596"/>
      <c r="JI596"/>
      <c r="JJ596"/>
      <c r="JK596"/>
      <c r="JL596"/>
      <c r="JM596"/>
      <c r="JN596"/>
      <c r="JO596"/>
      <c r="JP596"/>
      <c r="JQ596"/>
      <c r="JR596"/>
      <c r="JS596"/>
      <c r="JT596"/>
      <c r="JU596"/>
      <c r="JV596"/>
      <c r="JW596"/>
      <c r="JX596"/>
      <c r="JY596"/>
      <c r="JZ596"/>
      <c r="KA596"/>
      <c r="KB596"/>
      <c r="KC596"/>
      <c r="KD596"/>
      <c r="KE596"/>
      <c r="KF596"/>
      <c r="KG596"/>
      <c r="KH596"/>
      <c r="KI596"/>
      <c r="KJ596"/>
      <c r="KK596"/>
      <c r="KL596"/>
      <c r="KM596"/>
      <c r="KN596"/>
      <c r="KO596"/>
      <c r="KP596"/>
      <c r="KQ596"/>
      <c r="KR596"/>
      <c r="KS596"/>
      <c r="KT596"/>
      <c r="KU596"/>
      <c r="KV596"/>
      <c r="KW596"/>
      <c r="KX596"/>
      <c r="KY596"/>
      <c r="KZ596"/>
      <c r="LA596"/>
      <c r="LB596"/>
      <c r="LC596"/>
      <c r="LD596"/>
      <c r="LE596"/>
      <c r="LF596"/>
      <c r="LG596"/>
      <c r="LH596"/>
      <c r="LI596"/>
      <c r="LJ596"/>
      <c r="LK596"/>
      <c r="LL596"/>
      <c r="LM596"/>
      <c r="LN596"/>
      <c r="LO596"/>
      <c r="LP596"/>
      <c r="LQ596"/>
      <c r="LR596"/>
    </row>
    <row r="597" spans="1:330" ht="14.4" x14ac:dyDescent="0.3">
      <c r="A597"/>
      <c r="B597"/>
      <c r="C597" s="144"/>
      <c r="D597"/>
      <c r="E597"/>
      <c r="F597"/>
      <c r="G597"/>
      <c r="H597"/>
      <c r="I597"/>
      <c r="J597"/>
      <c r="K597"/>
      <c r="L597"/>
      <c r="M597"/>
      <c r="N597"/>
      <c r="O597"/>
      <c r="P597"/>
      <c r="Q597"/>
      <c r="R597"/>
      <c r="S597"/>
      <c r="T597"/>
      <c r="U597"/>
      <c r="V597"/>
      <c r="W597"/>
      <c r="X597"/>
      <c r="Y597"/>
      <c r="Z597"/>
      <c r="AA597"/>
      <c r="AB597"/>
      <c r="AC597"/>
      <c r="AD597"/>
      <c r="AE597"/>
      <c r="AF597"/>
      <c r="AG597"/>
      <c r="AH597"/>
      <c r="AI597"/>
      <c r="AJ597"/>
      <c r="AK597"/>
      <c r="AL597"/>
      <c r="AM597"/>
      <c r="AN597"/>
      <c r="AO597"/>
      <c r="AP597"/>
      <c r="AQ597"/>
      <c r="AR597"/>
      <c r="AS597"/>
      <c r="AT597"/>
      <c r="AU597"/>
      <c r="AV597"/>
      <c r="AW597"/>
      <c r="AX597"/>
      <c r="AY597"/>
      <c r="AZ597"/>
      <c r="BA597"/>
      <c r="BB597"/>
      <c r="BC597"/>
      <c r="BD597"/>
      <c r="BE597"/>
      <c r="BF597"/>
      <c r="BG597"/>
      <c r="BH597"/>
      <c r="BI597"/>
      <c r="BJ597"/>
      <c r="BK597"/>
      <c r="BL597"/>
      <c r="BM597"/>
      <c r="BN597"/>
      <c r="BO597"/>
      <c r="BP597"/>
      <c r="BQ597"/>
      <c r="BR597"/>
      <c r="BS597"/>
      <c r="BT597"/>
      <c r="BU597"/>
      <c r="BV597"/>
      <c r="BW597"/>
      <c r="BX597"/>
      <c r="BY597"/>
      <c r="BZ597"/>
      <c r="CA597"/>
      <c r="CB597"/>
      <c r="CC597"/>
      <c r="CD597"/>
      <c r="CE597"/>
      <c r="CF597"/>
      <c r="CG597"/>
      <c r="CH597"/>
      <c r="CI597"/>
      <c r="CJ597"/>
      <c r="CK597"/>
      <c r="CL597"/>
      <c r="CM597"/>
      <c r="CN597"/>
      <c r="CO597"/>
      <c r="CP597"/>
      <c r="CQ597"/>
      <c r="CR597"/>
      <c r="CS597"/>
      <c r="CT597"/>
      <c r="CU597"/>
      <c r="CV597"/>
      <c r="CW597"/>
      <c r="CX597"/>
      <c r="CY597"/>
      <c r="CZ597"/>
      <c r="DA597"/>
      <c r="DB597"/>
      <c r="DC597"/>
      <c r="DD597"/>
      <c r="DE597"/>
      <c r="DF597"/>
      <c r="DG597"/>
      <c r="DH597"/>
      <c r="DI597"/>
      <c r="DJ597"/>
      <c r="DK597"/>
      <c r="DL597"/>
      <c r="DM597"/>
      <c r="DN597"/>
      <c r="DO597"/>
      <c r="DP597"/>
      <c r="DQ597"/>
      <c r="DR597"/>
      <c r="DS597"/>
      <c r="DT597"/>
      <c r="DU597"/>
      <c r="DV597"/>
      <c r="DW597"/>
      <c r="DX597"/>
      <c r="DY597"/>
      <c r="DZ597"/>
      <c r="EA597"/>
      <c r="EB597"/>
      <c r="EC597"/>
      <c r="ED597"/>
      <c r="EE597"/>
      <c r="EF597"/>
      <c r="EG597"/>
      <c r="EH597"/>
      <c r="EI597"/>
      <c r="EJ597"/>
      <c r="EK597"/>
      <c r="EL597"/>
      <c r="EM597"/>
      <c r="EN597"/>
      <c r="EO597"/>
      <c r="EP597"/>
      <c r="EQ597"/>
      <c r="ER597"/>
      <c r="ES597"/>
      <c r="ET597"/>
      <c r="EU597"/>
      <c r="EV597"/>
      <c r="EW597"/>
      <c r="EX597"/>
      <c r="EY597"/>
      <c r="EZ597"/>
      <c r="FA597"/>
      <c r="FB597"/>
      <c r="FC597"/>
      <c r="FD597"/>
      <c r="FE597"/>
      <c r="FF597"/>
      <c r="FG597"/>
      <c r="FH597"/>
      <c r="FI597"/>
      <c r="FJ597"/>
      <c r="FK597"/>
      <c r="FL597"/>
      <c r="FM597"/>
      <c r="FN597"/>
      <c r="FO597"/>
      <c r="FP597"/>
      <c r="FQ597"/>
      <c r="FR597"/>
      <c r="FS597"/>
      <c r="FT597"/>
      <c r="FU597"/>
      <c r="FV597"/>
      <c r="FW597"/>
      <c r="FX597"/>
      <c r="FY597"/>
      <c r="FZ597"/>
      <c r="GA597"/>
      <c r="GB597"/>
      <c r="GC597"/>
      <c r="GD597"/>
      <c r="GE597"/>
      <c r="GF597"/>
      <c r="GG597"/>
      <c r="GH597"/>
      <c r="GI597"/>
      <c r="GJ597"/>
      <c r="GK597"/>
      <c r="GL597"/>
      <c r="GM597"/>
      <c r="GN597"/>
      <c r="GO597"/>
      <c r="GP597"/>
      <c r="GQ597"/>
      <c r="GR597"/>
      <c r="GS597"/>
      <c r="GT597"/>
      <c r="GU597"/>
      <c r="GV597"/>
      <c r="GW597"/>
      <c r="GX597"/>
      <c r="GY597"/>
      <c r="GZ597"/>
      <c r="HA597"/>
      <c r="HB597"/>
      <c r="HC597"/>
      <c r="HD597"/>
      <c r="HE597"/>
      <c r="HF597"/>
      <c r="HG597"/>
      <c r="HH597"/>
      <c r="HI597"/>
      <c r="HJ597"/>
      <c r="HK597"/>
      <c r="HL597"/>
      <c r="HM597"/>
      <c r="HN597"/>
      <c r="HO597"/>
      <c r="HP597"/>
      <c r="HQ597"/>
      <c r="HR597"/>
      <c r="HS597"/>
      <c r="HT597"/>
      <c r="HU597"/>
      <c r="HV597"/>
      <c r="HW597"/>
      <c r="HX597"/>
      <c r="HY597"/>
      <c r="HZ597"/>
      <c r="IA597"/>
      <c r="IB597"/>
      <c r="IC597"/>
      <c r="ID597"/>
      <c r="IE597"/>
      <c r="IF597"/>
      <c r="IG597"/>
      <c r="IH597"/>
      <c r="II597"/>
      <c r="IJ597"/>
      <c r="IK597"/>
      <c r="IL597"/>
      <c r="IM597"/>
      <c r="IN597"/>
      <c r="IO597"/>
      <c r="IP597"/>
      <c r="IQ597"/>
      <c r="IR597"/>
      <c r="IS597"/>
      <c r="IT597"/>
      <c r="IU597"/>
      <c r="IV597"/>
      <c r="IW597"/>
      <c r="IX597"/>
      <c r="IY597"/>
      <c r="IZ597"/>
      <c r="JA597"/>
      <c r="JB597"/>
      <c r="JC597"/>
      <c r="JD597"/>
      <c r="JE597"/>
      <c r="JF597"/>
      <c r="JG597"/>
      <c r="JH597"/>
      <c r="JI597"/>
      <c r="JJ597"/>
      <c r="JK597"/>
      <c r="JL597"/>
      <c r="JM597"/>
      <c r="JN597"/>
      <c r="JO597"/>
      <c r="JP597"/>
      <c r="JQ597"/>
      <c r="JR597"/>
      <c r="JS597"/>
      <c r="JT597"/>
      <c r="JU597"/>
      <c r="JV597"/>
      <c r="JW597"/>
      <c r="JX597"/>
      <c r="JY597"/>
      <c r="JZ597"/>
      <c r="KA597"/>
      <c r="KB597"/>
      <c r="KC597"/>
      <c r="KD597"/>
      <c r="KE597"/>
      <c r="KF597"/>
      <c r="KG597"/>
      <c r="KH597"/>
      <c r="KI597"/>
      <c r="KJ597"/>
      <c r="KK597"/>
      <c r="KL597"/>
      <c r="KM597"/>
      <c r="KN597"/>
      <c r="KO597"/>
      <c r="KP597"/>
      <c r="KQ597"/>
      <c r="KR597"/>
      <c r="KS597"/>
      <c r="KT597"/>
      <c r="KU597"/>
      <c r="KV597"/>
      <c r="KW597"/>
      <c r="KX597"/>
      <c r="KY597"/>
      <c r="KZ597"/>
      <c r="LA597"/>
      <c r="LB597"/>
      <c r="LC597"/>
      <c r="LD597"/>
      <c r="LE597"/>
      <c r="LF597"/>
      <c r="LG597"/>
      <c r="LH597"/>
      <c r="LI597"/>
      <c r="LJ597"/>
      <c r="LK597"/>
      <c r="LL597"/>
      <c r="LM597"/>
      <c r="LN597"/>
      <c r="LO597"/>
      <c r="LP597"/>
      <c r="LQ597"/>
      <c r="LR597"/>
    </row>
    <row r="598" spans="1:330" ht="14.4" x14ac:dyDescent="0.3">
      <c r="A598"/>
      <c r="B598"/>
      <c r="C598" s="144"/>
      <c r="D598"/>
      <c r="E598"/>
      <c r="F598"/>
      <c r="G598"/>
      <c r="H598"/>
      <c r="I598"/>
      <c r="J598"/>
      <c r="K598"/>
      <c r="L598"/>
      <c r="M598"/>
      <c r="N598"/>
      <c r="O598"/>
      <c r="P598"/>
      <c r="Q598"/>
      <c r="R598"/>
      <c r="S598"/>
      <c r="T598"/>
      <c r="U598"/>
      <c r="V598"/>
      <c r="W598"/>
      <c r="X598"/>
      <c r="Y598"/>
      <c r="Z598"/>
      <c r="AA598"/>
      <c r="AB598"/>
      <c r="AC598"/>
      <c r="AD598"/>
      <c r="AE598"/>
      <c r="AF598"/>
      <c r="AG598"/>
      <c r="AH598"/>
      <c r="AI598"/>
      <c r="AJ598"/>
      <c r="AK598"/>
      <c r="AL598"/>
      <c r="AM598"/>
      <c r="AN598"/>
      <c r="AO598"/>
      <c r="AP598"/>
      <c r="AQ598"/>
      <c r="AR598"/>
      <c r="AS598"/>
      <c r="AT598"/>
      <c r="AU598"/>
      <c r="AV598"/>
      <c r="AW598"/>
      <c r="AX598"/>
      <c r="AY598"/>
      <c r="AZ598"/>
      <c r="BA598"/>
      <c r="BB598"/>
      <c r="BC598"/>
      <c r="BD598"/>
      <c r="BE598"/>
      <c r="BF598"/>
      <c r="BG598"/>
      <c r="BH598"/>
      <c r="BI598"/>
      <c r="BJ598"/>
      <c r="BK598"/>
      <c r="BL598"/>
      <c r="BM598"/>
      <c r="BN598"/>
      <c r="BO598"/>
      <c r="BP598"/>
      <c r="BQ598"/>
      <c r="BR598"/>
      <c r="BS598"/>
      <c r="BT598"/>
      <c r="BU598"/>
      <c r="BV598"/>
      <c r="BW598"/>
      <c r="BX598"/>
      <c r="BY598"/>
      <c r="BZ598"/>
      <c r="CA598"/>
      <c r="CB598"/>
      <c r="CC598"/>
      <c r="CD598"/>
      <c r="CE598"/>
      <c r="CF598"/>
      <c r="CG598"/>
      <c r="CH598"/>
      <c r="CI598"/>
      <c r="CJ598"/>
      <c r="CK598"/>
      <c r="CL598"/>
      <c r="CM598"/>
      <c r="CN598"/>
      <c r="CO598"/>
      <c r="CP598"/>
      <c r="CQ598"/>
      <c r="CR598"/>
      <c r="CS598"/>
      <c r="CT598"/>
      <c r="CU598"/>
      <c r="CV598"/>
      <c r="CW598"/>
      <c r="CX598"/>
      <c r="CY598"/>
      <c r="CZ598"/>
      <c r="DA598"/>
      <c r="DB598"/>
      <c r="DC598"/>
      <c r="DD598"/>
      <c r="DE598"/>
      <c r="DF598"/>
      <c r="DG598"/>
      <c r="DH598"/>
      <c r="DI598"/>
      <c r="DJ598"/>
      <c r="DK598"/>
      <c r="DL598"/>
      <c r="DM598"/>
      <c r="DN598"/>
      <c r="DO598"/>
      <c r="DP598"/>
      <c r="DQ598"/>
      <c r="DR598"/>
      <c r="DS598"/>
      <c r="DT598"/>
      <c r="DU598"/>
      <c r="DV598"/>
      <c r="DW598"/>
      <c r="DX598"/>
      <c r="DY598"/>
      <c r="DZ598"/>
      <c r="EA598"/>
      <c r="EB598"/>
      <c r="EC598"/>
      <c r="ED598"/>
      <c r="EE598"/>
      <c r="EF598"/>
      <c r="EG598"/>
      <c r="EH598"/>
      <c r="EI598"/>
      <c r="EJ598"/>
      <c r="EK598"/>
      <c r="EL598"/>
      <c r="EM598"/>
      <c r="EN598"/>
      <c r="EO598"/>
      <c r="EP598"/>
      <c r="EQ598"/>
      <c r="ER598"/>
      <c r="ES598"/>
      <c r="ET598"/>
      <c r="EU598"/>
      <c r="EV598"/>
      <c r="EW598"/>
      <c r="EX598"/>
      <c r="EY598"/>
      <c r="EZ598"/>
      <c r="FA598"/>
      <c r="FB598"/>
      <c r="FC598"/>
      <c r="FD598"/>
      <c r="FE598"/>
      <c r="FF598"/>
      <c r="FG598"/>
      <c r="FH598"/>
      <c r="FI598"/>
      <c r="FJ598"/>
      <c r="FK598"/>
      <c r="FL598"/>
      <c r="FM598"/>
      <c r="FN598"/>
      <c r="FO598"/>
      <c r="FP598"/>
      <c r="FQ598"/>
      <c r="FR598"/>
      <c r="FS598"/>
      <c r="FT598"/>
      <c r="FU598"/>
      <c r="FV598"/>
      <c r="FW598"/>
      <c r="FX598"/>
      <c r="FY598"/>
      <c r="FZ598"/>
      <c r="GA598"/>
      <c r="GB598"/>
      <c r="GC598"/>
      <c r="GD598"/>
      <c r="GE598"/>
      <c r="GF598"/>
      <c r="GG598"/>
      <c r="GH598"/>
      <c r="GI598"/>
      <c r="GJ598"/>
      <c r="GK598"/>
      <c r="GL598"/>
      <c r="GM598"/>
      <c r="GN598"/>
      <c r="GO598"/>
      <c r="GP598"/>
      <c r="GQ598"/>
      <c r="GR598"/>
      <c r="GS598"/>
      <c r="GT598"/>
      <c r="GU598"/>
      <c r="GV598"/>
      <c r="GW598"/>
      <c r="GX598"/>
      <c r="GY598"/>
      <c r="GZ598"/>
      <c r="HA598"/>
      <c r="HB598"/>
      <c r="HC598"/>
      <c r="HD598"/>
      <c r="HE598"/>
      <c r="HF598"/>
      <c r="HG598"/>
      <c r="HH598"/>
      <c r="HI598"/>
      <c r="HJ598"/>
      <c r="HK598"/>
      <c r="HL598"/>
      <c r="HM598"/>
      <c r="HN598"/>
      <c r="HO598"/>
      <c r="HP598"/>
      <c r="HQ598"/>
      <c r="HR598"/>
      <c r="HS598"/>
      <c r="HT598"/>
      <c r="HU598"/>
      <c r="HV598"/>
      <c r="HW598"/>
      <c r="HX598"/>
      <c r="HY598"/>
      <c r="HZ598"/>
      <c r="IA598"/>
      <c r="IB598"/>
      <c r="IC598"/>
      <c r="ID598"/>
      <c r="IE598"/>
      <c r="IF598"/>
      <c r="IG598"/>
      <c r="IH598"/>
      <c r="II598"/>
      <c r="IJ598"/>
      <c r="IK598"/>
      <c r="IL598"/>
      <c r="IM598"/>
      <c r="IN598"/>
      <c r="IO598"/>
      <c r="IP598"/>
      <c r="IQ598"/>
      <c r="IR598"/>
      <c r="IS598"/>
      <c r="IT598"/>
      <c r="IU598"/>
      <c r="IV598"/>
      <c r="IW598"/>
      <c r="IX598"/>
      <c r="IY598"/>
      <c r="IZ598"/>
      <c r="JA598"/>
      <c r="JB598"/>
      <c r="JC598"/>
      <c r="JD598"/>
      <c r="JE598"/>
      <c r="JF598"/>
      <c r="JG598"/>
      <c r="JH598"/>
      <c r="JI598"/>
      <c r="JJ598"/>
      <c r="JK598"/>
      <c r="JL598"/>
      <c r="JM598"/>
      <c r="JN598"/>
      <c r="JO598"/>
      <c r="JP598"/>
      <c r="JQ598"/>
      <c r="JR598"/>
      <c r="JS598"/>
      <c r="JT598"/>
      <c r="JU598"/>
      <c r="JV598"/>
      <c r="JW598"/>
      <c r="JX598"/>
      <c r="JY598"/>
      <c r="JZ598"/>
      <c r="KA598"/>
      <c r="KB598"/>
      <c r="KC598"/>
      <c r="KD598"/>
      <c r="KE598"/>
      <c r="KF598"/>
      <c r="KG598"/>
      <c r="KH598"/>
      <c r="KI598"/>
      <c r="KJ598"/>
      <c r="KK598"/>
      <c r="KL598"/>
      <c r="KM598"/>
      <c r="KN598"/>
      <c r="KO598"/>
      <c r="KP598"/>
      <c r="KQ598"/>
      <c r="KR598"/>
      <c r="KS598"/>
      <c r="KT598"/>
      <c r="KU598"/>
      <c r="KV598"/>
      <c r="KW598"/>
      <c r="KX598"/>
      <c r="KY598"/>
      <c r="KZ598"/>
      <c r="LA598"/>
      <c r="LB598"/>
      <c r="LC598"/>
      <c r="LD598"/>
      <c r="LE598"/>
      <c r="LF598"/>
      <c r="LG598"/>
      <c r="LH598"/>
      <c r="LI598"/>
      <c r="LJ598"/>
      <c r="LK598"/>
      <c r="LL598"/>
      <c r="LM598"/>
      <c r="LN598"/>
      <c r="LO598"/>
      <c r="LP598"/>
      <c r="LQ598"/>
      <c r="LR598"/>
    </row>
    <row r="599" spans="1:330" ht="14.4" x14ac:dyDescent="0.3">
      <c r="A599"/>
      <c r="B599"/>
      <c r="C599" s="144"/>
      <c r="D599"/>
      <c r="E599"/>
      <c r="F599"/>
      <c r="G599"/>
      <c r="H599"/>
      <c r="I599"/>
      <c r="J599"/>
      <c r="K599"/>
      <c r="L599"/>
      <c r="M599"/>
      <c r="N599"/>
      <c r="O599"/>
      <c r="P599"/>
      <c r="Q599"/>
      <c r="R599"/>
      <c r="S599"/>
      <c r="T599"/>
      <c r="U599"/>
      <c r="V599"/>
      <c r="W599"/>
      <c r="X599"/>
      <c r="Y599"/>
      <c r="Z599"/>
      <c r="AA599"/>
      <c r="AB599"/>
      <c r="AC599"/>
      <c r="AD599"/>
      <c r="AE599"/>
      <c r="AF599"/>
      <c r="AG599"/>
      <c r="AH599"/>
      <c r="AI599"/>
      <c r="AJ599"/>
      <c r="AK599"/>
      <c r="AL599"/>
      <c r="AM599"/>
      <c r="AN599"/>
      <c r="AO599"/>
      <c r="AP599"/>
      <c r="AQ599"/>
      <c r="AR599"/>
      <c r="AS599"/>
      <c r="AT599"/>
      <c r="AU599"/>
      <c r="AV599"/>
      <c r="AW599"/>
      <c r="AX599"/>
      <c r="AY599"/>
      <c r="AZ599"/>
      <c r="BA599"/>
      <c r="BB599"/>
      <c r="BC599"/>
      <c r="BD599"/>
      <c r="BE599"/>
      <c r="BF599"/>
      <c r="BG599"/>
      <c r="BH599"/>
      <c r="BI599"/>
      <c r="BJ599"/>
      <c r="BK599"/>
      <c r="BL599"/>
      <c r="BM599"/>
      <c r="BN599"/>
      <c r="BO599"/>
      <c r="BP599"/>
      <c r="BQ599"/>
      <c r="BR599"/>
      <c r="BS599"/>
      <c r="BT599"/>
      <c r="BU599"/>
      <c r="BV599"/>
      <c r="BW599"/>
      <c r="BX599"/>
      <c r="BY599"/>
      <c r="BZ599"/>
      <c r="CA599"/>
      <c r="CB599"/>
      <c r="CC599"/>
      <c r="CD599"/>
      <c r="CE599"/>
      <c r="CF599"/>
      <c r="CG599"/>
      <c r="CH599"/>
      <c r="CI599"/>
      <c r="CJ599"/>
      <c r="CK599"/>
      <c r="CL599"/>
      <c r="CM599"/>
      <c r="CN599"/>
      <c r="CO599"/>
      <c r="CP599"/>
      <c r="CQ599"/>
      <c r="CR599"/>
      <c r="CS599"/>
      <c r="CT599"/>
      <c r="CU599"/>
      <c r="CV599"/>
      <c r="CW599"/>
      <c r="CX599"/>
      <c r="CY599"/>
      <c r="CZ599"/>
      <c r="DA599"/>
      <c r="DB599"/>
      <c r="DC599"/>
      <c r="DD599"/>
      <c r="DE599"/>
      <c r="DF599"/>
      <c r="DG599"/>
      <c r="DH599"/>
      <c r="DI599"/>
      <c r="DJ599"/>
      <c r="DK599"/>
      <c r="DL599"/>
      <c r="DM599"/>
      <c r="DN599"/>
      <c r="DO599"/>
      <c r="DP599"/>
      <c r="DQ599"/>
      <c r="DR599"/>
      <c r="DS599"/>
      <c r="DT599"/>
      <c r="DU599"/>
      <c r="DV599"/>
      <c r="DW599"/>
      <c r="DX599"/>
      <c r="DY599"/>
      <c r="DZ599"/>
      <c r="EA599"/>
      <c r="EB599"/>
      <c r="EC599"/>
      <c r="ED599"/>
      <c r="EE599"/>
      <c r="EF599"/>
      <c r="EG599"/>
      <c r="EH599"/>
      <c r="EI599"/>
      <c r="EJ599"/>
      <c r="EK599"/>
      <c r="EL599"/>
      <c r="EM599"/>
      <c r="EN599"/>
      <c r="EO599"/>
      <c r="EP599"/>
      <c r="EQ599"/>
      <c r="ER599"/>
      <c r="ES599"/>
      <c r="ET599"/>
      <c r="EU599"/>
      <c r="EV599"/>
      <c r="EW599"/>
      <c r="EX599"/>
      <c r="EY599"/>
      <c r="EZ599"/>
      <c r="FA599"/>
      <c r="FB599"/>
      <c r="FC599"/>
      <c r="FD599"/>
      <c r="FE599"/>
      <c r="FF599"/>
      <c r="FG599"/>
      <c r="FH599"/>
      <c r="FI599"/>
      <c r="FJ599"/>
      <c r="FK599"/>
      <c r="FL599"/>
      <c r="FM599"/>
      <c r="FN599"/>
      <c r="FO599"/>
      <c r="FP599"/>
      <c r="FQ599"/>
      <c r="FR599"/>
      <c r="FS599"/>
      <c r="FT599"/>
      <c r="FU599"/>
      <c r="FV599"/>
      <c r="FW599"/>
      <c r="FX599"/>
      <c r="FY599"/>
      <c r="FZ599"/>
      <c r="GA599"/>
      <c r="GB599"/>
      <c r="GC599"/>
      <c r="GD599"/>
      <c r="GE599"/>
      <c r="GF599"/>
      <c r="GG599"/>
      <c r="GH599"/>
      <c r="GI599"/>
      <c r="GJ599"/>
      <c r="GK599"/>
      <c r="GL599"/>
      <c r="GM599"/>
      <c r="GN599"/>
      <c r="GO599"/>
      <c r="GP599"/>
      <c r="GQ599"/>
      <c r="GR599"/>
      <c r="GS599"/>
      <c r="GT599"/>
      <c r="GU599"/>
      <c r="GV599"/>
      <c r="GW599"/>
      <c r="GX599"/>
      <c r="GY599"/>
      <c r="GZ599"/>
      <c r="HA599"/>
      <c r="HB599"/>
      <c r="HC599"/>
      <c r="HD599"/>
      <c r="HE599"/>
      <c r="HF599"/>
      <c r="HG599"/>
      <c r="HH599"/>
      <c r="HI599"/>
      <c r="HJ599"/>
      <c r="HK599"/>
      <c r="HL599"/>
      <c r="HM599"/>
      <c r="HN599"/>
      <c r="HO599"/>
      <c r="HP599"/>
      <c r="HQ599"/>
      <c r="HR599"/>
      <c r="HS599"/>
      <c r="HT599"/>
      <c r="HU599"/>
      <c r="HV599"/>
      <c r="HW599"/>
      <c r="HX599"/>
      <c r="HY599"/>
      <c r="HZ599"/>
      <c r="IA599"/>
      <c r="IB599"/>
      <c r="IC599"/>
      <c r="ID599"/>
      <c r="IE599"/>
      <c r="IF599"/>
      <c r="IG599"/>
      <c r="IH599"/>
      <c r="II599"/>
      <c r="IJ599"/>
      <c r="IK599"/>
      <c r="IL599"/>
      <c r="IM599"/>
      <c r="IN599"/>
      <c r="IO599"/>
      <c r="IP599"/>
      <c r="IQ599"/>
      <c r="IR599"/>
      <c r="IS599"/>
      <c r="IT599"/>
      <c r="IU599"/>
      <c r="IV599"/>
      <c r="IW599"/>
      <c r="IX599"/>
      <c r="IY599"/>
      <c r="IZ599"/>
      <c r="JA599"/>
      <c r="JB599"/>
      <c r="JC599"/>
      <c r="JD599"/>
      <c r="JE599"/>
      <c r="JF599"/>
      <c r="JG599"/>
      <c r="JH599"/>
      <c r="JI599"/>
      <c r="JJ599"/>
      <c r="JK599"/>
      <c r="JL599"/>
      <c r="JM599"/>
      <c r="JN599"/>
      <c r="JO599"/>
      <c r="JP599"/>
      <c r="JQ599"/>
      <c r="JR599"/>
      <c r="JS599"/>
      <c r="JT599"/>
      <c r="JU599"/>
      <c r="JV599"/>
      <c r="JW599"/>
      <c r="JX599"/>
      <c r="JY599"/>
      <c r="JZ599"/>
      <c r="KA599"/>
      <c r="KB599"/>
      <c r="KC599"/>
      <c r="KD599"/>
      <c r="KE599"/>
      <c r="KF599"/>
      <c r="KG599"/>
      <c r="KH599"/>
      <c r="KI599"/>
      <c r="KJ599"/>
      <c r="KK599"/>
      <c r="KL599"/>
      <c r="KM599"/>
      <c r="KN599"/>
      <c r="KO599"/>
      <c r="KP599"/>
      <c r="KQ599"/>
      <c r="KR599"/>
      <c r="KS599"/>
      <c r="KT599"/>
      <c r="KU599"/>
      <c r="KV599"/>
      <c r="KW599"/>
      <c r="KX599"/>
      <c r="KY599"/>
      <c r="KZ599"/>
      <c r="LA599"/>
      <c r="LB599"/>
      <c r="LC599"/>
      <c r="LD599"/>
      <c r="LE599"/>
      <c r="LF599"/>
      <c r="LG599"/>
      <c r="LH599"/>
      <c r="LI599"/>
      <c r="LJ599"/>
      <c r="LK599"/>
      <c r="LL599"/>
      <c r="LM599"/>
      <c r="LN599"/>
      <c r="LO599"/>
      <c r="LP599"/>
      <c r="LQ599"/>
      <c r="LR599"/>
    </row>
    <row r="600" spans="1:330" ht="14.4" x14ac:dyDescent="0.3">
      <c r="A600"/>
      <c r="B600"/>
      <c r="C600" s="144"/>
      <c r="D600"/>
      <c r="E600"/>
      <c r="F600"/>
      <c r="G600"/>
      <c r="H600"/>
      <c r="I600"/>
      <c r="J600"/>
      <c r="K600"/>
      <c r="L600"/>
      <c r="M600"/>
      <c r="N600"/>
      <c r="O600"/>
      <c r="P600"/>
      <c r="Q600"/>
      <c r="R600"/>
      <c r="S600"/>
      <c r="T600"/>
      <c r="U600"/>
      <c r="V600"/>
      <c r="W600"/>
      <c r="X600"/>
      <c r="Y600"/>
      <c r="Z600"/>
      <c r="AA600"/>
      <c r="AB600"/>
      <c r="AC600"/>
      <c r="AD600"/>
      <c r="AE600"/>
      <c r="AF600"/>
      <c r="AG600"/>
      <c r="AH600"/>
      <c r="AI600"/>
      <c r="AJ600"/>
      <c r="AK600"/>
      <c r="AL600"/>
      <c r="AM600"/>
      <c r="AN600"/>
      <c r="AO600"/>
      <c r="AP600"/>
      <c r="AQ600"/>
      <c r="AR600"/>
      <c r="AS600"/>
      <c r="AT600"/>
      <c r="AU600"/>
      <c r="AV600"/>
      <c r="AW600"/>
      <c r="AX600"/>
      <c r="AY600"/>
      <c r="AZ600"/>
      <c r="BA600"/>
      <c r="BB600"/>
      <c r="BC600"/>
      <c r="BD600"/>
      <c r="BE600"/>
      <c r="BF600"/>
      <c r="BG600"/>
      <c r="BH600"/>
      <c r="BI600"/>
      <c r="BJ600"/>
      <c r="BK600"/>
      <c r="BL600"/>
      <c r="BM600"/>
      <c r="BN600"/>
      <c r="BO600"/>
      <c r="BP600"/>
      <c r="BQ600"/>
      <c r="BR600"/>
      <c r="BS600"/>
      <c r="BT600"/>
      <c r="BU600"/>
      <c r="BV600"/>
      <c r="BW600"/>
      <c r="BX600"/>
      <c r="BY600"/>
      <c r="BZ600"/>
      <c r="CA600"/>
      <c r="CB600"/>
      <c r="CC600"/>
      <c r="CD600"/>
      <c r="CE600"/>
      <c r="CF600"/>
      <c r="CG600"/>
      <c r="CH600"/>
      <c r="CI600"/>
      <c r="CJ600"/>
      <c r="CK600"/>
      <c r="CL600"/>
      <c r="CM600"/>
      <c r="CN600"/>
      <c r="CO600"/>
      <c r="CP600"/>
      <c r="CQ600"/>
      <c r="CR600"/>
      <c r="CS600"/>
      <c r="CT600"/>
      <c r="CU600"/>
      <c r="CV600"/>
      <c r="CW600"/>
      <c r="CX600"/>
      <c r="CY600"/>
      <c r="CZ600"/>
      <c r="DA600"/>
      <c r="DB600"/>
      <c r="DC600"/>
      <c r="DD600"/>
      <c r="DE600"/>
      <c r="DF600"/>
      <c r="DG600"/>
      <c r="DH600"/>
      <c r="DI600"/>
      <c r="DJ600"/>
      <c r="DK600"/>
      <c r="DL600"/>
      <c r="DM600"/>
      <c r="DN600"/>
      <c r="DO600"/>
      <c r="DP600"/>
      <c r="DQ600"/>
      <c r="DR600"/>
      <c r="DS600"/>
      <c r="DT600"/>
      <c r="DU600"/>
      <c r="DV600"/>
      <c r="DW600"/>
      <c r="DX600"/>
      <c r="DY600"/>
      <c r="DZ600"/>
      <c r="EA600"/>
      <c r="EB600"/>
      <c r="EC600"/>
      <c r="ED600"/>
      <c r="EE600"/>
      <c r="EF600"/>
      <c r="EG600"/>
      <c r="EH600"/>
      <c r="EI600"/>
      <c r="EJ600"/>
      <c r="EK600"/>
      <c r="EL600"/>
      <c r="EM600"/>
      <c r="EN600"/>
      <c r="EO600"/>
      <c r="EP600"/>
      <c r="EQ600"/>
      <c r="ER600"/>
      <c r="ES600"/>
      <c r="ET600"/>
      <c r="EU600"/>
      <c r="EV600"/>
      <c r="EW600"/>
      <c r="EX600"/>
      <c r="EY600"/>
      <c r="EZ600"/>
      <c r="FA600"/>
      <c r="FB600"/>
      <c r="FC600"/>
      <c r="FD600"/>
      <c r="FE600"/>
      <c r="FF600"/>
      <c r="FG600"/>
      <c r="FH600"/>
      <c r="FI600"/>
      <c r="FJ600"/>
      <c r="FK600"/>
      <c r="FL600"/>
      <c r="FM600"/>
      <c r="FN600"/>
      <c r="FO600"/>
      <c r="FP600"/>
      <c r="FQ600"/>
      <c r="FR600"/>
      <c r="FS600"/>
      <c r="FT600"/>
      <c r="FU600"/>
      <c r="FV600"/>
      <c r="FW600"/>
      <c r="FX600"/>
      <c r="FY600"/>
      <c r="FZ600"/>
      <c r="GA600"/>
      <c r="GB600"/>
      <c r="GC600"/>
      <c r="GD600"/>
      <c r="GE600"/>
      <c r="GF600"/>
      <c r="GG600"/>
      <c r="GH600"/>
      <c r="GI600"/>
      <c r="GJ600"/>
      <c r="GK600"/>
      <c r="GL600"/>
      <c r="GM600"/>
      <c r="GN600"/>
      <c r="GO600"/>
      <c r="GP600"/>
      <c r="GQ600"/>
      <c r="GR600"/>
      <c r="GS600"/>
      <c r="GT600"/>
      <c r="GU600"/>
      <c r="GV600"/>
      <c r="GW600"/>
      <c r="GX600"/>
      <c r="GY600"/>
      <c r="GZ600"/>
      <c r="HA600"/>
      <c r="HB600"/>
      <c r="HC600"/>
      <c r="HD600"/>
      <c r="HE600"/>
      <c r="HF600"/>
      <c r="HG600"/>
      <c r="HH600"/>
      <c r="HI600"/>
      <c r="HJ600"/>
      <c r="HK600"/>
      <c r="HL600"/>
      <c r="HM600"/>
      <c r="HN600"/>
      <c r="HO600"/>
      <c r="HP600"/>
      <c r="HQ600"/>
      <c r="HR600"/>
      <c r="HS600"/>
      <c r="HT600"/>
      <c r="HU600"/>
      <c r="HV600"/>
      <c r="HW600"/>
      <c r="HX600"/>
      <c r="HY600"/>
      <c r="HZ600"/>
      <c r="IA600"/>
      <c r="IB600"/>
      <c r="IC600"/>
      <c r="ID600"/>
      <c r="IE600"/>
      <c r="IF600"/>
      <c r="IG600"/>
      <c r="IH600"/>
      <c r="II600"/>
      <c r="IJ600"/>
      <c r="IK600"/>
      <c r="IL600"/>
      <c r="IM600"/>
      <c r="IN600"/>
      <c r="IO600"/>
      <c r="IP600"/>
      <c r="IQ600"/>
      <c r="IR600"/>
      <c r="IS600"/>
      <c r="IT600"/>
      <c r="IU600"/>
      <c r="IV600"/>
      <c r="IW600"/>
      <c r="IX600"/>
      <c r="IY600"/>
      <c r="IZ600"/>
      <c r="JA600"/>
      <c r="JB600"/>
      <c r="JC600"/>
      <c r="JD600"/>
      <c r="JE600"/>
      <c r="JF600"/>
      <c r="JG600"/>
      <c r="JH600"/>
      <c r="JI600"/>
      <c r="JJ600"/>
      <c r="JK600"/>
      <c r="JL600"/>
      <c r="JM600"/>
      <c r="JN600"/>
      <c r="JO600"/>
      <c r="JP600"/>
      <c r="JQ600"/>
      <c r="JR600"/>
      <c r="JS600"/>
      <c r="JT600"/>
      <c r="JU600"/>
      <c r="JV600"/>
      <c r="JW600"/>
      <c r="JX600"/>
      <c r="JY600"/>
      <c r="JZ600"/>
      <c r="KA600"/>
      <c r="KB600"/>
      <c r="KC600"/>
      <c r="KD600"/>
      <c r="KE600"/>
      <c r="KF600"/>
      <c r="KG600"/>
      <c r="KH600"/>
      <c r="KI600"/>
      <c r="KJ600"/>
      <c r="KK600"/>
      <c r="KL600"/>
      <c r="KM600"/>
      <c r="KN600"/>
      <c r="KO600"/>
      <c r="KP600"/>
      <c r="KQ600"/>
      <c r="KR600"/>
      <c r="KS600"/>
      <c r="KT600"/>
      <c r="KU600"/>
      <c r="KV600"/>
      <c r="KW600"/>
      <c r="KX600"/>
      <c r="KY600"/>
      <c r="KZ600"/>
      <c r="LA600"/>
      <c r="LB600"/>
      <c r="LC600"/>
      <c r="LD600"/>
      <c r="LE600"/>
      <c r="LF600"/>
      <c r="LG600"/>
      <c r="LH600"/>
      <c r="LI600"/>
      <c r="LJ600"/>
      <c r="LK600"/>
      <c r="LL600"/>
      <c r="LM600"/>
      <c r="LN600"/>
      <c r="LO600"/>
      <c r="LP600"/>
      <c r="LQ600"/>
      <c r="LR600"/>
    </row>
    <row r="601" spans="1:330" ht="14.4" x14ac:dyDescent="0.3">
      <c r="A601"/>
      <c r="B601"/>
      <c r="C601" s="144"/>
      <c r="D601"/>
      <c r="E601"/>
      <c r="F601"/>
      <c r="G601"/>
      <c r="H601"/>
      <c r="I601"/>
      <c r="J601"/>
      <c r="K601"/>
      <c r="L601"/>
      <c r="M601"/>
      <c r="N601"/>
      <c r="O601"/>
      <c r="P601"/>
      <c r="Q601"/>
      <c r="R601"/>
      <c r="S601"/>
      <c r="T601"/>
      <c r="U601"/>
      <c r="V601"/>
      <c r="W601"/>
      <c r="X601"/>
      <c r="Y601"/>
      <c r="Z601"/>
      <c r="AA601"/>
      <c r="AB601"/>
      <c r="AC601"/>
      <c r="AD601"/>
      <c r="AE601"/>
      <c r="AF601"/>
      <c r="AG601"/>
      <c r="AH601"/>
      <c r="AI601"/>
      <c r="AJ601"/>
      <c r="AK601"/>
      <c r="AL601"/>
      <c r="AM601"/>
      <c r="AN601"/>
      <c r="AO601"/>
      <c r="AP601"/>
      <c r="AQ601"/>
      <c r="AR601"/>
      <c r="AS601"/>
      <c r="AT601"/>
      <c r="AU601"/>
      <c r="AV601"/>
      <c r="AW601"/>
      <c r="AX601"/>
      <c r="AY601"/>
      <c r="AZ601"/>
      <c r="BA601"/>
      <c r="BB601"/>
      <c r="BC601"/>
      <c r="BD601"/>
      <c r="BE601"/>
      <c r="BF601"/>
      <c r="BG601"/>
      <c r="BH601"/>
      <c r="BI601"/>
      <c r="BJ601"/>
      <c r="BK601"/>
      <c r="BL601"/>
      <c r="BM601"/>
      <c r="BN601"/>
      <c r="BO601"/>
      <c r="BP601"/>
      <c r="BQ601"/>
      <c r="BR601"/>
      <c r="BS601"/>
      <c r="BT601"/>
      <c r="BU601"/>
      <c r="BV601"/>
      <c r="BW601"/>
      <c r="BX601"/>
      <c r="BY601"/>
      <c r="BZ601"/>
      <c r="CA601"/>
      <c r="CB601"/>
      <c r="CC601"/>
      <c r="CD601"/>
      <c r="CE601"/>
      <c r="CF601"/>
      <c r="CG601"/>
      <c r="CH601"/>
      <c r="CI601"/>
      <c r="CJ601"/>
      <c r="CK601"/>
      <c r="CL601"/>
      <c r="CM601"/>
      <c r="CN601"/>
      <c r="CO601"/>
      <c r="CP601"/>
      <c r="CQ601"/>
      <c r="CR601"/>
      <c r="CS601"/>
      <c r="CT601"/>
      <c r="CU601"/>
      <c r="CV601"/>
      <c r="CW601"/>
      <c r="CX601"/>
      <c r="CY601"/>
      <c r="CZ601"/>
      <c r="DA601"/>
      <c r="DB601"/>
      <c r="DC601"/>
      <c r="DD601"/>
      <c r="DE601"/>
      <c r="DF601"/>
      <c r="DG601"/>
      <c r="DH601"/>
      <c r="DI601"/>
      <c r="DJ601"/>
      <c r="DK601"/>
      <c r="DL601"/>
      <c r="DM601"/>
      <c r="DN601"/>
      <c r="DO601"/>
      <c r="DP601"/>
      <c r="DQ601"/>
      <c r="DR601"/>
      <c r="DS601"/>
      <c r="DT601"/>
      <c r="DU601"/>
      <c r="DV601"/>
      <c r="DW601"/>
      <c r="DX601"/>
      <c r="DY601"/>
      <c r="DZ601"/>
      <c r="EA601"/>
      <c r="EB601"/>
      <c r="EC601"/>
      <c r="ED601"/>
      <c r="EE601"/>
      <c r="EF601"/>
      <c r="EG601"/>
      <c r="EH601"/>
      <c r="EI601"/>
      <c r="EJ601"/>
      <c r="EK601"/>
      <c r="EL601"/>
      <c r="EM601"/>
      <c r="EN601"/>
      <c r="EO601"/>
      <c r="EP601"/>
      <c r="EQ601"/>
      <c r="ER601"/>
      <c r="ES601"/>
      <c r="ET601"/>
      <c r="EU601"/>
      <c r="EV601"/>
      <c r="EW601"/>
      <c r="EX601"/>
      <c r="EY601"/>
      <c r="EZ601"/>
      <c r="FA601"/>
      <c r="FB601"/>
      <c r="FC601"/>
      <c r="FD601"/>
      <c r="FE601"/>
      <c r="FF601"/>
      <c r="FG601"/>
      <c r="FH601"/>
      <c r="FI601"/>
      <c r="FJ601"/>
      <c r="FK601"/>
      <c r="FL601"/>
      <c r="FM601"/>
      <c r="FN601"/>
      <c r="FO601"/>
      <c r="FP601"/>
      <c r="FQ601"/>
      <c r="FR601"/>
      <c r="FS601"/>
      <c r="FT601"/>
      <c r="FU601"/>
      <c r="FV601"/>
      <c r="FW601"/>
      <c r="FX601"/>
      <c r="FY601"/>
      <c r="FZ601"/>
      <c r="GA601"/>
      <c r="GB601"/>
      <c r="GC601"/>
      <c r="GD601"/>
      <c r="GE601"/>
      <c r="GF601"/>
      <c r="GG601"/>
      <c r="GH601"/>
      <c r="GI601"/>
      <c r="GJ601"/>
      <c r="GK601"/>
      <c r="GL601"/>
      <c r="GM601"/>
      <c r="GN601"/>
      <c r="GO601"/>
      <c r="GP601"/>
      <c r="GQ601"/>
      <c r="GR601"/>
      <c r="GS601"/>
      <c r="GT601"/>
      <c r="GU601"/>
      <c r="GV601"/>
      <c r="GW601"/>
      <c r="GX601"/>
      <c r="GY601"/>
      <c r="GZ601"/>
      <c r="HA601"/>
      <c r="HB601"/>
      <c r="HC601"/>
      <c r="HD601"/>
      <c r="HE601"/>
      <c r="HF601"/>
      <c r="HG601"/>
      <c r="HH601"/>
      <c r="HI601"/>
      <c r="HJ601"/>
      <c r="HK601"/>
      <c r="HL601"/>
      <c r="HM601"/>
      <c r="HN601"/>
      <c r="HO601"/>
      <c r="HP601"/>
      <c r="HQ601"/>
      <c r="HR601"/>
      <c r="HS601"/>
      <c r="HT601"/>
      <c r="HU601"/>
      <c r="HV601"/>
      <c r="HW601"/>
      <c r="HX601"/>
      <c r="HY601"/>
      <c r="HZ601"/>
      <c r="IA601"/>
      <c r="IB601"/>
      <c r="IC601"/>
      <c r="ID601"/>
      <c r="IE601"/>
      <c r="IF601"/>
      <c r="IG601"/>
      <c r="IH601"/>
      <c r="II601"/>
      <c r="IJ601"/>
      <c r="IK601"/>
      <c r="IL601"/>
      <c r="IM601"/>
      <c r="IN601"/>
      <c r="IO601"/>
      <c r="IP601"/>
      <c r="IQ601"/>
      <c r="IR601"/>
      <c r="IS601"/>
      <c r="IT601"/>
      <c r="IU601"/>
      <c r="IV601"/>
      <c r="IW601"/>
      <c r="IX601"/>
      <c r="IY601"/>
      <c r="IZ601"/>
      <c r="JA601"/>
      <c r="JB601"/>
      <c r="JC601"/>
      <c r="JD601"/>
      <c r="JE601"/>
      <c r="JF601"/>
      <c r="JG601"/>
      <c r="JH601"/>
      <c r="JI601"/>
      <c r="JJ601"/>
      <c r="JK601"/>
      <c r="JL601"/>
      <c r="JM601"/>
      <c r="JN601"/>
      <c r="JO601"/>
      <c r="JP601"/>
      <c r="JQ601"/>
      <c r="JR601"/>
      <c r="JS601"/>
      <c r="JT601"/>
      <c r="JU601"/>
      <c r="JV601"/>
      <c r="JW601"/>
      <c r="JX601"/>
      <c r="JY601"/>
      <c r="JZ601"/>
      <c r="KA601"/>
      <c r="KB601"/>
      <c r="KC601"/>
      <c r="KD601"/>
      <c r="KE601"/>
      <c r="KF601"/>
      <c r="KG601"/>
      <c r="KH601"/>
      <c r="KI601"/>
      <c r="KJ601"/>
      <c r="KK601"/>
      <c r="KL601"/>
      <c r="KM601"/>
      <c r="KN601"/>
      <c r="KO601"/>
      <c r="KP601"/>
      <c r="KQ601"/>
      <c r="KR601"/>
      <c r="KS601"/>
      <c r="KT601"/>
      <c r="KU601"/>
      <c r="KV601"/>
      <c r="KW601"/>
      <c r="KX601"/>
      <c r="KY601"/>
      <c r="KZ601"/>
      <c r="LA601"/>
      <c r="LB601"/>
      <c r="LC601"/>
      <c r="LD601"/>
      <c r="LE601"/>
      <c r="LF601"/>
      <c r="LG601"/>
      <c r="LH601"/>
      <c r="LI601"/>
      <c r="LJ601"/>
      <c r="LK601"/>
      <c r="LL601"/>
      <c r="LM601"/>
      <c r="LN601"/>
      <c r="LO601"/>
      <c r="LP601"/>
      <c r="LQ601"/>
      <c r="LR601"/>
    </row>
    <row r="602" spans="1:330" ht="14.4" x14ac:dyDescent="0.3">
      <c r="A602"/>
      <c r="B602"/>
      <c r="C602" s="144"/>
      <c r="D602"/>
      <c r="E602"/>
      <c r="F602"/>
      <c r="G602"/>
      <c r="H602"/>
      <c r="I602"/>
      <c r="J602"/>
      <c r="K602"/>
      <c r="L602"/>
      <c r="M602"/>
      <c r="N602"/>
      <c r="O602"/>
      <c r="P602"/>
      <c r="Q602"/>
      <c r="R602"/>
      <c r="S602"/>
      <c r="T602"/>
      <c r="U602"/>
      <c r="V602"/>
      <c r="W602"/>
      <c r="X602"/>
      <c r="Y602"/>
      <c r="Z602"/>
      <c r="AA602"/>
      <c r="AB602"/>
      <c r="AC602"/>
      <c r="AD602"/>
      <c r="AE602"/>
      <c r="AF602"/>
      <c r="AG602"/>
      <c r="AH602"/>
      <c r="AI602"/>
      <c r="AJ602"/>
      <c r="AK602"/>
      <c r="AL602"/>
      <c r="AM602"/>
      <c r="AN602"/>
      <c r="AO602"/>
      <c r="AP602"/>
      <c r="AQ602"/>
      <c r="AR602"/>
      <c r="AS602"/>
      <c r="AT602"/>
      <c r="AU602"/>
      <c r="AV602"/>
      <c r="AW602"/>
      <c r="AX602"/>
      <c r="AY602"/>
      <c r="AZ602"/>
      <c r="BA602"/>
      <c r="BB602"/>
      <c r="BC602"/>
      <c r="BD602"/>
      <c r="BE602"/>
      <c r="BF602"/>
      <c r="BG602"/>
      <c r="BH602"/>
      <c r="BI602"/>
      <c r="BJ602"/>
      <c r="BK602"/>
      <c r="BL602"/>
      <c r="BM602"/>
      <c r="BN602"/>
      <c r="BO602"/>
      <c r="BP602"/>
      <c r="BQ602"/>
      <c r="BR602"/>
      <c r="BS602"/>
      <c r="BT602"/>
      <c r="BU602"/>
      <c r="BV602"/>
      <c r="BW602"/>
      <c r="BX602"/>
      <c r="BY602"/>
      <c r="BZ602"/>
      <c r="CA602"/>
      <c r="CB602"/>
      <c r="CC602"/>
      <c r="CD602"/>
      <c r="CE602"/>
      <c r="CF602"/>
      <c r="CG602"/>
      <c r="CH602"/>
      <c r="CI602"/>
      <c r="CJ602"/>
      <c r="CK602"/>
      <c r="CL602"/>
      <c r="CM602"/>
      <c r="CN602"/>
      <c r="CO602"/>
      <c r="CP602"/>
      <c r="CQ602"/>
      <c r="CR602"/>
      <c r="CS602"/>
      <c r="CT602"/>
      <c r="CU602"/>
      <c r="CV602"/>
      <c r="CW602"/>
      <c r="CX602"/>
      <c r="CY602"/>
      <c r="CZ602"/>
      <c r="DA602"/>
      <c r="DB602"/>
      <c r="DC602"/>
      <c r="DD602"/>
      <c r="DE602"/>
      <c r="DF602"/>
      <c r="DG602"/>
      <c r="DH602"/>
      <c r="DI602"/>
      <c r="DJ602"/>
      <c r="DK602"/>
      <c r="DL602"/>
      <c r="DM602"/>
      <c r="DN602"/>
      <c r="DO602"/>
      <c r="DP602"/>
      <c r="DQ602"/>
      <c r="DR602"/>
      <c r="DS602"/>
      <c r="DT602"/>
      <c r="DU602"/>
      <c r="DV602"/>
      <c r="DW602"/>
      <c r="DX602"/>
      <c r="DY602"/>
      <c r="DZ602"/>
      <c r="EA602"/>
      <c r="EB602"/>
      <c r="EC602"/>
      <c r="ED602"/>
      <c r="EE602"/>
      <c r="EF602"/>
      <c r="EG602"/>
      <c r="EH602"/>
      <c r="EI602"/>
      <c r="EJ602"/>
      <c r="EK602"/>
      <c r="EL602"/>
      <c r="EM602"/>
      <c r="EN602"/>
      <c r="EO602"/>
      <c r="EP602"/>
      <c r="EQ602"/>
      <c r="ER602"/>
      <c r="ES602"/>
      <c r="ET602"/>
      <c r="EU602"/>
      <c r="EV602"/>
      <c r="EW602"/>
      <c r="EX602"/>
      <c r="EY602"/>
      <c r="EZ602"/>
      <c r="FA602"/>
      <c r="FB602"/>
      <c r="FC602"/>
      <c r="FD602"/>
      <c r="FE602"/>
      <c r="FF602"/>
      <c r="FG602"/>
      <c r="FH602"/>
      <c r="FI602"/>
      <c r="FJ602"/>
      <c r="FK602"/>
      <c r="FL602"/>
      <c r="FM602"/>
      <c r="FN602"/>
      <c r="FO602"/>
      <c r="FP602"/>
      <c r="FQ602"/>
      <c r="FR602"/>
      <c r="FS602"/>
      <c r="FT602"/>
      <c r="FU602"/>
      <c r="FV602"/>
      <c r="FW602"/>
      <c r="FX602"/>
      <c r="FY602"/>
      <c r="FZ602"/>
      <c r="GA602"/>
      <c r="GB602"/>
      <c r="GC602"/>
      <c r="GD602"/>
      <c r="GE602"/>
      <c r="GF602"/>
      <c r="GG602"/>
      <c r="GH602"/>
      <c r="GI602"/>
      <c r="GJ602"/>
      <c r="GK602"/>
      <c r="GL602"/>
      <c r="GM602"/>
      <c r="GN602"/>
      <c r="GO602"/>
      <c r="GP602"/>
      <c r="GQ602"/>
      <c r="GR602"/>
      <c r="GS602"/>
      <c r="GT602"/>
      <c r="GU602"/>
      <c r="GV602"/>
      <c r="GW602"/>
      <c r="GX602"/>
      <c r="GY602"/>
      <c r="GZ602"/>
      <c r="HA602"/>
      <c r="HB602"/>
      <c r="HC602"/>
      <c r="HD602"/>
      <c r="HE602"/>
      <c r="HF602"/>
      <c r="HG602"/>
      <c r="HH602"/>
      <c r="HI602"/>
      <c r="HJ602"/>
      <c r="HK602"/>
      <c r="HL602"/>
      <c r="HM602"/>
      <c r="HN602"/>
      <c r="HO602"/>
      <c r="HP602"/>
      <c r="HQ602"/>
      <c r="HR602"/>
      <c r="HS602"/>
      <c r="HT602"/>
      <c r="HU602"/>
      <c r="HV602"/>
      <c r="HW602"/>
      <c r="HX602"/>
      <c r="HY602"/>
      <c r="HZ602"/>
      <c r="IA602"/>
      <c r="IB602"/>
      <c r="IC602"/>
      <c r="ID602"/>
      <c r="IE602"/>
      <c r="IF602"/>
      <c r="IG602"/>
      <c r="IH602"/>
      <c r="II602"/>
      <c r="IJ602"/>
      <c r="IK602"/>
      <c r="IL602"/>
      <c r="IM602"/>
      <c r="IN602"/>
      <c r="IO602"/>
      <c r="IP602"/>
      <c r="IQ602"/>
      <c r="IR602"/>
      <c r="IS602"/>
      <c r="IT602"/>
      <c r="IU602"/>
      <c r="IV602"/>
      <c r="IW602"/>
      <c r="IX602"/>
      <c r="IY602"/>
      <c r="IZ602"/>
      <c r="JA602"/>
      <c r="JB602"/>
      <c r="JC602"/>
      <c r="JD602"/>
      <c r="JE602"/>
      <c r="JF602"/>
      <c r="JG602"/>
      <c r="JH602"/>
      <c r="JI602"/>
      <c r="JJ602"/>
      <c r="JK602"/>
      <c r="JL602"/>
      <c r="JM602"/>
      <c r="JN602"/>
      <c r="JO602"/>
      <c r="JP602"/>
      <c r="JQ602"/>
      <c r="JR602"/>
      <c r="JS602"/>
      <c r="JT602"/>
      <c r="JU602"/>
      <c r="JV602"/>
      <c r="JW602"/>
      <c r="JX602"/>
      <c r="JY602"/>
      <c r="JZ602"/>
      <c r="KA602"/>
      <c r="KB602"/>
      <c r="KC602"/>
      <c r="KD602"/>
      <c r="KE602"/>
      <c r="KF602"/>
      <c r="KG602"/>
      <c r="KH602"/>
      <c r="KI602"/>
      <c r="KJ602"/>
      <c r="KK602"/>
      <c r="KL602"/>
      <c r="KM602"/>
      <c r="KN602"/>
      <c r="KO602"/>
      <c r="KP602"/>
      <c r="KQ602"/>
      <c r="KR602"/>
      <c r="KS602"/>
      <c r="KT602"/>
      <c r="KU602"/>
      <c r="KV602"/>
      <c r="KW602"/>
      <c r="KX602"/>
      <c r="KY602"/>
      <c r="KZ602"/>
      <c r="LA602"/>
      <c r="LB602"/>
      <c r="LC602"/>
      <c r="LD602"/>
      <c r="LE602"/>
      <c r="LF602"/>
      <c r="LG602"/>
      <c r="LH602"/>
      <c r="LI602"/>
      <c r="LJ602"/>
      <c r="LK602"/>
      <c r="LL602"/>
      <c r="LM602"/>
      <c r="LN602"/>
      <c r="LO602"/>
      <c r="LP602"/>
      <c r="LQ602"/>
      <c r="LR602"/>
    </row>
    <row r="603" spans="1:330" ht="14.4" x14ac:dyDescent="0.3">
      <c r="A603"/>
      <c r="B603"/>
      <c r="C603" s="144"/>
      <c r="D603"/>
      <c r="E603"/>
      <c r="F603"/>
      <c r="G603"/>
      <c r="H603"/>
      <c r="I603"/>
      <c r="J603"/>
      <c r="K603"/>
      <c r="L603"/>
      <c r="M603"/>
      <c r="N603"/>
      <c r="O603"/>
      <c r="P603"/>
      <c r="Q603"/>
      <c r="R603"/>
      <c r="S603"/>
      <c r="T603"/>
      <c r="U603"/>
      <c r="V603"/>
      <c r="W603"/>
      <c r="X603"/>
      <c r="Y603"/>
      <c r="Z603"/>
      <c r="AA603"/>
      <c r="AB603"/>
      <c r="AC603"/>
      <c r="AD603"/>
      <c r="AE603"/>
      <c r="AF603"/>
      <c r="AG603"/>
      <c r="AH603"/>
      <c r="AI603"/>
      <c r="AJ603"/>
      <c r="AK603"/>
      <c r="AL603"/>
      <c r="AM603"/>
      <c r="AN603"/>
      <c r="AO603"/>
      <c r="AP603"/>
      <c r="AQ603"/>
      <c r="AR603"/>
      <c r="AS603"/>
      <c r="AT603"/>
      <c r="AU603"/>
      <c r="AV603"/>
      <c r="AW603"/>
      <c r="AX603"/>
      <c r="AY603"/>
      <c r="AZ603"/>
      <c r="BA603"/>
      <c r="BB603"/>
      <c r="BC603"/>
      <c r="BD603"/>
      <c r="BE603"/>
      <c r="BF603"/>
      <c r="BG603"/>
      <c r="BH603"/>
      <c r="BI603"/>
      <c r="BJ603"/>
      <c r="BK603"/>
      <c r="BL603"/>
      <c r="BM603"/>
      <c r="BN603"/>
      <c r="BO603"/>
      <c r="BP603"/>
      <c r="BQ603"/>
      <c r="BR603"/>
      <c r="BS603"/>
      <c r="BT603"/>
      <c r="BU603"/>
      <c r="BV603"/>
      <c r="BW603"/>
      <c r="BX603"/>
      <c r="BY603"/>
      <c r="BZ603"/>
      <c r="CA603"/>
      <c r="CB603"/>
      <c r="CC603"/>
      <c r="CD603"/>
      <c r="CE603"/>
      <c r="CF603"/>
      <c r="CG603"/>
      <c r="CH603"/>
      <c r="CI603"/>
      <c r="CJ603"/>
      <c r="CK603"/>
      <c r="CL603"/>
      <c r="CM603"/>
      <c r="CN603"/>
      <c r="CO603"/>
      <c r="CP603"/>
      <c r="CQ603"/>
      <c r="CR603"/>
      <c r="CS603"/>
      <c r="CT603"/>
      <c r="CU603"/>
      <c r="CV603"/>
      <c r="CW603"/>
      <c r="CX603"/>
      <c r="CY603"/>
      <c r="CZ603"/>
      <c r="DA603"/>
      <c r="DB603"/>
      <c r="DC603"/>
      <c r="DD603"/>
      <c r="DE603"/>
      <c r="DF603"/>
      <c r="DG603"/>
      <c r="DH603"/>
      <c r="DI603"/>
      <c r="DJ603"/>
      <c r="DK603"/>
      <c r="DL603"/>
      <c r="DM603"/>
      <c r="DN603"/>
      <c r="DO603"/>
      <c r="DP603"/>
      <c r="DQ603"/>
      <c r="DR603"/>
      <c r="DS603"/>
      <c r="DT603"/>
      <c r="DU603"/>
      <c r="DV603"/>
      <c r="DW603"/>
      <c r="DX603"/>
      <c r="DY603"/>
      <c r="DZ603"/>
      <c r="EA603"/>
      <c r="EB603"/>
      <c r="EC603"/>
      <c r="ED603"/>
      <c r="EE603"/>
      <c r="EF603"/>
      <c r="EG603"/>
      <c r="EH603"/>
      <c r="EI603"/>
      <c r="EJ603"/>
      <c r="EK603"/>
      <c r="EL603"/>
      <c r="EM603"/>
      <c r="EN603"/>
      <c r="EO603"/>
      <c r="EP603"/>
      <c r="EQ603"/>
      <c r="ER603"/>
      <c r="ES603"/>
      <c r="ET603"/>
      <c r="EU603"/>
      <c r="EV603"/>
      <c r="EW603"/>
      <c r="EX603"/>
      <c r="EY603"/>
      <c r="EZ603"/>
      <c r="FA603"/>
      <c r="FB603"/>
      <c r="FC603"/>
      <c r="FD603"/>
      <c r="FE603"/>
      <c r="FF603"/>
      <c r="FG603"/>
      <c r="FH603"/>
      <c r="FI603"/>
      <c r="FJ603"/>
      <c r="FK603"/>
      <c r="FL603"/>
      <c r="FM603"/>
      <c r="FN603"/>
      <c r="FO603"/>
      <c r="FP603"/>
      <c r="FQ603"/>
      <c r="FR603"/>
      <c r="FS603"/>
      <c r="FT603"/>
      <c r="FU603"/>
      <c r="FV603"/>
      <c r="FW603"/>
      <c r="FX603"/>
      <c r="FY603"/>
      <c r="FZ603"/>
      <c r="GA603"/>
      <c r="GB603"/>
      <c r="GC603"/>
      <c r="GD603"/>
      <c r="GE603"/>
      <c r="GF603"/>
      <c r="GG603"/>
      <c r="GH603"/>
      <c r="GI603"/>
      <c r="GJ603"/>
      <c r="GK603"/>
      <c r="GL603"/>
      <c r="GM603"/>
      <c r="GN603"/>
      <c r="GO603"/>
      <c r="GP603"/>
      <c r="GQ603"/>
      <c r="GR603"/>
      <c r="GS603"/>
      <c r="GT603"/>
      <c r="GU603"/>
      <c r="GV603"/>
      <c r="GW603"/>
      <c r="GX603"/>
      <c r="GY603"/>
      <c r="GZ603"/>
      <c r="HA603"/>
      <c r="HB603"/>
      <c r="HC603"/>
      <c r="HD603"/>
      <c r="HE603"/>
      <c r="HF603"/>
      <c r="HG603"/>
      <c r="HH603"/>
      <c r="HI603"/>
      <c r="HJ603"/>
      <c r="HK603"/>
      <c r="HL603"/>
      <c r="HM603"/>
      <c r="HN603"/>
      <c r="HO603"/>
      <c r="HP603"/>
      <c r="HQ603"/>
      <c r="HR603"/>
      <c r="HS603"/>
      <c r="HT603"/>
      <c r="HU603"/>
      <c r="HV603"/>
      <c r="HW603"/>
      <c r="HX603"/>
      <c r="HY603"/>
      <c r="HZ603"/>
      <c r="IA603"/>
      <c r="IB603"/>
      <c r="IC603"/>
      <c r="ID603"/>
      <c r="IE603"/>
      <c r="IF603"/>
      <c r="IG603"/>
      <c r="IH603"/>
      <c r="II603"/>
      <c r="IJ603"/>
      <c r="IK603"/>
      <c r="IL603"/>
      <c r="IM603"/>
      <c r="IN603"/>
      <c r="IO603"/>
      <c r="IP603"/>
      <c r="IQ603"/>
      <c r="IR603"/>
      <c r="IS603"/>
      <c r="IT603"/>
      <c r="IU603"/>
      <c r="IV603"/>
      <c r="IW603"/>
      <c r="IX603"/>
      <c r="IY603"/>
      <c r="IZ603"/>
      <c r="JA603"/>
      <c r="JB603"/>
      <c r="JC603"/>
      <c r="JD603"/>
      <c r="JE603"/>
      <c r="JF603"/>
      <c r="JG603"/>
      <c r="JH603"/>
      <c r="JI603"/>
      <c r="JJ603"/>
      <c r="JK603"/>
      <c r="JL603"/>
      <c r="JM603"/>
      <c r="JN603"/>
      <c r="JO603"/>
      <c r="JP603"/>
      <c r="JQ603"/>
      <c r="JR603"/>
      <c r="JS603"/>
      <c r="JT603"/>
      <c r="JU603"/>
      <c r="JV603"/>
      <c r="JW603"/>
      <c r="JX603"/>
      <c r="JY603"/>
      <c r="JZ603"/>
      <c r="KA603"/>
      <c r="KB603"/>
      <c r="KC603"/>
      <c r="KD603"/>
      <c r="KE603"/>
      <c r="KF603"/>
      <c r="KG603"/>
      <c r="KH603"/>
      <c r="KI603"/>
      <c r="KJ603"/>
      <c r="KK603"/>
      <c r="KL603"/>
      <c r="KM603"/>
      <c r="KN603"/>
      <c r="KO603"/>
      <c r="KP603"/>
      <c r="KQ603"/>
      <c r="KR603"/>
      <c r="KS603"/>
      <c r="KT603"/>
      <c r="KU603"/>
      <c r="KV603"/>
      <c r="KW603"/>
      <c r="KX603"/>
      <c r="KY603"/>
      <c r="KZ603"/>
      <c r="LA603"/>
      <c r="LB603"/>
      <c r="LC603"/>
      <c r="LD603"/>
      <c r="LE603"/>
      <c r="LF603"/>
      <c r="LG603"/>
      <c r="LH603"/>
      <c r="LI603"/>
      <c r="LJ603"/>
      <c r="LK603"/>
      <c r="LL603"/>
      <c r="LM603"/>
      <c r="LN603"/>
      <c r="LO603"/>
      <c r="LP603"/>
      <c r="LQ603"/>
      <c r="LR603"/>
    </row>
    <row r="604" spans="1:330" ht="14.4" x14ac:dyDescent="0.3">
      <c r="A604"/>
      <c r="B604"/>
      <c r="C604" s="144"/>
      <c r="D604"/>
      <c r="E604"/>
      <c r="F604"/>
      <c r="G604"/>
      <c r="H604"/>
      <c r="I604"/>
      <c r="J604"/>
      <c r="K604"/>
      <c r="L604"/>
      <c r="M604"/>
      <c r="N604"/>
      <c r="O604"/>
      <c r="P604"/>
      <c r="Q604"/>
      <c r="R604"/>
      <c r="S604"/>
      <c r="T604"/>
      <c r="U604"/>
      <c r="V604"/>
      <c r="W604"/>
      <c r="X604"/>
      <c r="Y604"/>
      <c r="Z604"/>
      <c r="AA604"/>
      <c r="AB604"/>
      <c r="AC604"/>
      <c r="AD604"/>
      <c r="AE604"/>
      <c r="AF604"/>
      <c r="AG604"/>
      <c r="AH604"/>
      <c r="AI604"/>
      <c r="AJ604"/>
      <c r="AK604"/>
      <c r="AL604"/>
      <c r="AM604"/>
      <c r="AN604"/>
      <c r="AO604"/>
      <c r="AP604"/>
      <c r="AQ604"/>
      <c r="AR604"/>
      <c r="AS604"/>
      <c r="AT604"/>
      <c r="AU604"/>
      <c r="AV604"/>
      <c r="AW604"/>
      <c r="AX604"/>
      <c r="AY604"/>
      <c r="AZ604"/>
      <c r="BA604"/>
      <c r="BB604"/>
      <c r="BC604"/>
      <c r="BD604"/>
      <c r="BE604"/>
      <c r="BF604"/>
      <c r="BG604"/>
      <c r="BH604"/>
      <c r="BI604"/>
      <c r="BJ604"/>
      <c r="BK604"/>
      <c r="BL604"/>
      <c r="BM604"/>
      <c r="BN604"/>
      <c r="BO604"/>
      <c r="BP604"/>
      <c r="BQ604"/>
      <c r="BR604"/>
      <c r="BS604"/>
      <c r="BT604"/>
      <c r="BU604"/>
      <c r="BV604"/>
      <c r="BW604"/>
      <c r="BX604"/>
      <c r="BY604"/>
      <c r="BZ604"/>
      <c r="CA604"/>
      <c r="CB604"/>
      <c r="CC604"/>
      <c r="CD604"/>
      <c r="CE604"/>
      <c r="CF604"/>
      <c r="CG604"/>
      <c r="CH604"/>
      <c r="CI604"/>
      <c r="CJ604"/>
      <c r="CK604"/>
      <c r="CL604"/>
      <c r="CM604"/>
      <c r="CN604"/>
      <c r="CO604"/>
      <c r="CP604"/>
      <c r="CQ604"/>
      <c r="CR604"/>
      <c r="CS604"/>
      <c r="CT604"/>
      <c r="CU604"/>
      <c r="CV604"/>
      <c r="CW604"/>
      <c r="CX604"/>
      <c r="CY604"/>
      <c r="CZ604"/>
      <c r="DA604"/>
      <c r="DB604"/>
      <c r="DC604"/>
      <c r="DD604"/>
      <c r="DE604"/>
      <c r="DF604"/>
      <c r="DG604"/>
      <c r="DH604"/>
      <c r="DI604"/>
      <c r="DJ604"/>
      <c r="DK604"/>
      <c r="DL604"/>
      <c r="DM604"/>
      <c r="DN604"/>
      <c r="DO604"/>
      <c r="DP604"/>
      <c r="DQ604"/>
      <c r="DR604"/>
      <c r="DS604"/>
      <c r="DT604"/>
      <c r="DU604"/>
      <c r="DV604"/>
      <c r="DW604"/>
      <c r="DX604"/>
      <c r="DY604"/>
      <c r="DZ604"/>
      <c r="EA604"/>
      <c r="EB604"/>
      <c r="EC604"/>
      <c r="ED604"/>
      <c r="EE604"/>
      <c r="EF604"/>
      <c r="EG604"/>
      <c r="EH604"/>
      <c r="EI604"/>
      <c r="EJ604"/>
      <c r="EK604"/>
      <c r="EL604"/>
      <c r="EM604"/>
      <c r="EN604"/>
      <c r="EO604"/>
      <c r="EP604"/>
      <c r="EQ604"/>
      <c r="ER604"/>
      <c r="ES604"/>
      <c r="ET604"/>
      <c r="EU604"/>
      <c r="EV604"/>
      <c r="EW604"/>
      <c r="EX604"/>
      <c r="EY604"/>
      <c r="EZ604"/>
      <c r="FA604"/>
      <c r="FB604"/>
      <c r="FC604"/>
      <c r="FD604"/>
      <c r="FE604"/>
      <c r="FF604"/>
      <c r="FG604"/>
      <c r="FH604"/>
      <c r="FI604"/>
      <c r="FJ604"/>
      <c r="FK604"/>
      <c r="FL604"/>
      <c r="FM604"/>
      <c r="FN604"/>
      <c r="FO604"/>
      <c r="FP604"/>
      <c r="FQ604"/>
      <c r="FR604"/>
      <c r="FS604"/>
      <c r="FT604"/>
      <c r="FU604"/>
      <c r="FV604"/>
      <c r="FW604"/>
      <c r="FX604"/>
      <c r="FY604"/>
      <c r="FZ604"/>
      <c r="GA604"/>
      <c r="GB604"/>
      <c r="GC604"/>
      <c r="GD604"/>
      <c r="GE604"/>
      <c r="GF604"/>
      <c r="GG604"/>
      <c r="GH604"/>
      <c r="GI604"/>
      <c r="GJ604"/>
      <c r="GK604"/>
      <c r="GL604"/>
      <c r="GM604"/>
      <c r="GN604"/>
      <c r="GO604"/>
      <c r="GP604"/>
      <c r="GQ604"/>
      <c r="GR604"/>
      <c r="GS604"/>
      <c r="GT604"/>
      <c r="GU604"/>
      <c r="GV604"/>
      <c r="GW604"/>
      <c r="GX604"/>
      <c r="GY604"/>
      <c r="GZ604"/>
      <c r="HA604"/>
      <c r="HB604"/>
      <c r="HC604"/>
      <c r="HD604"/>
      <c r="HE604"/>
      <c r="HF604"/>
      <c r="HG604"/>
      <c r="HH604"/>
      <c r="HI604"/>
      <c r="HJ604"/>
      <c r="HK604"/>
      <c r="HL604"/>
      <c r="HM604"/>
      <c r="HN604"/>
      <c r="HO604"/>
      <c r="HP604"/>
      <c r="HQ604"/>
      <c r="HR604"/>
      <c r="HS604"/>
      <c r="HT604"/>
      <c r="HU604"/>
      <c r="HV604"/>
      <c r="HW604"/>
      <c r="HX604"/>
      <c r="HY604"/>
      <c r="HZ604"/>
      <c r="IA604"/>
      <c r="IB604"/>
      <c r="IC604"/>
      <c r="ID604"/>
      <c r="IE604"/>
      <c r="IF604"/>
      <c r="IG604"/>
      <c r="IH604"/>
      <c r="II604"/>
      <c r="IJ604"/>
      <c r="IK604"/>
      <c r="IL604"/>
      <c r="IM604"/>
      <c r="IN604"/>
      <c r="IO604"/>
      <c r="IP604"/>
      <c r="IQ604"/>
      <c r="IR604"/>
      <c r="IS604"/>
      <c r="IT604"/>
      <c r="IU604"/>
      <c r="IV604"/>
      <c r="IW604"/>
      <c r="IX604"/>
      <c r="IY604"/>
      <c r="IZ604"/>
      <c r="JA604"/>
      <c r="JB604"/>
      <c r="JC604"/>
      <c r="JD604"/>
      <c r="JE604"/>
      <c r="JF604"/>
      <c r="JG604"/>
      <c r="JH604"/>
      <c r="JI604"/>
      <c r="JJ604"/>
      <c r="JK604"/>
      <c r="JL604"/>
      <c r="JM604"/>
      <c r="JN604"/>
      <c r="JO604"/>
      <c r="JP604"/>
      <c r="JQ604"/>
      <c r="JR604"/>
      <c r="JS604"/>
      <c r="JT604"/>
      <c r="JU604"/>
      <c r="JV604"/>
      <c r="JW604"/>
      <c r="JX604"/>
      <c r="JY604"/>
      <c r="JZ604"/>
      <c r="KA604"/>
      <c r="KB604"/>
      <c r="KC604"/>
      <c r="KD604"/>
      <c r="KE604"/>
      <c r="KF604"/>
      <c r="KG604"/>
      <c r="KH604"/>
      <c r="KI604"/>
      <c r="KJ604"/>
      <c r="KK604"/>
      <c r="KL604"/>
      <c r="KM604"/>
      <c r="KN604"/>
      <c r="KO604"/>
      <c r="KP604"/>
      <c r="KQ604"/>
      <c r="KR604"/>
      <c r="KS604"/>
      <c r="KT604"/>
      <c r="KU604"/>
      <c r="KV604"/>
      <c r="KW604"/>
      <c r="KX604"/>
      <c r="KY604"/>
      <c r="KZ604"/>
      <c r="LA604"/>
      <c r="LB604"/>
      <c r="LC604"/>
      <c r="LD604"/>
      <c r="LE604"/>
      <c r="LF604"/>
      <c r="LG604"/>
      <c r="LH604"/>
      <c r="LI604"/>
      <c r="LJ604"/>
      <c r="LK604"/>
      <c r="LL604"/>
      <c r="LM604"/>
      <c r="LN604"/>
      <c r="LO604"/>
      <c r="LP604"/>
      <c r="LQ604"/>
      <c r="LR604"/>
    </row>
    <row r="605" spans="1:330" ht="14.4" x14ac:dyDescent="0.3">
      <c r="A605"/>
      <c r="B605"/>
      <c r="C605" s="144"/>
      <c r="D605"/>
      <c r="E605"/>
      <c r="F605"/>
      <c r="G605"/>
      <c r="H605"/>
      <c r="I605"/>
      <c r="J605"/>
      <c r="K605"/>
      <c r="L605"/>
      <c r="M605"/>
      <c r="N605"/>
      <c r="O605"/>
      <c r="P605"/>
      <c r="Q605"/>
      <c r="R605"/>
      <c r="S605"/>
      <c r="T605"/>
      <c r="U605"/>
      <c r="V605"/>
      <c r="W605"/>
      <c r="X605"/>
      <c r="Y605"/>
      <c r="Z605"/>
      <c r="AA605"/>
      <c r="AB605"/>
      <c r="AC605"/>
      <c r="AD605"/>
      <c r="AE605"/>
      <c r="AF605"/>
      <c r="AG605"/>
      <c r="AH605"/>
      <c r="AI605"/>
      <c r="AJ605"/>
      <c r="AK605"/>
      <c r="AL605"/>
      <c r="AM605"/>
      <c r="AN605"/>
      <c r="AO605"/>
      <c r="AP605"/>
      <c r="AQ605"/>
      <c r="AR605"/>
      <c r="AS605"/>
      <c r="AT605"/>
      <c r="AU605"/>
      <c r="AV605"/>
      <c r="AW605"/>
      <c r="AX605"/>
      <c r="AY605"/>
      <c r="AZ605"/>
      <c r="BA605"/>
      <c r="BB605"/>
      <c r="BC605"/>
      <c r="BD605"/>
      <c r="BE605"/>
      <c r="BF605"/>
      <c r="BG605"/>
      <c r="BH605"/>
      <c r="BI605"/>
      <c r="BJ605"/>
      <c r="BK605"/>
      <c r="BL605"/>
      <c r="BM605"/>
      <c r="BN605"/>
      <c r="BO605"/>
      <c r="BP605"/>
      <c r="BQ605"/>
      <c r="BR605"/>
      <c r="BS605"/>
      <c r="BT605"/>
      <c r="BU605"/>
      <c r="BV605"/>
      <c r="BW605"/>
      <c r="BX605"/>
      <c r="BY605"/>
      <c r="BZ605"/>
      <c r="CA605"/>
      <c r="CB605"/>
      <c r="CC605"/>
      <c r="CD605"/>
      <c r="CE605"/>
      <c r="CF605"/>
      <c r="CG605"/>
      <c r="CH605"/>
      <c r="CI605"/>
      <c r="CJ605"/>
      <c r="CK605"/>
      <c r="CL605"/>
      <c r="CM605"/>
      <c r="CN605"/>
      <c r="CO605"/>
      <c r="CP605"/>
      <c r="CQ605"/>
      <c r="CR605"/>
      <c r="CS605"/>
      <c r="CT605"/>
      <c r="CU605"/>
      <c r="CV605"/>
      <c r="CW605"/>
      <c r="CX605"/>
      <c r="CY605"/>
      <c r="CZ605"/>
      <c r="DA605"/>
      <c r="DB605"/>
      <c r="DC605"/>
      <c r="DD605"/>
      <c r="DE605"/>
      <c r="DF605"/>
      <c r="DG605"/>
      <c r="DH605"/>
      <c r="DI605"/>
      <c r="DJ605"/>
      <c r="DK605"/>
      <c r="DL605"/>
      <c r="DM605"/>
      <c r="DN605"/>
      <c r="DO605"/>
      <c r="DP605"/>
      <c r="DQ605"/>
      <c r="DR605"/>
      <c r="DS605"/>
      <c r="DT605"/>
      <c r="DU605"/>
      <c r="DV605"/>
      <c r="DW605"/>
      <c r="DX605"/>
      <c r="DY605"/>
      <c r="DZ605"/>
      <c r="EA605"/>
      <c r="EB605"/>
      <c r="EC605"/>
      <c r="ED605"/>
      <c r="EE605"/>
      <c r="EF605"/>
      <c r="EG605"/>
      <c r="EH605"/>
      <c r="EI605"/>
      <c r="EJ605"/>
      <c r="EK605"/>
      <c r="EL605"/>
      <c r="EM605"/>
      <c r="EN605"/>
      <c r="EO605"/>
      <c r="EP605"/>
      <c r="EQ605"/>
      <c r="ER605"/>
      <c r="ES605"/>
      <c r="ET605"/>
      <c r="EU605"/>
      <c r="EV605"/>
      <c r="EW605"/>
      <c r="EX605"/>
      <c r="EY605"/>
      <c r="EZ605"/>
      <c r="FA605"/>
      <c r="FB605"/>
      <c r="FC605"/>
      <c r="FD605"/>
      <c r="FE605"/>
      <c r="FF605"/>
      <c r="FG605"/>
      <c r="FH605"/>
      <c r="FI605"/>
      <c r="FJ605"/>
      <c r="FK605"/>
      <c r="FL605"/>
      <c r="FM605"/>
      <c r="FN605"/>
      <c r="FO605"/>
      <c r="FP605"/>
      <c r="FQ605"/>
      <c r="FR605"/>
      <c r="FS605"/>
      <c r="FT605"/>
      <c r="FU605"/>
      <c r="FV605"/>
      <c r="FW605"/>
      <c r="FX605"/>
      <c r="FY605"/>
      <c r="FZ605"/>
      <c r="GA605"/>
      <c r="GB605"/>
      <c r="GC605"/>
      <c r="GD605"/>
      <c r="GE605"/>
      <c r="GF605"/>
      <c r="GG605"/>
      <c r="GH605"/>
      <c r="GI605"/>
      <c r="GJ605"/>
      <c r="GK605"/>
      <c r="GL605"/>
      <c r="GM605"/>
      <c r="GN605"/>
      <c r="GO605"/>
      <c r="GP605"/>
      <c r="GQ605"/>
      <c r="GR605"/>
      <c r="GS605"/>
      <c r="GT605"/>
      <c r="GU605"/>
      <c r="GV605"/>
      <c r="GW605"/>
      <c r="GX605"/>
      <c r="GY605"/>
      <c r="GZ605"/>
      <c r="HA605"/>
      <c r="HB605"/>
      <c r="HC605"/>
      <c r="HD605"/>
      <c r="HE605"/>
      <c r="HF605"/>
      <c r="HG605"/>
      <c r="HH605"/>
      <c r="HI605"/>
      <c r="HJ605"/>
      <c r="HK605"/>
      <c r="HL605"/>
      <c r="HM605"/>
      <c r="HN605"/>
      <c r="HO605"/>
      <c r="HP605"/>
      <c r="HQ605"/>
      <c r="HR605"/>
      <c r="HS605"/>
      <c r="HT605"/>
      <c r="HU605"/>
      <c r="HV605"/>
      <c r="HW605"/>
      <c r="HX605"/>
      <c r="HY605"/>
      <c r="HZ605"/>
      <c r="IA605"/>
      <c r="IB605"/>
      <c r="IC605"/>
      <c r="ID605"/>
      <c r="IE605"/>
      <c r="IF605"/>
      <c r="IG605"/>
      <c r="IH605"/>
      <c r="II605"/>
      <c r="IJ605"/>
      <c r="IK605"/>
      <c r="IL605"/>
      <c r="IM605"/>
      <c r="IN605"/>
      <c r="IO605"/>
      <c r="IP605"/>
      <c r="IQ605"/>
      <c r="IR605"/>
      <c r="IS605"/>
      <c r="IT605"/>
      <c r="IU605"/>
      <c r="IV605"/>
      <c r="IW605"/>
      <c r="IX605"/>
      <c r="IY605"/>
      <c r="IZ605"/>
      <c r="JA605"/>
      <c r="JB605"/>
      <c r="JC605"/>
      <c r="JD605"/>
      <c r="JE605"/>
      <c r="JF605"/>
      <c r="JG605"/>
      <c r="JH605"/>
      <c r="JI605"/>
      <c r="JJ605"/>
      <c r="JK605"/>
      <c r="JL605"/>
      <c r="JM605"/>
      <c r="JN605"/>
      <c r="JO605"/>
      <c r="JP605"/>
      <c r="JQ605"/>
      <c r="JR605"/>
      <c r="JS605"/>
      <c r="JT605"/>
      <c r="JU605"/>
      <c r="JV605"/>
      <c r="JW605"/>
      <c r="JX605"/>
      <c r="JY605"/>
      <c r="JZ605"/>
      <c r="KA605"/>
      <c r="KB605"/>
      <c r="KC605"/>
      <c r="KD605"/>
      <c r="KE605"/>
      <c r="KF605"/>
      <c r="KG605"/>
      <c r="KH605"/>
      <c r="KI605"/>
      <c r="KJ605"/>
      <c r="KK605"/>
      <c r="KL605"/>
      <c r="KM605"/>
      <c r="KN605"/>
      <c r="KO605"/>
      <c r="KP605"/>
      <c r="KQ605"/>
      <c r="KR605"/>
      <c r="KS605"/>
      <c r="KT605"/>
      <c r="KU605"/>
      <c r="KV605"/>
      <c r="KW605"/>
      <c r="KX605"/>
      <c r="KY605"/>
      <c r="KZ605"/>
      <c r="LA605"/>
      <c r="LB605"/>
      <c r="LC605"/>
      <c r="LD605"/>
      <c r="LE605"/>
      <c r="LF605"/>
      <c r="LG605"/>
      <c r="LH605"/>
      <c r="LI605"/>
      <c r="LJ605"/>
      <c r="LK605"/>
      <c r="LL605"/>
      <c r="LM605"/>
      <c r="LN605"/>
      <c r="LO605"/>
      <c r="LP605"/>
      <c r="LQ605"/>
      <c r="LR605"/>
    </row>
    <row r="606" spans="1:330" ht="14.4" x14ac:dyDescent="0.3">
      <c r="A606"/>
      <c r="B606"/>
      <c r="C606" s="144"/>
      <c r="D606"/>
      <c r="E606"/>
      <c r="F606"/>
      <c r="G606"/>
      <c r="H606"/>
      <c r="I606"/>
      <c r="J606"/>
      <c r="K606"/>
      <c r="L606"/>
      <c r="M606"/>
      <c r="N606"/>
      <c r="O606"/>
      <c r="P606"/>
      <c r="Q606"/>
      <c r="R606"/>
      <c r="S606"/>
      <c r="T606"/>
      <c r="U606"/>
      <c r="V606"/>
      <c r="W606"/>
      <c r="X606"/>
      <c r="Y606"/>
      <c r="Z606"/>
      <c r="AA606"/>
      <c r="AB606"/>
      <c r="AC606"/>
      <c r="AD606"/>
      <c r="AE606"/>
      <c r="AF606"/>
      <c r="AG606"/>
      <c r="AH606"/>
      <c r="AI606"/>
      <c r="AJ606"/>
      <c r="AK606"/>
      <c r="AL606"/>
      <c r="AM606"/>
      <c r="AN606"/>
      <c r="AO606"/>
      <c r="AP606"/>
      <c r="AQ606"/>
      <c r="AR606"/>
      <c r="AS606"/>
      <c r="AT606"/>
      <c r="AU606"/>
      <c r="AV606"/>
      <c r="AW606"/>
      <c r="AX606"/>
      <c r="AY606"/>
      <c r="AZ606"/>
      <c r="BA606"/>
      <c r="BB606"/>
      <c r="BC606"/>
      <c r="BD606"/>
      <c r="BE606"/>
      <c r="BF606"/>
      <c r="BG606"/>
      <c r="BH606"/>
      <c r="BI606"/>
      <c r="BJ606"/>
      <c r="BK606"/>
      <c r="BL606"/>
      <c r="BM606"/>
      <c r="BN606"/>
      <c r="BO606"/>
      <c r="BP606"/>
      <c r="BQ606"/>
      <c r="BR606"/>
      <c r="BS606"/>
      <c r="BT606"/>
      <c r="BU606"/>
      <c r="BV606"/>
      <c r="BW606"/>
      <c r="BX606"/>
      <c r="BY606"/>
      <c r="BZ606"/>
      <c r="CA606"/>
      <c r="CB606"/>
      <c r="CC606"/>
      <c r="CD606"/>
      <c r="CE606"/>
      <c r="CF606"/>
      <c r="CG606"/>
      <c r="CH606"/>
      <c r="CI606"/>
      <c r="CJ606"/>
      <c r="CK606"/>
      <c r="CL606"/>
      <c r="CM606"/>
      <c r="CN606"/>
      <c r="CO606"/>
      <c r="CP606"/>
      <c r="CQ606"/>
      <c r="CR606"/>
      <c r="CS606"/>
      <c r="CT606"/>
      <c r="CU606"/>
      <c r="CV606"/>
      <c r="CW606"/>
      <c r="CX606"/>
      <c r="CY606"/>
      <c r="CZ606"/>
      <c r="DA606"/>
      <c r="DB606"/>
      <c r="DC606"/>
      <c r="DD606"/>
      <c r="DE606"/>
      <c r="DF606"/>
      <c r="DG606"/>
      <c r="DH606"/>
      <c r="DI606"/>
      <c r="DJ606"/>
      <c r="DK606"/>
      <c r="DL606"/>
      <c r="DM606"/>
      <c r="DN606"/>
      <c r="DO606"/>
      <c r="DP606"/>
      <c r="DQ606"/>
      <c r="DR606"/>
      <c r="DS606"/>
      <c r="DT606"/>
      <c r="DU606"/>
      <c r="DV606"/>
      <c r="DW606"/>
      <c r="DX606"/>
      <c r="DY606"/>
      <c r="DZ606"/>
      <c r="EA606"/>
      <c r="EB606"/>
      <c r="EC606"/>
      <c r="ED606"/>
      <c r="EE606"/>
      <c r="EF606"/>
      <c r="EG606"/>
      <c r="EH606"/>
      <c r="EI606"/>
      <c r="EJ606"/>
      <c r="EK606"/>
      <c r="EL606"/>
      <c r="EM606"/>
      <c r="EN606"/>
      <c r="EO606"/>
      <c r="EP606"/>
      <c r="EQ606"/>
      <c r="ER606"/>
      <c r="ES606"/>
      <c r="ET606"/>
      <c r="EU606"/>
      <c r="EV606"/>
      <c r="EW606"/>
      <c r="EX606"/>
      <c r="EY606"/>
      <c r="EZ606"/>
      <c r="FA606"/>
      <c r="FB606"/>
      <c r="FC606"/>
      <c r="FD606"/>
      <c r="FE606"/>
      <c r="FF606"/>
      <c r="FG606"/>
      <c r="FH606"/>
      <c r="FI606"/>
      <c r="FJ606"/>
      <c r="FK606"/>
      <c r="FL606"/>
      <c r="FM606"/>
      <c r="FN606"/>
      <c r="FO606"/>
      <c r="FP606"/>
      <c r="FQ606"/>
      <c r="FR606"/>
      <c r="FS606"/>
      <c r="FT606"/>
      <c r="FU606"/>
      <c r="FV606"/>
      <c r="FW606"/>
      <c r="FX606"/>
      <c r="FY606"/>
      <c r="FZ606"/>
      <c r="GA606"/>
      <c r="GB606"/>
      <c r="GC606"/>
      <c r="GD606"/>
      <c r="GE606"/>
      <c r="GF606"/>
      <c r="GG606"/>
      <c r="GH606"/>
      <c r="GI606"/>
      <c r="GJ606"/>
      <c r="GK606"/>
      <c r="GL606"/>
      <c r="GM606"/>
      <c r="GN606"/>
      <c r="GO606"/>
      <c r="GP606"/>
      <c r="GQ606"/>
      <c r="GR606"/>
      <c r="GS606"/>
      <c r="GT606"/>
      <c r="GU606"/>
      <c r="GV606"/>
      <c r="GW606"/>
      <c r="GX606"/>
      <c r="GY606"/>
      <c r="GZ606"/>
      <c r="HA606"/>
      <c r="HB606"/>
      <c r="HC606"/>
      <c r="HD606"/>
      <c r="HE606"/>
      <c r="HF606"/>
      <c r="HG606"/>
      <c r="HH606"/>
      <c r="HI606"/>
      <c r="HJ606"/>
      <c r="HK606"/>
      <c r="HL606"/>
      <c r="HM606"/>
      <c r="HN606"/>
      <c r="HO606"/>
      <c r="HP606"/>
      <c r="HQ606"/>
      <c r="HR606"/>
      <c r="HS606"/>
      <c r="HT606"/>
      <c r="HU606"/>
      <c r="HV606"/>
      <c r="HW606"/>
      <c r="HX606"/>
      <c r="HY606"/>
      <c r="HZ606"/>
      <c r="IA606"/>
      <c r="IB606"/>
      <c r="IC606"/>
      <c r="ID606"/>
      <c r="IE606"/>
      <c r="IF606"/>
      <c r="IG606"/>
      <c r="IH606"/>
      <c r="II606"/>
      <c r="IJ606"/>
      <c r="IK606"/>
      <c r="IL606"/>
      <c r="IM606"/>
      <c r="IN606"/>
      <c r="IO606"/>
      <c r="IP606"/>
      <c r="IQ606"/>
      <c r="IR606"/>
      <c r="IS606"/>
      <c r="IT606"/>
      <c r="IU606"/>
      <c r="IV606"/>
      <c r="IW606"/>
      <c r="IX606"/>
      <c r="IY606"/>
      <c r="IZ606"/>
      <c r="JA606"/>
      <c r="JB606"/>
      <c r="JC606"/>
      <c r="JD606"/>
      <c r="JE606"/>
      <c r="JF606"/>
      <c r="JG606"/>
      <c r="JH606"/>
      <c r="JI606"/>
      <c r="JJ606"/>
      <c r="JK606"/>
      <c r="JL606"/>
      <c r="JM606"/>
      <c r="JN606"/>
      <c r="JO606"/>
      <c r="JP606"/>
      <c r="JQ606"/>
      <c r="JR606"/>
      <c r="JS606"/>
      <c r="JT606"/>
      <c r="JU606"/>
      <c r="JV606"/>
      <c r="JW606"/>
      <c r="JX606"/>
      <c r="JY606"/>
      <c r="JZ606"/>
      <c r="KA606"/>
      <c r="KB606"/>
      <c r="KC606"/>
      <c r="KD606"/>
      <c r="KE606"/>
      <c r="KF606"/>
      <c r="KG606"/>
      <c r="KH606"/>
      <c r="KI606"/>
      <c r="KJ606"/>
      <c r="KK606"/>
      <c r="KL606"/>
      <c r="KM606"/>
      <c r="KN606"/>
      <c r="KO606"/>
      <c r="KP606"/>
      <c r="KQ606"/>
      <c r="KR606"/>
      <c r="KS606"/>
      <c r="KT606"/>
      <c r="KU606"/>
      <c r="KV606"/>
      <c r="KW606"/>
      <c r="KX606"/>
      <c r="KY606"/>
      <c r="KZ606"/>
      <c r="LA606"/>
      <c r="LB606"/>
      <c r="LC606"/>
      <c r="LD606"/>
      <c r="LE606"/>
      <c r="LF606"/>
      <c r="LG606"/>
      <c r="LH606"/>
      <c r="LI606"/>
      <c r="LJ606"/>
      <c r="LK606"/>
      <c r="LL606"/>
      <c r="LM606"/>
      <c r="LN606"/>
      <c r="LO606"/>
      <c r="LP606"/>
      <c r="LQ606"/>
      <c r="LR606"/>
    </row>
    <row r="607" spans="1:330" ht="14.4" x14ac:dyDescent="0.3">
      <c r="A607"/>
      <c r="B607"/>
      <c r="C607" s="144"/>
      <c r="D607"/>
      <c r="E607"/>
      <c r="F607"/>
      <c r="G607"/>
      <c r="H607"/>
      <c r="I607"/>
      <c r="J607"/>
      <c r="K607"/>
      <c r="L607"/>
      <c r="M607"/>
      <c r="N607"/>
      <c r="O607"/>
      <c r="P607"/>
      <c r="Q607"/>
      <c r="R607"/>
      <c r="S607"/>
      <c r="T607"/>
      <c r="U607"/>
      <c r="V607"/>
      <c r="W607"/>
      <c r="X607"/>
      <c r="Y607"/>
      <c r="Z607"/>
      <c r="AA607"/>
      <c r="AB607"/>
      <c r="AC607"/>
      <c r="AD607"/>
      <c r="AE607"/>
      <c r="AF607"/>
      <c r="AG607"/>
      <c r="AH607"/>
      <c r="AI607"/>
      <c r="AJ607"/>
      <c r="AK607"/>
      <c r="AL607"/>
      <c r="AM607"/>
      <c r="AN607"/>
      <c r="AO607"/>
      <c r="AP607"/>
      <c r="AQ607"/>
      <c r="AR607"/>
      <c r="AS607"/>
      <c r="AT607"/>
      <c r="AU607"/>
      <c r="AV607"/>
      <c r="AW607"/>
      <c r="AX607"/>
      <c r="AY607"/>
      <c r="AZ607"/>
      <c r="BA607"/>
      <c r="BB607"/>
      <c r="BC607"/>
      <c r="BD607"/>
      <c r="BE607"/>
      <c r="BF607"/>
      <c r="BG607"/>
      <c r="BH607"/>
      <c r="BI607"/>
      <c r="BJ607"/>
      <c r="BK607"/>
      <c r="BL607"/>
      <c r="BM607"/>
      <c r="BN607"/>
      <c r="BO607"/>
      <c r="BP607"/>
      <c r="BQ607"/>
      <c r="BR607"/>
      <c r="BS607"/>
      <c r="BT607"/>
      <c r="BU607"/>
      <c r="BV607"/>
      <c r="BW607"/>
      <c r="BX607"/>
      <c r="BY607"/>
      <c r="BZ607"/>
      <c r="CA607"/>
      <c r="CB607"/>
      <c r="CC607"/>
      <c r="CD607"/>
      <c r="CE607"/>
      <c r="CF607"/>
      <c r="CG607"/>
      <c r="CH607"/>
      <c r="CI607"/>
      <c r="CJ607"/>
      <c r="CK607"/>
      <c r="CL607"/>
      <c r="CM607"/>
      <c r="CN607"/>
      <c r="CO607"/>
      <c r="CP607"/>
      <c r="CQ607"/>
      <c r="CR607"/>
      <c r="CS607"/>
      <c r="CT607"/>
      <c r="CU607"/>
      <c r="CV607"/>
      <c r="CW607"/>
      <c r="CX607"/>
      <c r="CY607"/>
      <c r="CZ607"/>
      <c r="DA607"/>
      <c r="DB607"/>
      <c r="DC607"/>
      <c r="DD607"/>
      <c r="DE607"/>
      <c r="DF607"/>
      <c r="DG607"/>
      <c r="DH607"/>
      <c r="DI607"/>
      <c r="DJ607"/>
      <c r="DK607"/>
      <c r="DL607"/>
      <c r="DM607"/>
      <c r="DN607"/>
      <c r="DO607"/>
      <c r="DP607"/>
      <c r="DQ607"/>
      <c r="DR607"/>
      <c r="DS607"/>
      <c r="DT607"/>
      <c r="DU607"/>
      <c r="DV607"/>
      <c r="DW607"/>
      <c r="DX607"/>
      <c r="DY607"/>
      <c r="DZ607"/>
      <c r="EA607"/>
      <c r="EB607"/>
      <c r="EC607"/>
      <c r="ED607"/>
      <c r="EE607"/>
      <c r="EF607"/>
      <c r="EG607"/>
      <c r="EH607"/>
      <c r="EI607"/>
      <c r="EJ607"/>
      <c r="EK607"/>
      <c r="EL607"/>
      <c r="EM607"/>
      <c r="EN607"/>
      <c r="EO607"/>
      <c r="EP607"/>
      <c r="EQ607"/>
      <c r="ER607"/>
      <c r="ES607"/>
      <c r="ET607"/>
      <c r="EU607"/>
      <c r="EV607"/>
      <c r="EW607"/>
      <c r="EX607"/>
      <c r="EY607"/>
      <c r="EZ607"/>
      <c r="FA607"/>
      <c r="FB607"/>
      <c r="FC607"/>
      <c r="FD607"/>
      <c r="FE607"/>
      <c r="FF607"/>
      <c r="FG607"/>
      <c r="FH607"/>
      <c r="FI607"/>
      <c r="FJ607"/>
      <c r="FK607"/>
      <c r="FL607"/>
      <c r="FM607"/>
      <c r="FN607"/>
      <c r="FO607"/>
      <c r="FP607"/>
      <c r="FQ607"/>
      <c r="FR607"/>
      <c r="FS607"/>
      <c r="FT607"/>
      <c r="FU607"/>
      <c r="FV607"/>
      <c r="FW607"/>
      <c r="FX607"/>
      <c r="FY607"/>
      <c r="FZ607"/>
      <c r="GA607"/>
      <c r="GB607"/>
      <c r="GC607"/>
      <c r="GD607"/>
      <c r="GE607"/>
      <c r="GF607"/>
      <c r="GG607"/>
      <c r="GH607"/>
      <c r="GI607"/>
      <c r="GJ607"/>
      <c r="GK607"/>
      <c r="GL607"/>
      <c r="GM607"/>
      <c r="GN607"/>
      <c r="GO607"/>
      <c r="GP607"/>
      <c r="GQ607"/>
      <c r="GR607"/>
      <c r="GS607"/>
      <c r="GT607"/>
      <c r="GU607"/>
      <c r="GV607"/>
      <c r="GW607"/>
      <c r="GX607"/>
      <c r="GY607"/>
      <c r="GZ607"/>
      <c r="HA607"/>
      <c r="HB607"/>
      <c r="HC607"/>
      <c r="HD607"/>
      <c r="HE607"/>
      <c r="HF607"/>
      <c r="HG607"/>
      <c r="HH607"/>
      <c r="HI607"/>
      <c r="HJ607"/>
      <c r="HK607"/>
      <c r="HL607"/>
      <c r="HM607"/>
      <c r="HN607"/>
      <c r="HO607"/>
      <c r="HP607"/>
      <c r="HQ607"/>
      <c r="HR607"/>
      <c r="HS607"/>
      <c r="HT607"/>
      <c r="HU607"/>
      <c r="HV607"/>
      <c r="HW607"/>
      <c r="HX607"/>
      <c r="HY607"/>
      <c r="HZ607"/>
      <c r="IA607"/>
      <c r="IB607"/>
      <c r="IC607"/>
      <c r="ID607"/>
      <c r="IE607"/>
      <c r="IF607"/>
      <c r="IG607"/>
      <c r="IH607"/>
      <c r="II607"/>
      <c r="IJ607"/>
      <c r="IK607"/>
      <c r="IL607"/>
      <c r="IM607"/>
      <c r="IN607"/>
      <c r="IO607"/>
      <c r="IP607"/>
      <c r="IQ607"/>
      <c r="IR607"/>
      <c r="IS607"/>
      <c r="IT607"/>
      <c r="IU607"/>
      <c r="IV607"/>
      <c r="IW607"/>
      <c r="IX607"/>
      <c r="IY607"/>
      <c r="IZ607"/>
      <c r="JA607"/>
      <c r="JB607"/>
      <c r="JC607"/>
      <c r="JD607"/>
      <c r="JE607"/>
      <c r="JF607"/>
      <c r="JG607"/>
      <c r="JH607"/>
      <c r="JI607"/>
      <c r="JJ607"/>
      <c r="JK607"/>
      <c r="JL607"/>
      <c r="JM607"/>
      <c r="JN607"/>
      <c r="JO607"/>
      <c r="JP607"/>
      <c r="JQ607"/>
      <c r="JR607"/>
      <c r="JS607"/>
      <c r="JT607"/>
      <c r="JU607"/>
      <c r="JV607"/>
      <c r="JW607"/>
      <c r="JX607"/>
      <c r="JY607"/>
      <c r="JZ607"/>
      <c r="KA607"/>
      <c r="KB607"/>
      <c r="KC607"/>
      <c r="KD607"/>
      <c r="KE607"/>
      <c r="KF607"/>
      <c r="KG607"/>
      <c r="KH607"/>
      <c r="KI607"/>
      <c r="KJ607"/>
      <c r="KK607"/>
      <c r="KL607"/>
      <c r="KM607"/>
      <c r="KN607"/>
      <c r="KO607"/>
      <c r="KP607"/>
      <c r="KQ607"/>
      <c r="KR607"/>
      <c r="KS607"/>
      <c r="KT607"/>
      <c r="KU607"/>
      <c r="KV607"/>
      <c r="KW607"/>
      <c r="KX607"/>
      <c r="KY607"/>
      <c r="KZ607"/>
      <c r="LA607"/>
      <c r="LB607"/>
      <c r="LC607"/>
      <c r="LD607"/>
      <c r="LE607"/>
      <c r="LF607"/>
      <c r="LG607"/>
      <c r="LH607"/>
      <c r="LI607"/>
      <c r="LJ607"/>
      <c r="LK607"/>
      <c r="LL607"/>
      <c r="LM607"/>
      <c r="LN607"/>
      <c r="LO607"/>
      <c r="LP607"/>
      <c r="LQ607"/>
      <c r="LR607"/>
    </row>
    <row r="608" spans="1:330" ht="14.4" x14ac:dyDescent="0.3">
      <c r="A608"/>
      <c r="B608"/>
      <c r="C608" s="144"/>
      <c r="D608"/>
      <c r="E608"/>
      <c r="F608"/>
      <c r="G608"/>
      <c r="H608"/>
      <c r="I608"/>
      <c r="J608"/>
      <c r="K608"/>
      <c r="L608"/>
      <c r="M608"/>
      <c r="N608"/>
      <c r="O608"/>
      <c r="P608"/>
      <c r="Q608"/>
      <c r="R608"/>
      <c r="S608"/>
      <c r="T608"/>
      <c r="U608"/>
      <c r="V608"/>
      <c r="W608"/>
      <c r="X608"/>
      <c r="Y608"/>
      <c r="Z608"/>
      <c r="AA608"/>
      <c r="AB608"/>
      <c r="AC608"/>
      <c r="AD608"/>
      <c r="AE608"/>
      <c r="AF608"/>
      <c r="AG608"/>
      <c r="AH608"/>
      <c r="AI608"/>
      <c r="AJ608"/>
      <c r="AK608"/>
      <c r="AL608"/>
      <c r="AM608"/>
      <c r="AN608"/>
      <c r="AO608"/>
      <c r="AP608"/>
      <c r="AQ608"/>
      <c r="AR608"/>
      <c r="AS608"/>
      <c r="AT608"/>
      <c r="AU608"/>
      <c r="AV608"/>
      <c r="AW608"/>
      <c r="AX608"/>
      <c r="AY608"/>
      <c r="AZ608"/>
      <c r="BA608"/>
      <c r="BB608"/>
      <c r="BC608"/>
      <c r="BD608"/>
      <c r="BE608"/>
      <c r="BF608"/>
      <c r="BG608"/>
      <c r="BH608"/>
      <c r="BI608"/>
      <c r="BJ608"/>
      <c r="BK608"/>
      <c r="BL608"/>
      <c r="BM608"/>
      <c r="BN608"/>
      <c r="BO608"/>
      <c r="BP608"/>
      <c r="BQ608"/>
      <c r="BR608"/>
      <c r="BS608"/>
      <c r="BT608"/>
      <c r="BU608"/>
      <c r="BV608"/>
      <c r="BW608"/>
      <c r="BX608"/>
      <c r="BY608"/>
      <c r="BZ608"/>
      <c r="CA608"/>
      <c r="CB608"/>
      <c r="CC608"/>
      <c r="CD608"/>
      <c r="CE608"/>
      <c r="CF608"/>
      <c r="CG608"/>
      <c r="CH608"/>
      <c r="CI608"/>
      <c r="CJ608"/>
      <c r="CK608"/>
      <c r="CL608"/>
      <c r="CM608"/>
      <c r="CN608"/>
      <c r="CO608"/>
      <c r="CP608"/>
      <c r="CQ608"/>
      <c r="CR608"/>
      <c r="CS608"/>
      <c r="CT608"/>
      <c r="CU608"/>
      <c r="CV608"/>
      <c r="CW608"/>
      <c r="CX608"/>
      <c r="CY608"/>
      <c r="CZ608"/>
      <c r="DA608"/>
      <c r="DB608"/>
      <c r="DC608"/>
      <c r="DD608"/>
      <c r="DE608"/>
      <c r="DF608"/>
      <c r="DG608"/>
      <c r="DH608"/>
      <c r="DI608"/>
      <c r="DJ608"/>
      <c r="DK608"/>
      <c r="DL608"/>
      <c r="DM608"/>
      <c r="DN608"/>
      <c r="DO608"/>
      <c r="DP608"/>
      <c r="DQ608"/>
      <c r="DR608"/>
      <c r="DS608"/>
      <c r="DT608"/>
      <c r="DU608"/>
      <c r="DV608"/>
      <c r="DW608"/>
      <c r="DX608"/>
      <c r="DY608"/>
      <c r="DZ608"/>
      <c r="EA608"/>
      <c r="EB608"/>
      <c r="EC608"/>
      <c r="ED608"/>
      <c r="EE608"/>
      <c r="EF608"/>
      <c r="EG608"/>
      <c r="EH608"/>
      <c r="EI608"/>
      <c r="EJ608"/>
      <c r="EK608"/>
      <c r="EL608"/>
      <c r="EM608"/>
      <c r="EN608"/>
      <c r="EO608"/>
      <c r="EP608"/>
      <c r="EQ608"/>
      <c r="ER608"/>
      <c r="ES608"/>
      <c r="ET608"/>
      <c r="EU608"/>
      <c r="EV608"/>
      <c r="EW608"/>
      <c r="EX608"/>
      <c r="EY608"/>
      <c r="EZ608"/>
      <c r="FA608"/>
      <c r="FB608"/>
      <c r="FC608"/>
      <c r="FD608"/>
      <c r="FE608"/>
      <c r="FF608"/>
      <c r="FG608"/>
      <c r="FH608"/>
      <c r="FI608"/>
      <c r="FJ608"/>
      <c r="FK608"/>
      <c r="FL608"/>
      <c r="FM608"/>
      <c r="FN608"/>
      <c r="FO608"/>
      <c r="FP608"/>
      <c r="FQ608"/>
      <c r="FR608"/>
      <c r="FS608"/>
      <c r="FT608"/>
      <c r="FU608"/>
      <c r="FV608"/>
      <c r="FW608"/>
      <c r="FX608"/>
      <c r="FY608"/>
      <c r="FZ608"/>
      <c r="GA608"/>
      <c r="GB608"/>
      <c r="GC608"/>
      <c r="GD608"/>
      <c r="GE608"/>
      <c r="GF608"/>
      <c r="GG608"/>
      <c r="GH608"/>
      <c r="GI608"/>
      <c r="GJ608"/>
      <c r="GK608"/>
      <c r="GL608"/>
      <c r="GM608"/>
      <c r="GN608"/>
      <c r="GO608"/>
      <c r="GP608"/>
      <c r="GQ608"/>
      <c r="GR608"/>
      <c r="GS608"/>
      <c r="GT608"/>
      <c r="GU608"/>
      <c r="GV608"/>
      <c r="GW608"/>
      <c r="GX608"/>
      <c r="GY608"/>
      <c r="GZ608"/>
      <c r="HA608"/>
      <c r="HB608"/>
      <c r="HC608"/>
      <c r="HD608"/>
      <c r="HE608"/>
      <c r="HF608"/>
      <c r="HG608"/>
      <c r="HH608"/>
      <c r="HI608"/>
      <c r="HJ608"/>
      <c r="HK608"/>
      <c r="HL608"/>
      <c r="HM608"/>
      <c r="HN608"/>
      <c r="HO608"/>
      <c r="HP608"/>
      <c r="HQ608"/>
      <c r="HR608"/>
      <c r="HS608"/>
      <c r="HT608"/>
      <c r="HU608"/>
      <c r="HV608"/>
      <c r="HW608"/>
      <c r="HX608"/>
      <c r="HY608"/>
      <c r="HZ608"/>
      <c r="IA608"/>
      <c r="IB608"/>
      <c r="IC608"/>
      <c r="ID608"/>
      <c r="IE608"/>
      <c r="IF608"/>
      <c r="IG608"/>
      <c r="IH608"/>
      <c r="II608"/>
      <c r="IJ608"/>
      <c r="IK608"/>
      <c r="IL608"/>
      <c r="IM608"/>
      <c r="IN608"/>
      <c r="IO608"/>
      <c r="IP608"/>
      <c r="IQ608"/>
      <c r="IR608"/>
      <c r="IS608"/>
      <c r="IT608"/>
      <c r="IU608"/>
      <c r="IV608"/>
      <c r="IW608"/>
      <c r="IX608"/>
      <c r="IY608"/>
      <c r="IZ608"/>
      <c r="JA608"/>
      <c r="JB608"/>
      <c r="JC608"/>
      <c r="JD608"/>
      <c r="JE608"/>
      <c r="JF608"/>
      <c r="JG608"/>
      <c r="JH608"/>
      <c r="JI608"/>
      <c r="JJ608"/>
      <c r="JK608"/>
      <c r="JL608"/>
      <c r="JM608"/>
      <c r="JN608"/>
      <c r="JO608"/>
      <c r="JP608"/>
      <c r="JQ608"/>
      <c r="JR608"/>
      <c r="JS608"/>
      <c r="JT608"/>
      <c r="JU608"/>
      <c r="JV608"/>
      <c r="JW608"/>
      <c r="JX608"/>
      <c r="JY608"/>
      <c r="JZ608"/>
      <c r="KA608"/>
      <c r="KB608"/>
      <c r="KC608"/>
      <c r="KD608"/>
      <c r="KE608"/>
      <c r="KF608"/>
      <c r="KG608"/>
      <c r="KH608"/>
      <c r="KI608"/>
      <c r="KJ608"/>
      <c r="KK608"/>
      <c r="KL608"/>
      <c r="KM608"/>
      <c r="KN608"/>
      <c r="KO608"/>
      <c r="KP608"/>
      <c r="KQ608"/>
      <c r="KR608"/>
      <c r="KS608"/>
      <c r="KT608"/>
      <c r="KU608"/>
      <c r="KV608"/>
      <c r="KW608"/>
      <c r="KX608"/>
      <c r="KY608"/>
      <c r="KZ608"/>
      <c r="LA608"/>
      <c r="LB608"/>
      <c r="LC608"/>
      <c r="LD608"/>
      <c r="LE608"/>
      <c r="LF608"/>
      <c r="LG608"/>
      <c r="LH608"/>
      <c r="LI608"/>
      <c r="LJ608"/>
      <c r="LK608"/>
      <c r="LL608"/>
      <c r="LM608"/>
      <c r="LN608"/>
      <c r="LO608"/>
      <c r="LP608"/>
      <c r="LQ608"/>
      <c r="LR608"/>
    </row>
    <row r="609" spans="1:330" ht="14.4" x14ac:dyDescent="0.3">
      <c r="A609"/>
      <c r="B609"/>
      <c r="C609" s="144"/>
      <c r="D609"/>
      <c r="E609"/>
      <c r="F609"/>
      <c r="G609"/>
      <c r="H609"/>
      <c r="I609"/>
      <c r="J609"/>
      <c r="K609"/>
      <c r="L609"/>
      <c r="M609"/>
      <c r="N609"/>
      <c r="O609"/>
      <c r="P609"/>
      <c r="Q609"/>
      <c r="R609"/>
      <c r="S609"/>
      <c r="T609"/>
      <c r="U609"/>
      <c r="V609"/>
      <c r="W609"/>
      <c r="X609"/>
      <c r="Y609"/>
      <c r="Z609"/>
      <c r="AA609"/>
      <c r="AB609"/>
      <c r="AC609"/>
      <c r="AD609"/>
      <c r="AE609"/>
      <c r="AF609"/>
      <c r="AG609"/>
      <c r="AH609"/>
      <c r="AI609"/>
      <c r="AJ609"/>
      <c r="AK609"/>
      <c r="AL609"/>
      <c r="AM609"/>
      <c r="AN609"/>
      <c r="AO609"/>
      <c r="AP609"/>
      <c r="AQ609"/>
      <c r="AR609"/>
      <c r="AS609"/>
      <c r="AT609"/>
      <c r="AU609"/>
      <c r="AV609"/>
      <c r="AW609"/>
      <c r="AX609"/>
      <c r="AY609"/>
      <c r="AZ609"/>
      <c r="BA609"/>
      <c r="BB609"/>
      <c r="BC609"/>
      <c r="BD609"/>
      <c r="BE609"/>
      <c r="BF609"/>
      <c r="BG609"/>
      <c r="BH609"/>
      <c r="BI609"/>
      <c r="BJ609"/>
      <c r="BK609"/>
      <c r="BL609"/>
      <c r="BM609"/>
      <c r="BN609"/>
      <c r="BO609"/>
      <c r="BP609"/>
      <c r="BQ609"/>
      <c r="BR609"/>
      <c r="BS609"/>
      <c r="BT609"/>
      <c r="BU609"/>
      <c r="BV609"/>
      <c r="BW609"/>
      <c r="BX609"/>
      <c r="BY609"/>
      <c r="BZ609"/>
      <c r="CA609"/>
      <c r="CB609"/>
      <c r="CC609"/>
      <c r="CD609"/>
      <c r="CE609"/>
      <c r="CF609"/>
      <c r="CG609"/>
      <c r="CH609"/>
      <c r="CI609"/>
      <c r="CJ609"/>
      <c r="CK609"/>
      <c r="CL609"/>
      <c r="CM609"/>
      <c r="CN609"/>
      <c r="CO609"/>
      <c r="CP609"/>
      <c r="CQ609"/>
      <c r="CR609"/>
      <c r="CS609"/>
      <c r="CT609"/>
      <c r="CU609"/>
      <c r="CV609"/>
      <c r="CW609"/>
      <c r="CX609"/>
      <c r="CY609"/>
      <c r="CZ609"/>
      <c r="DA609"/>
      <c r="DB609"/>
      <c r="DC609"/>
      <c r="DD609"/>
      <c r="DE609"/>
      <c r="DF609"/>
      <c r="DG609"/>
      <c r="DH609"/>
      <c r="DI609"/>
      <c r="DJ609"/>
      <c r="DK609"/>
      <c r="DL609"/>
      <c r="DM609"/>
      <c r="DN609"/>
      <c r="DO609"/>
      <c r="DP609"/>
      <c r="DQ609"/>
      <c r="DR609"/>
      <c r="DS609"/>
      <c r="DT609"/>
      <c r="DU609"/>
      <c r="DV609"/>
      <c r="DW609"/>
      <c r="DX609"/>
      <c r="DY609"/>
      <c r="DZ609"/>
      <c r="EA609"/>
      <c r="EB609"/>
      <c r="EC609"/>
      <c r="ED609"/>
      <c r="EE609"/>
      <c r="EF609"/>
      <c r="EG609"/>
      <c r="EH609"/>
      <c r="EI609"/>
      <c r="EJ609"/>
      <c r="EK609"/>
      <c r="EL609"/>
      <c r="EM609"/>
      <c r="EN609"/>
      <c r="EO609"/>
      <c r="EP609"/>
      <c r="EQ609"/>
      <c r="ER609"/>
      <c r="ES609"/>
      <c r="ET609"/>
      <c r="EU609"/>
      <c r="EV609"/>
      <c r="EW609"/>
      <c r="EX609"/>
      <c r="EY609"/>
      <c r="EZ609"/>
      <c r="FA609"/>
      <c r="FB609"/>
      <c r="FC609"/>
      <c r="FD609"/>
      <c r="FE609"/>
      <c r="FF609"/>
      <c r="FG609"/>
      <c r="FH609"/>
      <c r="FI609"/>
      <c r="FJ609"/>
      <c r="FK609"/>
      <c r="FL609"/>
      <c r="FM609"/>
      <c r="FN609"/>
      <c r="FO609"/>
      <c r="FP609"/>
      <c r="FQ609"/>
      <c r="FR609"/>
      <c r="FS609"/>
      <c r="FT609"/>
      <c r="FU609"/>
      <c r="FV609"/>
      <c r="FW609"/>
      <c r="FX609"/>
      <c r="FY609"/>
      <c r="FZ609"/>
      <c r="GA609"/>
      <c r="GB609"/>
      <c r="GC609"/>
      <c r="GD609"/>
      <c r="GE609"/>
      <c r="GF609"/>
      <c r="GG609"/>
      <c r="GH609"/>
      <c r="GI609"/>
      <c r="GJ609"/>
      <c r="GK609"/>
      <c r="GL609"/>
      <c r="GM609"/>
      <c r="GN609"/>
      <c r="GO609"/>
      <c r="GP609"/>
      <c r="GQ609"/>
      <c r="GR609"/>
      <c r="GS609"/>
      <c r="GT609"/>
      <c r="GU609"/>
      <c r="GV609"/>
      <c r="GW609"/>
      <c r="GX609"/>
      <c r="GY609"/>
      <c r="GZ609"/>
      <c r="HA609"/>
      <c r="HB609"/>
      <c r="HC609"/>
      <c r="HD609"/>
      <c r="HE609"/>
      <c r="HF609"/>
      <c r="HG609"/>
      <c r="HH609"/>
      <c r="HI609"/>
      <c r="HJ609"/>
      <c r="HK609"/>
      <c r="HL609"/>
      <c r="HM609"/>
      <c r="HN609"/>
      <c r="HO609"/>
      <c r="HP609"/>
      <c r="HQ609"/>
      <c r="HR609"/>
      <c r="HS609"/>
      <c r="HT609"/>
      <c r="HU609"/>
      <c r="HV609"/>
      <c r="HW609"/>
      <c r="HX609"/>
      <c r="HY609"/>
      <c r="HZ609"/>
      <c r="IA609"/>
      <c r="IB609"/>
      <c r="IC609"/>
      <c r="ID609"/>
      <c r="IE609"/>
      <c r="IF609"/>
      <c r="IG609"/>
      <c r="IH609"/>
      <c r="II609"/>
      <c r="IJ609"/>
      <c r="IK609"/>
      <c r="IL609"/>
      <c r="IM609"/>
      <c r="IN609"/>
      <c r="IO609"/>
      <c r="IP609"/>
      <c r="IQ609"/>
      <c r="IR609"/>
      <c r="IS609"/>
      <c r="IT609"/>
      <c r="IU609"/>
      <c r="IV609"/>
      <c r="IW609"/>
      <c r="IX609"/>
      <c r="IY609"/>
      <c r="IZ609"/>
      <c r="JA609"/>
      <c r="JB609"/>
      <c r="JC609"/>
      <c r="JD609"/>
      <c r="JE609"/>
      <c r="JF609"/>
      <c r="JG609"/>
      <c r="JH609"/>
      <c r="JI609"/>
      <c r="JJ609"/>
      <c r="JK609"/>
      <c r="JL609"/>
      <c r="JM609"/>
      <c r="JN609"/>
      <c r="JO609"/>
      <c r="JP609"/>
      <c r="JQ609"/>
      <c r="JR609"/>
      <c r="JS609"/>
      <c r="JT609"/>
      <c r="JU609"/>
      <c r="JV609"/>
      <c r="JW609"/>
      <c r="JX609"/>
      <c r="JY609"/>
      <c r="JZ609"/>
      <c r="KA609"/>
      <c r="KB609"/>
      <c r="KC609"/>
      <c r="KD609"/>
      <c r="KE609"/>
      <c r="KF609"/>
      <c r="KG609"/>
      <c r="KH609"/>
      <c r="KI609"/>
      <c r="KJ609"/>
      <c r="KK609"/>
      <c r="KL609"/>
      <c r="KM609"/>
      <c r="KN609"/>
      <c r="KO609"/>
      <c r="KP609"/>
      <c r="KQ609"/>
      <c r="KR609"/>
      <c r="KS609"/>
      <c r="KT609"/>
      <c r="KU609"/>
      <c r="KV609"/>
      <c r="KW609"/>
      <c r="KX609"/>
      <c r="KY609"/>
      <c r="KZ609"/>
      <c r="LA609"/>
      <c r="LB609"/>
      <c r="LC609"/>
      <c r="LD609"/>
      <c r="LE609"/>
      <c r="LF609"/>
      <c r="LG609"/>
      <c r="LH609"/>
      <c r="LI609"/>
      <c r="LJ609"/>
      <c r="LK609"/>
      <c r="LL609"/>
      <c r="LM609"/>
      <c r="LN609"/>
      <c r="LO609"/>
      <c r="LP609" s="143"/>
      <c r="LQ609"/>
      <c r="LR609"/>
    </row>
    <row r="610" spans="1:330" ht="14.4" x14ac:dyDescent="0.3">
      <c r="A610"/>
      <c r="B610"/>
      <c r="C610" s="144"/>
      <c r="D610"/>
      <c r="E610"/>
      <c r="F610"/>
      <c r="G610"/>
      <c r="H610"/>
      <c r="I610"/>
      <c r="J610"/>
      <c r="K610"/>
      <c r="L610"/>
      <c r="M610"/>
      <c r="N610"/>
      <c r="O610"/>
      <c r="P610"/>
      <c r="Q610"/>
      <c r="R610"/>
      <c r="S610"/>
      <c r="T610"/>
      <c r="U610"/>
      <c r="V610"/>
      <c r="W610"/>
      <c r="X610"/>
      <c r="Y610"/>
      <c r="Z610"/>
      <c r="AA610"/>
      <c r="AB610"/>
      <c r="AC610"/>
      <c r="AD610"/>
      <c r="AE610"/>
      <c r="AF610"/>
      <c r="AG610"/>
      <c r="AH610"/>
      <c r="AI610"/>
      <c r="AJ610"/>
      <c r="AK610"/>
      <c r="AL610"/>
      <c r="AM610"/>
      <c r="AN610"/>
      <c r="AO610"/>
      <c r="AP610"/>
      <c r="AQ610"/>
      <c r="AR610"/>
      <c r="AS610"/>
      <c r="AT610"/>
      <c r="AU610"/>
      <c r="AV610"/>
      <c r="AW610"/>
      <c r="AX610"/>
      <c r="AY610"/>
      <c r="AZ610"/>
      <c r="BA610"/>
      <c r="BB610"/>
      <c r="BC610"/>
      <c r="BD610"/>
      <c r="BE610"/>
      <c r="BF610"/>
      <c r="BG610"/>
      <c r="BH610"/>
      <c r="BI610"/>
      <c r="BJ610"/>
      <c r="BK610"/>
      <c r="BL610"/>
      <c r="BM610"/>
      <c r="BN610"/>
      <c r="BO610"/>
      <c r="BP610"/>
      <c r="BQ610"/>
      <c r="BR610"/>
      <c r="BS610"/>
      <c r="BT610"/>
      <c r="BU610"/>
      <c r="BV610"/>
      <c r="BW610"/>
      <c r="BX610"/>
      <c r="BY610"/>
      <c r="BZ610"/>
      <c r="CA610"/>
      <c r="CB610"/>
      <c r="CC610"/>
      <c r="CD610"/>
      <c r="CE610"/>
      <c r="CF610"/>
      <c r="CG610"/>
      <c r="CH610"/>
      <c r="CI610"/>
      <c r="CJ610"/>
      <c r="CK610"/>
      <c r="CL610"/>
      <c r="CM610"/>
      <c r="CN610"/>
      <c r="CO610"/>
      <c r="CP610"/>
      <c r="CQ610"/>
      <c r="CR610"/>
      <c r="CS610"/>
      <c r="CT610"/>
      <c r="CU610"/>
      <c r="CV610"/>
      <c r="CW610"/>
      <c r="CX610"/>
      <c r="CY610"/>
      <c r="CZ610"/>
      <c r="DA610"/>
      <c r="DB610"/>
      <c r="DC610"/>
      <c r="DD610"/>
      <c r="DE610"/>
      <c r="DF610"/>
      <c r="DG610"/>
      <c r="DH610"/>
      <c r="DI610"/>
      <c r="DJ610"/>
      <c r="DK610"/>
      <c r="DL610"/>
      <c r="DM610"/>
      <c r="DN610"/>
      <c r="DO610"/>
      <c r="DP610"/>
      <c r="DQ610"/>
      <c r="DR610"/>
      <c r="DS610"/>
      <c r="DT610"/>
      <c r="DU610"/>
      <c r="DV610"/>
      <c r="DW610"/>
      <c r="DX610"/>
      <c r="DY610"/>
      <c r="DZ610"/>
      <c r="EA610"/>
      <c r="EB610"/>
      <c r="EC610"/>
      <c r="ED610"/>
      <c r="EE610"/>
      <c r="EF610"/>
      <c r="EG610"/>
      <c r="EH610"/>
      <c r="EI610"/>
      <c r="EJ610"/>
      <c r="EK610"/>
      <c r="EL610"/>
      <c r="EM610"/>
      <c r="EN610"/>
      <c r="EO610"/>
      <c r="EP610"/>
      <c r="EQ610"/>
      <c r="ER610"/>
      <c r="ES610"/>
      <c r="ET610"/>
      <c r="EU610"/>
      <c r="EV610"/>
      <c r="EW610"/>
      <c r="EX610"/>
      <c r="EY610"/>
      <c r="EZ610"/>
      <c r="FA610"/>
      <c r="FB610"/>
      <c r="FC610"/>
      <c r="FD610"/>
      <c r="FE610"/>
      <c r="FF610"/>
      <c r="FG610"/>
      <c r="FH610"/>
      <c r="FI610"/>
      <c r="FJ610"/>
      <c r="FK610"/>
      <c r="FL610"/>
      <c r="FM610"/>
      <c r="FN610"/>
      <c r="FO610"/>
      <c r="FP610"/>
      <c r="FQ610"/>
      <c r="FR610"/>
      <c r="FS610"/>
      <c r="FT610"/>
      <c r="FU610"/>
      <c r="FV610"/>
      <c r="FW610"/>
      <c r="FX610"/>
      <c r="FY610"/>
      <c r="FZ610"/>
      <c r="GA610"/>
      <c r="GB610"/>
      <c r="GC610"/>
      <c r="GD610"/>
      <c r="GE610"/>
      <c r="GF610"/>
      <c r="GG610"/>
      <c r="GH610"/>
      <c r="GI610"/>
      <c r="GJ610"/>
      <c r="GK610"/>
      <c r="GL610"/>
      <c r="GM610"/>
      <c r="GN610"/>
      <c r="GO610"/>
      <c r="GP610"/>
      <c r="GQ610"/>
      <c r="GR610"/>
      <c r="GS610"/>
      <c r="GT610"/>
      <c r="GU610"/>
      <c r="GV610"/>
      <c r="GW610"/>
      <c r="GX610"/>
      <c r="GY610"/>
      <c r="GZ610"/>
      <c r="HA610"/>
      <c r="HB610"/>
      <c r="HC610"/>
      <c r="HD610"/>
      <c r="HE610"/>
      <c r="HF610"/>
      <c r="HG610"/>
      <c r="HH610"/>
      <c r="HI610"/>
      <c r="HJ610"/>
      <c r="HK610"/>
      <c r="HL610"/>
      <c r="HM610"/>
      <c r="HN610"/>
      <c r="HO610"/>
      <c r="HP610"/>
      <c r="HQ610"/>
      <c r="HR610"/>
      <c r="HS610"/>
      <c r="HT610"/>
      <c r="HU610"/>
      <c r="HV610"/>
      <c r="HW610"/>
      <c r="HX610"/>
      <c r="HY610"/>
      <c r="HZ610"/>
      <c r="IA610"/>
      <c r="IB610"/>
      <c r="IC610"/>
      <c r="ID610"/>
      <c r="IE610"/>
      <c r="IF610"/>
      <c r="IG610"/>
      <c r="IH610"/>
      <c r="II610"/>
      <c r="IJ610"/>
      <c r="IK610"/>
      <c r="IL610"/>
      <c r="IM610"/>
      <c r="IN610"/>
      <c r="IO610"/>
      <c r="IP610"/>
      <c r="IQ610"/>
      <c r="IR610"/>
      <c r="IS610"/>
      <c r="IT610"/>
      <c r="IU610"/>
      <c r="IV610"/>
      <c r="IW610"/>
      <c r="IX610"/>
      <c r="IY610"/>
      <c r="IZ610"/>
      <c r="JA610"/>
      <c r="JB610"/>
      <c r="JC610"/>
      <c r="JD610"/>
      <c r="JE610"/>
      <c r="JF610"/>
      <c r="JG610"/>
      <c r="JH610"/>
      <c r="JI610"/>
      <c r="JJ610"/>
      <c r="JK610"/>
      <c r="JL610"/>
      <c r="JM610"/>
      <c r="JN610"/>
      <c r="JO610"/>
      <c r="JP610"/>
      <c r="JQ610"/>
      <c r="JR610"/>
      <c r="JS610"/>
      <c r="JT610"/>
      <c r="JU610"/>
      <c r="JV610"/>
      <c r="JW610"/>
      <c r="JX610"/>
      <c r="JY610"/>
      <c r="JZ610"/>
      <c r="KA610"/>
      <c r="KB610"/>
      <c r="KC610"/>
      <c r="KD610"/>
      <c r="KE610"/>
      <c r="KF610"/>
      <c r="KG610"/>
      <c r="KH610"/>
      <c r="KI610"/>
      <c r="KJ610"/>
      <c r="KK610"/>
      <c r="KL610"/>
      <c r="KM610"/>
      <c r="KN610"/>
      <c r="KO610"/>
      <c r="KP610"/>
      <c r="KQ610"/>
      <c r="KR610"/>
      <c r="KS610"/>
      <c r="KT610"/>
      <c r="KU610"/>
      <c r="KV610"/>
      <c r="KW610"/>
      <c r="KX610"/>
      <c r="KY610"/>
      <c r="KZ610"/>
      <c r="LA610"/>
      <c r="LB610"/>
      <c r="LC610"/>
      <c r="LD610"/>
      <c r="LE610"/>
      <c r="LF610"/>
      <c r="LG610"/>
      <c r="LH610"/>
      <c r="LI610"/>
      <c r="LJ610"/>
      <c r="LK610"/>
      <c r="LL610"/>
      <c r="LM610"/>
      <c r="LN610"/>
      <c r="LO610"/>
      <c r="LP610"/>
      <c r="LQ610"/>
      <c r="LR610"/>
    </row>
    <row r="611" spans="1:330" ht="14.4" x14ac:dyDescent="0.3">
      <c r="A611"/>
      <c r="B611"/>
      <c r="C611" s="144"/>
      <c r="D611"/>
      <c r="E611"/>
      <c r="F611"/>
      <c r="G611"/>
      <c r="H611"/>
      <c r="I611"/>
      <c r="J611"/>
      <c r="K611"/>
      <c r="L611"/>
      <c r="M611"/>
      <c r="N611"/>
      <c r="O611"/>
      <c r="P611"/>
      <c r="Q611"/>
      <c r="R611"/>
      <c r="S611"/>
      <c r="T611"/>
      <c r="U611"/>
      <c r="V611"/>
      <c r="W611"/>
      <c r="X611"/>
      <c r="Y611"/>
      <c r="Z611"/>
      <c r="AA611"/>
      <c r="AB611"/>
      <c r="AC611"/>
      <c r="AD611"/>
      <c r="AE611"/>
      <c r="AF611"/>
      <c r="AG611"/>
      <c r="AH611"/>
      <c r="AI611"/>
      <c r="AJ611"/>
      <c r="AK611"/>
      <c r="AL611"/>
      <c r="AM611"/>
      <c r="AN611"/>
      <c r="AO611"/>
      <c r="AP611"/>
      <c r="AQ611"/>
      <c r="AR611"/>
      <c r="AS611"/>
      <c r="AT611"/>
      <c r="AU611"/>
      <c r="AV611"/>
      <c r="AW611"/>
      <c r="AX611"/>
      <c r="AY611"/>
      <c r="AZ611"/>
      <c r="BA611"/>
      <c r="BB611"/>
      <c r="BC611"/>
      <c r="BD611"/>
      <c r="BE611"/>
      <c r="BF611"/>
      <c r="BG611"/>
      <c r="BH611"/>
      <c r="BI611"/>
      <c r="BJ611"/>
      <c r="BK611"/>
      <c r="BL611"/>
      <c r="BM611"/>
      <c r="BN611"/>
      <c r="BO611"/>
      <c r="BP611"/>
      <c r="BQ611"/>
      <c r="BR611"/>
      <c r="BS611"/>
      <c r="BT611"/>
      <c r="BU611"/>
      <c r="BV611"/>
      <c r="BW611"/>
      <c r="BX611"/>
      <c r="BY611"/>
      <c r="BZ611"/>
      <c r="CA611"/>
      <c r="CB611"/>
      <c r="CC611"/>
      <c r="CD611"/>
      <c r="CE611"/>
      <c r="CF611"/>
      <c r="CG611"/>
      <c r="CH611"/>
      <c r="CI611"/>
      <c r="CJ611"/>
      <c r="CK611"/>
      <c r="CL611"/>
      <c r="CM611"/>
      <c r="CN611"/>
      <c r="CO611"/>
      <c r="CP611"/>
      <c r="CQ611"/>
      <c r="CR611"/>
      <c r="CS611"/>
      <c r="CT611"/>
      <c r="CU611"/>
      <c r="CV611"/>
      <c r="CW611"/>
      <c r="CX611"/>
      <c r="CY611"/>
      <c r="CZ611"/>
      <c r="DA611"/>
      <c r="DB611"/>
      <c r="DC611"/>
      <c r="DD611"/>
      <c r="DE611"/>
      <c r="DF611"/>
      <c r="DG611"/>
      <c r="DH611"/>
      <c r="DI611"/>
      <c r="DJ611"/>
      <c r="DK611"/>
      <c r="DL611"/>
      <c r="DM611"/>
      <c r="DN611"/>
      <c r="DO611"/>
      <c r="DP611"/>
      <c r="DQ611"/>
      <c r="DR611"/>
      <c r="DS611"/>
      <c r="DT611"/>
      <c r="DU611"/>
      <c r="DV611"/>
      <c r="DW611"/>
      <c r="DX611"/>
      <c r="DY611"/>
      <c r="DZ611"/>
      <c r="EA611"/>
      <c r="EB611"/>
      <c r="EC611"/>
      <c r="ED611"/>
      <c r="EE611"/>
      <c r="EF611"/>
      <c r="EG611"/>
      <c r="EH611"/>
      <c r="EI611"/>
      <c r="EJ611"/>
      <c r="EK611"/>
      <c r="EL611"/>
      <c r="EM611"/>
      <c r="EN611"/>
      <c r="EO611"/>
      <c r="EP611"/>
      <c r="EQ611"/>
      <c r="ER611"/>
      <c r="ES611"/>
      <c r="ET611"/>
      <c r="EU611"/>
      <c r="EV611"/>
      <c r="EW611"/>
      <c r="EX611"/>
      <c r="EY611"/>
      <c r="EZ611"/>
      <c r="FA611"/>
      <c r="FB611"/>
      <c r="FC611"/>
      <c r="FD611"/>
      <c r="FE611"/>
      <c r="FF611"/>
      <c r="FG611"/>
      <c r="FH611"/>
      <c r="FI611"/>
      <c r="FJ611"/>
      <c r="FK611"/>
      <c r="FL611"/>
      <c r="FM611"/>
      <c r="FN611"/>
      <c r="FO611"/>
      <c r="FP611"/>
      <c r="FQ611"/>
      <c r="FR611"/>
      <c r="FS611"/>
      <c r="FT611"/>
      <c r="FU611"/>
      <c r="FV611"/>
      <c r="FW611"/>
      <c r="FX611"/>
      <c r="FY611"/>
      <c r="FZ611"/>
      <c r="GA611"/>
      <c r="GB611"/>
      <c r="GC611"/>
      <c r="GD611"/>
      <c r="GE611"/>
      <c r="GF611"/>
      <c r="GG611"/>
      <c r="GH611"/>
      <c r="GI611"/>
      <c r="GJ611"/>
      <c r="GK611"/>
      <c r="GL611"/>
      <c r="GM611"/>
      <c r="GN611"/>
      <c r="GO611"/>
      <c r="GP611"/>
      <c r="GQ611"/>
      <c r="GR611"/>
      <c r="GS611"/>
      <c r="GT611"/>
      <c r="GU611"/>
      <c r="GV611"/>
      <c r="GW611"/>
      <c r="GX611"/>
      <c r="GY611"/>
      <c r="GZ611"/>
      <c r="HA611"/>
      <c r="HB611"/>
      <c r="HC611"/>
      <c r="HD611"/>
      <c r="HE611"/>
      <c r="HF611"/>
      <c r="HG611"/>
      <c r="HH611"/>
      <c r="HI611"/>
      <c r="HJ611"/>
      <c r="HK611"/>
      <c r="HL611"/>
      <c r="HM611"/>
      <c r="HN611"/>
      <c r="HO611"/>
      <c r="HP611"/>
      <c r="HQ611"/>
      <c r="HR611"/>
      <c r="HS611"/>
      <c r="HT611"/>
      <c r="HU611"/>
      <c r="HV611"/>
      <c r="HW611"/>
      <c r="HX611"/>
      <c r="HY611"/>
      <c r="HZ611"/>
      <c r="IA611"/>
      <c r="IB611"/>
      <c r="IC611"/>
      <c r="ID611"/>
      <c r="IE611"/>
      <c r="IF611"/>
      <c r="IG611"/>
      <c r="IH611"/>
      <c r="II611"/>
      <c r="IJ611"/>
      <c r="IK611"/>
      <c r="IL611"/>
      <c r="IM611"/>
      <c r="IN611"/>
      <c r="IO611"/>
      <c r="IP611"/>
      <c r="IQ611"/>
      <c r="IR611"/>
      <c r="IS611"/>
      <c r="IT611"/>
      <c r="IU611"/>
      <c r="IV611"/>
      <c r="IW611"/>
      <c r="IX611"/>
      <c r="IY611"/>
      <c r="IZ611"/>
      <c r="JA611"/>
      <c r="JB611"/>
      <c r="JC611"/>
      <c r="JD611"/>
      <c r="JE611"/>
      <c r="JF611"/>
      <c r="JG611"/>
      <c r="JH611"/>
      <c r="JI611"/>
      <c r="JJ611"/>
      <c r="JK611"/>
      <c r="JL611"/>
      <c r="JM611"/>
      <c r="JN611"/>
      <c r="JO611"/>
      <c r="JP611"/>
      <c r="JQ611"/>
      <c r="JR611"/>
      <c r="JS611"/>
      <c r="JT611"/>
      <c r="JU611"/>
      <c r="JV611"/>
      <c r="JW611"/>
      <c r="JX611"/>
      <c r="JY611"/>
      <c r="JZ611"/>
      <c r="KA611"/>
      <c r="KB611"/>
      <c r="KC611"/>
      <c r="KD611"/>
      <c r="KE611"/>
      <c r="KF611"/>
      <c r="KG611"/>
      <c r="KH611"/>
      <c r="KI611"/>
      <c r="KJ611"/>
      <c r="KK611"/>
      <c r="KL611"/>
      <c r="KM611"/>
      <c r="KN611"/>
      <c r="KO611"/>
      <c r="KP611"/>
      <c r="KQ611"/>
      <c r="KR611"/>
      <c r="KS611"/>
      <c r="KT611"/>
      <c r="KU611"/>
      <c r="KV611"/>
      <c r="KW611"/>
      <c r="KX611"/>
      <c r="KY611"/>
      <c r="KZ611"/>
      <c r="LA611"/>
      <c r="LB611"/>
      <c r="LC611"/>
      <c r="LD611"/>
      <c r="LE611"/>
      <c r="LF611"/>
      <c r="LG611"/>
      <c r="LH611"/>
      <c r="LI611"/>
      <c r="LJ611"/>
      <c r="LK611"/>
      <c r="LL611"/>
      <c r="LM611"/>
      <c r="LN611"/>
      <c r="LO611"/>
      <c r="LP611"/>
      <c r="LQ611"/>
      <c r="LR611"/>
    </row>
    <row r="612" spans="1:330" ht="14.4" x14ac:dyDescent="0.3">
      <c r="A612"/>
      <c r="B612"/>
      <c r="C612" s="144"/>
      <c r="D612"/>
      <c r="E612"/>
      <c r="F612"/>
      <c r="G612"/>
      <c r="H612"/>
      <c r="I612"/>
      <c r="J612"/>
      <c r="K612"/>
      <c r="L612"/>
      <c r="M612"/>
      <c r="N612"/>
      <c r="O612"/>
      <c r="P612"/>
      <c r="Q612"/>
      <c r="R612"/>
      <c r="S612"/>
      <c r="T612"/>
      <c r="U612"/>
      <c r="V612"/>
      <c r="W612"/>
      <c r="X612"/>
      <c r="Y612"/>
      <c r="Z612"/>
      <c r="AA612"/>
      <c r="AB612"/>
      <c r="AC612"/>
      <c r="AD612"/>
      <c r="AE612"/>
      <c r="AF612"/>
      <c r="AG612"/>
      <c r="AH612"/>
      <c r="AI612"/>
      <c r="AJ612"/>
      <c r="AK612"/>
      <c r="AL612"/>
      <c r="AM612"/>
      <c r="AN612"/>
      <c r="AO612"/>
      <c r="AP612"/>
      <c r="AQ612"/>
      <c r="AR612"/>
      <c r="AS612"/>
      <c r="AT612"/>
      <c r="AU612"/>
      <c r="AV612"/>
      <c r="AW612"/>
      <c r="AX612"/>
      <c r="AY612"/>
      <c r="AZ612"/>
      <c r="BA612"/>
      <c r="BB612"/>
      <c r="BC612"/>
      <c r="BD612"/>
      <c r="BE612"/>
      <c r="BF612"/>
      <c r="BG612"/>
      <c r="BH612"/>
      <c r="BI612"/>
      <c r="BJ612"/>
      <c r="BK612"/>
      <c r="BL612"/>
      <c r="BM612"/>
      <c r="BN612"/>
      <c r="BO612"/>
      <c r="BP612"/>
      <c r="BQ612"/>
      <c r="BR612"/>
      <c r="BS612"/>
      <c r="BT612"/>
      <c r="BU612"/>
      <c r="BV612"/>
      <c r="BW612"/>
      <c r="BX612"/>
      <c r="BY612"/>
      <c r="BZ612"/>
      <c r="CA612"/>
      <c r="CB612"/>
      <c r="CC612"/>
      <c r="CD612"/>
      <c r="CE612"/>
      <c r="CF612"/>
      <c r="CG612"/>
      <c r="CH612"/>
      <c r="CI612"/>
      <c r="CJ612"/>
      <c r="CK612"/>
      <c r="CL612"/>
      <c r="CM612"/>
      <c r="CN612"/>
      <c r="CO612"/>
      <c r="CP612"/>
      <c r="CQ612"/>
      <c r="CR612"/>
      <c r="CS612"/>
      <c r="CT612"/>
      <c r="CU612"/>
      <c r="CV612"/>
      <c r="CW612"/>
      <c r="CX612"/>
      <c r="CY612"/>
      <c r="CZ612"/>
      <c r="DA612"/>
      <c r="DB612"/>
      <c r="DC612"/>
      <c r="DD612"/>
      <c r="DE612"/>
      <c r="DF612"/>
      <c r="DG612"/>
      <c r="DH612"/>
      <c r="DI612"/>
      <c r="DJ612"/>
      <c r="DK612"/>
      <c r="DL612"/>
      <c r="DM612"/>
      <c r="DN612"/>
      <c r="DO612"/>
      <c r="DP612"/>
      <c r="DQ612"/>
      <c r="DR612"/>
      <c r="DS612"/>
      <c r="DT612"/>
      <c r="DU612"/>
      <c r="DV612"/>
      <c r="DW612"/>
      <c r="DX612"/>
      <c r="DY612"/>
      <c r="DZ612"/>
      <c r="EA612"/>
      <c r="EB612"/>
      <c r="EC612"/>
      <c r="ED612"/>
      <c r="EE612"/>
      <c r="EF612"/>
      <c r="EG612"/>
      <c r="EH612"/>
      <c r="EI612"/>
      <c r="EJ612"/>
      <c r="EK612"/>
      <c r="EL612"/>
      <c r="EM612"/>
      <c r="EN612"/>
      <c r="EO612"/>
      <c r="EP612"/>
      <c r="EQ612"/>
      <c r="ER612"/>
      <c r="ES612"/>
      <c r="ET612"/>
      <c r="EU612"/>
      <c r="EV612"/>
      <c r="EW612"/>
      <c r="EX612"/>
      <c r="EY612"/>
      <c r="EZ612"/>
      <c r="FA612"/>
      <c r="FB612"/>
      <c r="FC612"/>
      <c r="FD612"/>
      <c r="FE612"/>
      <c r="FF612"/>
      <c r="FG612"/>
      <c r="FH612"/>
      <c r="FI612"/>
      <c r="FJ612"/>
      <c r="FK612"/>
      <c r="FL612"/>
      <c r="FM612"/>
      <c r="FN612"/>
      <c r="FO612"/>
      <c r="FP612"/>
      <c r="FQ612"/>
      <c r="FR612"/>
      <c r="FS612"/>
      <c r="FT612"/>
      <c r="FU612"/>
      <c r="FV612"/>
      <c r="FW612"/>
      <c r="FX612"/>
      <c r="FY612"/>
      <c r="FZ612"/>
      <c r="GA612"/>
      <c r="GB612"/>
      <c r="GC612"/>
      <c r="GD612"/>
      <c r="GE612"/>
      <c r="GF612"/>
      <c r="GG612"/>
      <c r="GH612"/>
      <c r="GI612"/>
      <c r="GJ612"/>
      <c r="GK612"/>
      <c r="GL612"/>
      <c r="GM612"/>
      <c r="GN612"/>
      <c r="GO612"/>
      <c r="GP612"/>
      <c r="GQ612"/>
      <c r="GR612"/>
      <c r="GS612"/>
      <c r="GT612"/>
      <c r="GU612"/>
      <c r="GV612"/>
      <c r="GW612"/>
      <c r="GX612"/>
      <c r="GY612"/>
      <c r="GZ612"/>
      <c r="HA612"/>
      <c r="HB612"/>
      <c r="HC612"/>
      <c r="HD612"/>
      <c r="HE612"/>
      <c r="HF612"/>
      <c r="HG612"/>
      <c r="HH612"/>
      <c r="HI612"/>
      <c r="HJ612"/>
      <c r="HK612"/>
      <c r="HL612"/>
      <c r="HM612"/>
      <c r="HN612"/>
      <c r="HO612"/>
      <c r="HP612"/>
      <c r="HQ612"/>
      <c r="HR612"/>
      <c r="HS612"/>
      <c r="HT612"/>
      <c r="HU612"/>
      <c r="HV612"/>
      <c r="HW612"/>
      <c r="HX612"/>
      <c r="HY612"/>
      <c r="HZ612"/>
      <c r="IA612"/>
      <c r="IB612"/>
      <c r="IC612"/>
      <c r="ID612"/>
      <c r="IE612"/>
      <c r="IF612"/>
      <c r="IG612"/>
      <c r="IH612"/>
      <c r="II612"/>
      <c r="IJ612"/>
      <c r="IK612"/>
      <c r="IL612"/>
      <c r="IM612"/>
      <c r="IN612"/>
      <c r="IO612"/>
      <c r="IP612"/>
      <c r="IQ612"/>
      <c r="IR612"/>
      <c r="IS612"/>
      <c r="IT612"/>
      <c r="IU612"/>
      <c r="IV612"/>
      <c r="IW612"/>
      <c r="IX612"/>
      <c r="IY612"/>
      <c r="IZ612"/>
      <c r="JA612"/>
      <c r="JB612"/>
      <c r="JC612"/>
      <c r="JD612"/>
      <c r="JE612"/>
      <c r="JF612"/>
      <c r="JG612"/>
      <c r="JH612"/>
      <c r="JI612"/>
      <c r="JJ612"/>
      <c r="JK612"/>
      <c r="JL612"/>
      <c r="JM612"/>
      <c r="JN612"/>
      <c r="JO612"/>
      <c r="JP612"/>
      <c r="JQ612"/>
      <c r="JR612"/>
      <c r="JS612"/>
      <c r="JT612"/>
      <c r="JU612"/>
      <c r="JV612"/>
      <c r="JW612"/>
      <c r="JX612"/>
      <c r="JY612"/>
      <c r="JZ612"/>
      <c r="KA612"/>
      <c r="KB612"/>
      <c r="KC612"/>
      <c r="KD612"/>
      <c r="KE612"/>
      <c r="KF612"/>
      <c r="KG612"/>
      <c r="KH612"/>
      <c r="KI612"/>
      <c r="KJ612"/>
      <c r="KK612"/>
      <c r="KL612"/>
      <c r="KM612"/>
      <c r="KN612"/>
      <c r="KO612"/>
      <c r="KP612"/>
      <c r="KQ612"/>
      <c r="KR612"/>
      <c r="KS612"/>
      <c r="KT612"/>
      <c r="KU612"/>
      <c r="KV612"/>
      <c r="KW612"/>
      <c r="KX612"/>
      <c r="KY612"/>
      <c r="KZ612"/>
      <c r="LA612"/>
      <c r="LB612"/>
      <c r="LC612"/>
      <c r="LD612"/>
      <c r="LE612"/>
      <c r="LF612"/>
      <c r="LG612"/>
      <c r="LH612"/>
      <c r="LI612"/>
      <c r="LJ612"/>
      <c r="LK612"/>
      <c r="LL612"/>
      <c r="LM612"/>
      <c r="LN612"/>
      <c r="LO612"/>
      <c r="LP612"/>
      <c r="LQ612"/>
      <c r="LR612"/>
    </row>
    <row r="613" spans="1:330" ht="14.4" x14ac:dyDescent="0.3">
      <c r="A613"/>
      <c r="B613"/>
      <c r="C613" s="144"/>
      <c r="D613"/>
      <c r="E613"/>
      <c r="F613"/>
      <c r="G613"/>
      <c r="H613"/>
      <c r="I613"/>
      <c r="J613"/>
      <c r="K613"/>
      <c r="L613"/>
      <c r="M613"/>
      <c r="N613"/>
      <c r="O613"/>
      <c r="P613"/>
      <c r="Q613"/>
      <c r="R613"/>
      <c r="S613"/>
      <c r="T613"/>
      <c r="U613"/>
      <c r="V613"/>
      <c r="W613"/>
      <c r="X613"/>
      <c r="Y613"/>
      <c r="Z613"/>
      <c r="AA613"/>
      <c r="AB613"/>
      <c r="AC613"/>
      <c r="AD613"/>
      <c r="AE613"/>
      <c r="AF613"/>
      <c r="AG613"/>
      <c r="AH613"/>
      <c r="AI613"/>
      <c r="AJ613"/>
      <c r="AK613"/>
      <c r="AL613"/>
      <c r="AM613"/>
      <c r="AN613"/>
      <c r="AO613"/>
      <c r="AP613"/>
      <c r="AQ613"/>
      <c r="AR613"/>
      <c r="AS613"/>
      <c r="AT613"/>
      <c r="AU613"/>
      <c r="AV613"/>
      <c r="AW613"/>
      <c r="AX613"/>
      <c r="AY613"/>
      <c r="AZ613"/>
      <c r="BA613"/>
      <c r="BB613"/>
      <c r="BC613"/>
      <c r="BD613"/>
      <c r="BE613"/>
      <c r="BF613"/>
      <c r="BG613"/>
      <c r="BH613"/>
      <c r="BI613"/>
      <c r="BJ613"/>
      <c r="BK613"/>
      <c r="BL613"/>
      <c r="BM613"/>
      <c r="BN613"/>
      <c r="BO613"/>
      <c r="BP613"/>
      <c r="BQ613"/>
      <c r="BR613"/>
      <c r="BS613"/>
      <c r="BT613"/>
      <c r="BU613"/>
      <c r="BV613"/>
      <c r="BW613"/>
      <c r="BX613"/>
      <c r="BY613"/>
      <c r="BZ613"/>
      <c r="CA613"/>
      <c r="CB613"/>
      <c r="CC613"/>
      <c r="CD613"/>
      <c r="CE613"/>
      <c r="CF613"/>
      <c r="CG613"/>
      <c r="CH613"/>
      <c r="CI613"/>
      <c r="CJ613"/>
      <c r="CK613"/>
      <c r="CL613"/>
      <c r="CM613"/>
      <c r="CN613"/>
      <c r="CO613"/>
      <c r="CP613"/>
      <c r="CQ613"/>
      <c r="CR613"/>
      <c r="CS613"/>
      <c r="CT613"/>
      <c r="CU613"/>
      <c r="CV613"/>
      <c r="CW613"/>
      <c r="CX613"/>
      <c r="CY613"/>
      <c r="CZ613"/>
      <c r="DA613"/>
      <c r="DB613"/>
      <c r="DC613"/>
      <c r="DD613"/>
      <c r="DE613"/>
      <c r="DF613"/>
      <c r="DG613"/>
      <c r="DH613"/>
      <c r="DI613"/>
      <c r="DJ613"/>
      <c r="DK613"/>
      <c r="DL613"/>
      <c r="DM613"/>
      <c r="DN613"/>
      <c r="DO613"/>
      <c r="DP613"/>
      <c r="DQ613"/>
      <c r="DR613"/>
      <c r="DS613"/>
      <c r="DT613"/>
      <c r="DU613"/>
      <c r="DV613"/>
      <c r="DW613"/>
      <c r="DX613"/>
      <c r="DY613"/>
      <c r="DZ613"/>
      <c r="EA613"/>
      <c r="EB613"/>
      <c r="EC613"/>
      <c r="ED613"/>
      <c r="EE613"/>
      <c r="EF613"/>
      <c r="EG613"/>
      <c r="EH613"/>
      <c r="EI613"/>
      <c r="EJ613"/>
      <c r="EK613"/>
      <c r="EL613"/>
      <c r="EM613"/>
      <c r="EN613"/>
      <c r="EO613"/>
      <c r="EP613"/>
      <c r="EQ613"/>
      <c r="ER613"/>
      <c r="ES613"/>
      <c r="ET613"/>
      <c r="EU613"/>
      <c r="EV613"/>
      <c r="EW613"/>
      <c r="EX613"/>
      <c r="EY613"/>
      <c r="EZ613"/>
      <c r="FA613"/>
      <c r="FB613"/>
      <c r="FC613"/>
      <c r="FD613"/>
      <c r="FE613"/>
      <c r="FF613"/>
      <c r="FG613"/>
      <c r="FH613"/>
      <c r="FI613"/>
      <c r="FJ613"/>
      <c r="FK613"/>
      <c r="FL613"/>
      <c r="FM613"/>
      <c r="FN613"/>
      <c r="FO613"/>
      <c r="FP613"/>
      <c r="FQ613"/>
      <c r="FR613"/>
      <c r="FS613"/>
      <c r="FT613"/>
      <c r="FU613"/>
      <c r="FV613"/>
      <c r="FW613"/>
      <c r="FX613"/>
      <c r="FY613"/>
      <c r="FZ613"/>
      <c r="GA613"/>
      <c r="GB613"/>
      <c r="GC613"/>
      <c r="GD613"/>
      <c r="GE613"/>
      <c r="GF613"/>
      <c r="GG613"/>
      <c r="GH613"/>
      <c r="GI613"/>
      <c r="GJ613"/>
      <c r="GK613"/>
      <c r="GL613"/>
      <c r="GM613"/>
      <c r="GN613"/>
      <c r="GO613"/>
      <c r="GP613"/>
      <c r="GQ613"/>
      <c r="GR613"/>
      <c r="GS613"/>
      <c r="GT613"/>
      <c r="GU613"/>
      <c r="GV613"/>
      <c r="GW613"/>
      <c r="GX613"/>
      <c r="GY613"/>
      <c r="GZ613"/>
      <c r="HA613"/>
      <c r="HB613"/>
      <c r="HC613"/>
      <c r="HD613"/>
      <c r="HE613"/>
      <c r="HF613"/>
      <c r="HG613"/>
      <c r="HH613"/>
      <c r="HI613"/>
      <c r="HJ613"/>
      <c r="HK613"/>
      <c r="HL613"/>
      <c r="HM613"/>
      <c r="HN613"/>
      <c r="HO613"/>
      <c r="HP613"/>
      <c r="HQ613"/>
      <c r="HR613"/>
      <c r="HS613"/>
      <c r="HT613"/>
      <c r="HU613"/>
      <c r="HV613"/>
      <c r="HW613"/>
      <c r="HX613"/>
      <c r="HY613"/>
      <c r="HZ613"/>
      <c r="IA613"/>
      <c r="IB613"/>
      <c r="IC613"/>
      <c r="ID613"/>
      <c r="IE613"/>
      <c r="IF613"/>
      <c r="IG613"/>
      <c r="IH613"/>
      <c r="II613"/>
      <c r="IJ613"/>
      <c r="IK613"/>
      <c r="IL613"/>
      <c r="IM613"/>
      <c r="IN613"/>
      <c r="IO613"/>
      <c r="IP613"/>
      <c r="IQ613"/>
      <c r="IR613"/>
      <c r="IS613"/>
      <c r="IT613"/>
      <c r="IU613"/>
      <c r="IV613"/>
      <c r="IW613"/>
      <c r="IX613"/>
      <c r="IY613"/>
      <c r="IZ613"/>
      <c r="JA613"/>
      <c r="JB613"/>
      <c r="JC613"/>
      <c r="JD613"/>
      <c r="JE613"/>
      <c r="JF613"/>
      <c r="JG613"/>
      <c r="JH613"/>
      <c r="JI613"/>
      <c r="JJ613"/>
      <c r="JK613"/>
      <c r="JL613"/>
      <c r="JM613"/>
      <c r="JN613"/>
      <c r="JO613"/>
      <c r="JP613"/>
      <c r="JQ613"/>
      <c r="JR613"/>
      <c r="JS613"/>
      <c r="JT613"/>
      <c r="JU613"/>
      <c r="JV613"/>
      <c r="JW613"/>
      <c r="JX613"/>
      <c r="JY613"/>
      <c r="JZ613"/>
      <c r="KA613"/>
      <c r="KB613"/>
      <c r="KC613"/>
      <c r="KD613"/>
      <c r="KE613"/>
      <c r="KF613"/>
      <c r="KG613"/>
      <c r="KH613"/>
      <c r="KI613"/>
      <c r="KJ613"/>
      <c r="KK613"/>
      <c r="KL613"/>
      <c r="KM613"/>
      <c r="KN613"/>
      <c r="KO613"/>
      <c r="KP613"/>
      <c r="KQ613"/>
      <c r="KR613"/>
      <c r="KS613"/>
      <c r="KT613"/>
      <c r="KU613"/>
      <c r="KV613"/>
      <c r="KW613"/>
      <c r="KX613"/>
      <c r="KY613"/>
      <c r="KZ613"/>
      <c r="LA613"/>
      <c r="LB613"/>
      <c r="LC613"/>
      <c r="LD613"/>
      <c r="LE613"/>
      <c r="LF613"/>
      <c r="LG613"/>
      <c r="LH613"/>
      <c r="LI613"/>
      <c r="LJ613"/>
      <c r="LK613"/>
      <c r="LL613"/>
      <c r="LM613"/>
      <c r="LN613"/>
      <c r="LO613"/>
      <c r="LP613" s="143"/>
      <c r="LQ613"/>
      <c r="LR613"/>
    </row>
    <row r="614" spans="1:330" ht="14.4" x14ac:dyDescent="0.3">
      <c r="A614"/>
      <c r="B614"/>
      <c r="C614" s="144"/>
      <c r="D614"/>
      <c r="E614"/>
      <c r="F614"/>
      <c r="G614"/>
      <c r="H614"/>
      <c r="I614"/>
      <c r="J614"/>
      <c r="K614"/>
      <c r="L614"/>
      <c r="M614"/>
      <c r="N614"/>
      <c r="O614"/>
      <c r="P614"/>
      <c r="Q614"/>
      <c r="R614"/>
      <c r="S614"/>
      <c r="T614"/>
      <c r="U614"/>
      <c r="V614"/>
      <c r="W614"/>
      <c r="X614"/>
      <c r="Y614"/>
      <c r="Z614"/>
      <c r="AA614"/>
      <c r="AB614"/>
      <c r="AC614"/>
      <c r="AD614"/>
      <c r="AE614"/>
      <c r="AF614"/>
      <c r="AG614"/>
      <c r="AH614"/>
      <c r="AI614"/>
      <c r="AJ614"/>
      <c r="AK614"/>
      <c r="AL614"/>
      <c r="AM614"/>
      <c r="AN614"/>
      <c r="AO614"/>
      <c r="AP614"/>
      <c r="AQ614"/>
      <c r="AR614"/>
      <c r="AS614"/>
      <c r="AT614"/>
      <c r="AU614"/>
      <c r="AV614"/>
      <c r="AW614"/>
      <c r="AX614"/>
      <c r="AY614"/>
      <c r="AZ614"/>
      <c r="BA614"/>
      <c r="BB614"/>
      <c r="BC614"/>
      <c r="BD614"/>
      <c r="BE614"/>
      <c r="BF614"/>
      <c r="BG614"/>
      <c r="BH614"/>
      <c r="BI614"/>
      <c r="BJ614"/>
      <c r="BK614"/>
      <c r="BL614"/>
      <c r="BM614"/>
      <c r="BN614"/>
      <c r="BO614"/>
      <c r="BP614"/>
      <c r="BQ614"/>
      <c r="BR614"/>
      <c r="BS614"/>
      <c r="BT614"/>
      <c r="BU614"/>
      <c r="BV614"/>
      <c r="BW614"/>
      <c r="BX614"/>
      <c r="BY614"/>
      <c r="BZ614"/>
      <c r="CA614"/>
      <c r="CB614"/>
      <c r="CC614"/>
      <c r="CD614"/>
      <c r="CE614"/>
      <c r="CF614"/>
      <c r="CG614"/>
      <c r="CH614"/>
      <c r="CI614"/>
      <c r="CJ614"/>
      <c r="CK614"/>
      <c r="CL614"/>
      <c r="CM614"/>
      <c r="CN614"/>
      <c r="CO614"/>
      <c r="CP614"/>
      <c r="CQ614"/>
      <c r="CR614"/>
      <c r="CS614"/>
      <c r="CT614"/>
      <c r="CU614"/>
      <c r="CV614"/>
      <c r="CW614"/>
      <c r="CX614"/>
      <c r="CY614"/>
      <c r="CZ614"/>
      <c r="DA614"/>
      <c r="DB614"/>
      <c r="DC614"/>
      <c r="DD614"/>
      <c r="DE614"/>
      <c r="DF614"/>
      <c r="DG614"/>
      <c r="DH614"/>
      <c r="DI614"/>
      <c r="DJ614"/>
      <c r="DK614"/>
      <c r="DL614"/>
      <c r="DM614"/>
      <c r="DN614"/>
      <c r="DO614"/>
      <c r="DP614"/>
      <c r="DQ614"/>
      <c r="DR614"/>
      <c r="DS614"/>
      <c r="DT614"/>
      <c r="DU614"/>
      <c r="DV614"/>
      <c r="DW614"/>
      <c r="DX614"/>
      <c r="DY614"/>
      <c r="DZ614"/>
      <c r="EA614"/>
      <c r="EB614"/>
      <c r="EC614"/>
      <c r="ED614"/>
      <c r="EE614"/>
      <c r="EF614"/>
      <c r="EG614"/>
      <c r="EH614"/>
      <c r="EI614"/>
      <c r="EJ614"/>
      <c r="EK614"/>
      <c r="EL614"/>
      <c r="EM614"/>
      <c r="EN614"/>
      <c r="EO614"/>
      <c r="EP614"/>
      <c r="EQ614"/>
      <c r="ER614"/>
      <c r="ES614"/>
      <c r="ET614"/>
      <c r="EU614"/>
      <c r="EV614"/>
      <c r="EW614"/>
      <c r="EX614"/>
      <c r="EY614"/>
      <c r="EZ614"/>
      <c r="FA614"/>
      <c r="FB614"/>
      <c r="FC614"/>
      <c r="FD614"/>
      <c r="FE614"/>
      <c r="FF614"/>
      <c r="FG614"/>
      <c r="FH614"/>
      <c r="FI614"/>
      <c r="FJ614"/>
      <c r="FK614"/>
      <c r="FL614"/>
      <c r="FM614"/>
      <c r="FN614"/>
      <c r="FO614"/>
      <c r="FP614"/>
      <c r="FQ614"/>
      <c r="FR614"/>
      <c r="FS614"/>
      <c r="FT614"/>
      <c r="FU614"/>
      <c r="FV614"/>
      <c r="FW614"/>
      <c r="FX614"/>
      <c r="FY614"/>
      <c r="FZ614"/>
      <c r="GA614"/>
      <c r="GB614"/>
      <c r="GC614"/>
      <c r="GD614"/>
      <c r="GE614"/>
      <c r="GF614"/>
      <c r="GG614"/>
      <c r="GH614"/>
      <c r="GI614"/>
      <c r="GJ614"/>
      <c r="GK614"/>
      <c r="GL614"/>
      <c r="GM614"/>
      <c r="GN614"/>
      <c r="GO614"/>
      <c r="GP614"/>
      <c r="GQ614"/>
      <c r="GR614"/>
      <c r="GS614"/>
      <c r="GT614"/>
      <c r="GU614"/>
      <c r="GV614"/>
      <c r="GW614"/>
      <c r="GX614"/>
      <c r="GY614"/>
      <c r="GZ614"/>
      <c r="HA614"/>
      <c r="HB614"/>
      <c r="HC614"/>
      <c r="HD614"/>
      <c r="HE614"/>
      <c r="HF614"/>
      <c r="HG614"/>
      <c r="HH614"/>
      <c r="HI614"/>
      <c r="HJ614"/>
      <c r="HK614"/>
      <c r="HL614"/>
      <c r="HM614"/>
      <c r="HN614"/>
      <c r="HO614"/>
      <c r="HP614"/>
      <c r="HQ614"/>
      <c r="HR614"/>
      <c r="HS614"/>
      <c r="HT614"/>
      <c r="HU614"/>
      <c r="HV614"/>
      <c r="HW614"/>
      <c r="HX614"/>
      <c r="HY614"/>
      <c r="HZ614"/>
      <c r="IA614"/>
      <c r="IB614"/>
      <c r="IC614"/>
      <c r="ID614"/>
      <c r="IE614"/>
      <c r="IF614"/>
      <c r="IG614"/>
      <c r="IH614"/>
      <c r="II614"/>
      <c r="IJ614"/>
      <c r="IK614"/>
      <c r="IL614"/>
      <c r="IM614"/>
      <c r="IN614"/>
      <c r="IO614"/>
      <c r="IP614"/>
      <c r="IQ614"/>
      <c r="IR614"/>
      <c r="IS614"/>
      <c r="IT614"/>
      <c r="IU614"/>
      <c r="IV614"/>
      <c r="IW614"/>
      <c r="IX614"/>
      <c r="IY614"/>
      <c r="IZ614"/>
      <c r="JA614"/>
      <c r="JB614"/>
      <c r="JC614"/>
      <c r="JD614"/>
      <c r="JE614"/>
      <c r="JF614"/>
      <c r="JG614"/>
      <c r="JH614"/>
      <c r="JI614"/>
      <c r="JJ614"/>
      <c r="JK614"/>
      <c r="JL614"/>
      <c r="JM614"/>
      <c r="JN614"/>
      <c r="JO614"/>
      <c r="JP614"/>
      <c r="JQ614"/>
      <c r="JR614"/>
      <c r="JS614"/>
      <c r="JT614"/>
      <c r="JU614"/>
      <c r="JV614"/>
      <c r="JW614"/>
      <c r="JX614"/>
      <c r="JY614"/>
      <c r="JZ614"/>
      <c r="KA614"/>
      <c r="KB614"/>
      <c r="KC614"/>
      <c r="KD614"/>
      <c r="KE614"/>
      <c r="KF614"/>
      <c r="KG614"/>
      <c r="KH614"/>
      <c r="KI614"/>
      <c r="KJ614"/>
      <c r="KK614"/>
      <c r="KL614"/>
      <c r="KM614"/>
      <c r="KN614"/>
      <c r="KO614"/>
      <c r="KP614"/>
      <c r="KQ614"/>
      <c r="KR614"/>
      <c r="KS614"/>
      <c r="KT614"/>
      <c r="KU614"/>
      <c r="KV614"/>
      <c r="KW614"/>
      <c r="KX614"/>
      <c r="KY614"/>
      <c r="KZ614"/>
      <c r="LA614"/>
      <c r="LB614"/>
      <c r="LC614"/>
      <c r="LD614"/>
      <c r="LE614"/>
      <c r="LF614"/>
      <c r="LG614"/>
      <c r="LH614"/>
      <c r="LI614"/>
      <c r="LJ614"/>
      <c r="LK614"/>
      <c r="LL614"/>
      <c r="LM614"/>
      <c r="LN614"/>
      <c r="LO614"/>
      <c r="LP614"/>
      <c r="LQ614"/>
      <c r="LR614"/>
    </row>
    <row r="615" spans="1:330" ht="14.4" x14ac:dyDescent="0.3">
      <c r="A615"/>
      <c r="B615"/>
      <c r="C615" s="144"/>
      <c r="D615"/>
      <c r="E615"/>
      <c r="F615"/>
      <c r="G615"/>
      <c r="H615"/>
      <c r="I615"/>
      <c r="J615"/>
      <c r="K615"/>
      <c r="L615"/>
      <c r="M615"/>
      <c r="N615"/>
      <c r="O615"/>
      <c r="P615"/>
      <c r="Q615"/>
      <c r="R615"/>
      <c r="S615"/>
      <c r="T615"/>
      <c r="U615"/>
      <c r="V615"/>
      <c r="W615"/>
      <c r="X615"/>
      <c r="Y615"/>
      <c r="Z615"/>
      <c r="AA615"/>
      <c r="AB615"/>
      <c r="AC615"/>
      <c r="AD615"/>
      <c r="AE615"/>
      <c r="AF615"/>
      <c r="AG615"/>
      <c r="AH615"/>
      <c r="AI615"/>
      <c r="AJ615"/>
      <c r="AK615"/>
      <c r="AL615"/>
      <c r="AM615"/>
      <c r="AN615"/>
      <c r="AO615"/>
      <c r="AP615"/>
      <c r="AQ615"/>
      <c r="AR615"/>
      <c r="AS615"/>
      <c r="AT615"/>
      <c r="AU615"/>
      <c r="AV615"/>
      <c r="AW615"/>
      <c r="AX615"/>
      <c r="AY615"/>
      <c r="AZ615"/>
      <c r="BA615"/>
      <c r="BB615"/>
      <c r="BC615"/>
      <c r="BD615"/>
      <c r="BE615"/>
      <c r="BF615"/>
      <c r="BG615"/>
      <c r="BH615"/>
      <c r="BI615"/>
      <c r="BJ615"/>
      <c r="BK615"/>
      <c r="BL615"/>
      <c r="BM615"/>
      <c r="BN615"/>
      <c r="BO615"/>
      <c r="BP615"/>
      <c r="BQ615"/>
      <c r="BR615"/>
      <c r="BS615"/>
      <c r="BT615"/>
      <c r="BU615"/>
      <c r="BV615"/>
      <c r="BW615"/>
      <c r="BX615"/>
      <c r="BY615"/>
      <c r="BZ615"/>
      <c r="CA615"/>
      <c r="CB615"/>
      <c r="CC615"/>
      <c r="CD615"/>
      <c r="CE615"/>
      <c r="CF615"/>
      <c r="CG615"/>
      <c r="CH615"/>
      <c r="CI615"/>
      <c r="CJ615"/>
      <c r="CK615"/>
      <c r="CL615"/>
      <c r="CM615"/>
      <c r="CN615"/>
      <c r="CO615"/>
      <c r="CP615"/>
      <c r="CQ615"/>
      <c r="CR615"/>
      <c r="CS615"/>
      <c r="CT615"/>
      <c r="CU615"/>
      <c r="CV615"/>
      <c r="CW615"/>
      <c r="CX615"/>
      <c r="CY615"/>
      <c r="CZ615"/>
      <c r="DA615"/>
      <c r="DB615"/>
      <c r="DC615"/>
      <c r="DD615"/>
      <c r="DE615"/>
      <c r="DF615"/>
      <c r="DG615"/>
      <c r="DH615"/>
      <c r="DI615"/>
      <c r="DJ615"/>
      <c r="DK615"/>
      <c r="DL615"/>
      <c r="DM615"/>
      <c r="DN615"/>
      <c r="DO615"/>
      <c r="DP615"/>
      <c r="DQ615"/>
      <c r="DR615"/>
      <c r="DS615"/>
      <c r="DT615"/>
      <c r="DU615"/>
      <c r="DV615"/>
      <c r="DW615"/>
      <c r="DX615"/>
      <c r="DY615"/>
      <c r="DZ615"/>
      <c r="EA615"/>
      <c r="EB615"/>
      <c r="EC615"/>
      <c r="ED615"/>
      <c r="EE615"/>
      <c r="EF615"/>
      <c r="EG615"/>
      <c r="EH615"/>
      <c r="EI615"/>
      <c r="EJ615"/>
      <c r="EK615"/>
      <c r="EL615"/>
      <c r="EM615"/>
      <c r="EN615"/>
      <c r="EO615"/>
      <c r="EP615"/>
      <c r="EQ615"/>
      <c r="ER615"/>
      <c r="ES615"/>
      <c r="ET615"/>
      <c r="EU615"/>
      <c r="EV615"/>
      <c r="EW615"/>
      <c r="EX615"/>
      <c r="EY615"/>
      <c r="EZ615"/>
      <c r="FA615"/>
      <c r="FB615"/>
      <c r="FC615"/>
      <c r="FD615"/>
      <c r="FE615"/>
      <c r="FF615"/>
      <c r="FG615"/>
      <c r="FH615"/>
      <c r="FI615"/>
      <c r="FJ615"/>
      <c r="FK615"/>
      <c r="FL615"/>
      <c r="FM615"/>
      <c r="FN615"/>
      <c r="FO615"/>
      <c r="FP615"/>
      <c r="FQ615"/>
      <c r="FR615"/>
      <c r="FS615"/>
      <c r="FT615"/>
      <c r="FU615"/>
      <c r="FV615"/>
      <c r="FW615"/>
      <c r="FX615"/>
      <c r="FY615"/>
      <c r="FZ615"/>
      <c r="GA615"/>
      <c r="GB615"/>
      <c r="GC615"/>
      <c r="GD615"/>
      <c r="GE615"/>
      <c r="GF615"/>
      <c r="GG615"/>
      <c r="GH615"/>
      <c r="GI615"/>
      <c r="GJ615"/>
      <c r="GK615"/>
      <c r="GL615"/>
      <c r="GM615"/>
      <c r="GN615"/>
      <c r="GO615"/>
      <c r="GP615"/>
      <c r="GQ615"/>
      <c r="GR615"/>
      <c r="GS615"/>
      <c r="GT615"/>
      <c r="GU615"/>
      <c r="GV615"/>
      <c r="GW615"/>
      <c r="GX615"/>
      <c r="GY615"/>
      <c r="GZ615"/>
      <c r="HA615"/>
      <c r="HB615"/>
      <c r="HC615"/>
      <c r="HD615"/>
      <c r="HE615"/>
      <c r="HF615"/>
      <c r="HG615"/>
      <c r="HH615"/>
      <c r="HI615"/>
      <c r="HJ615"/>
      <c r="HK615"/>
      <c r="HL615"/>
      <c r="HM615"/>
      <c r="HN615"/>
      <c r="HO615"/>
      <c r="HP615"/>
      <c r="HQ615"/>
      <c r="HR615"/>
      <c r="HS615"/>
      <c r="HT615"/>
      <c r="HU615"/>
      <c r="HV615"/>
      <c r="HW615"/>
      <c r="HX615"/>
      <c r="HY615"/>
      <c r="HZ615"/>
      <c r="IA615"/>
      <c r="IB615"/>
      <c r="IC615"/>
      <c r="ID615"/>
      <c r="IE615"/>
      <c r="IF615"/>
      <c r="IG615"/>
      <c r="IH615"/>
      <c r="II615"/>
      <c r="IJ615"/>
      <c r="IK615"/>
      <c r="IL615"/>
      <c r="IM615"/>
      <c r="IN615"/>
      <c r="IO615"/>
      <c r="IP615"/>
      <c r="IQ615"/>
      <c r="IR615"/>
      <c r="IS615"/>
      <c r="IT615"/>
      <c r="IU615"/>
      <c r="IV615"/>
      <c r="IW615"/>
      <c r="IX615"/>
      <c r="IY615"/>
      <c r="IZ615"/>
      <c r="JA615"/>
      <c r="JB615"/>
      <c r="JC615"/>
      <c r="JD615"/>
      <c r="JE615"/>
      <c r="JF615"/>
      <c r="JG615"/>
      <c r="JH615"/>
      <c r="JI615"/>
      <c r="JJ615"/>
      <c r="JK615"/>
      <c r="JL615"/>
      <c r="JM615"/>
      <c r="JN615"/>
      <c r="JO615"/>
      <c r="JP615"/>
      <c r="JQ615"/>
      <c r="JR615"/>
      <c r="JS615"/>
      <c r="JT615"/>
      <c r="JU615"/>
      <c r="JV615"/>
      <c r="JW615"/>
      <c r="JX615"/>
      <c r="JY615"/>
      <c r="JZ615"/>
      <c r="KA615"/>
      <c r="KB615"/>
      <c r="KC615"/>
      <c r="KD615"/>
      <c r="KE615"/>
      <c r="KF615"/>
      <c r="KG615"/>
      <c r="KH615"/>
      <c r="KI615"/>
      <c r="KJ615"/>
      <c r="KK615"/>
      <c r="KL615"/>
      <c r="KM615"/>
      <c r="KN615"/>
      <c r="KO615"/>
      <c r="KP615"/>
      <c r="KQ615"/>
      <c r="KR615"/>
      <c r="KS615"/>
      <c r="KT615"/>
      <c r="KU615"/>
      <c r="KV615"/>
      <c r="KW615"/>
      <c r="KX615"/>
      <c r="KY615"/>
      <c r="KZ615"/>
      <c r="LA615"/>
      <c r="LB615"/>
      <c r="LC615"/>
      <c r="LD615"/>
      <c r="LE615"/>
      <c r="LF615"/>
      <c r="LG615"/>
      <c r="LH615"/>
      <c r="LI615"/>
      <c r="LJ615"/>
      <c r="LK615"/>
      <c r="LL615"/>
      <c r="LM615"/>
      <c r="LN615"/>
      <c r="LO615"/>
      <c r="LP615"/>
      <c r="LQ615"/>
      <c r="LR615"/>
    </row>
    <row r="616" spans="1:330" ht="14.4" x14ac:dyDescent="0.3">
      <c r="A616"/>
      <c r="B616"/>
      <c r="C616" s="144"/>
      <c r="D616"/>
      <c r="E616"/>
      <c r="F616"/>
      <c r="G616"/>
      <c r="H616"/>
      <c r="I616"/>
      <c r="J616"/>
      <c r="K616"/>
      <c r="L616"/>
      <c r="M616"/>
      <c r="N616"/>
      <c r="O616"/>
      <c r="P616"/>
      <c r="Q616"/>
      <c r="R616"/>
      <c r="S616"/>
      <c r="T616"/>
      <c r="U616"/>
      <c r="V616"/>
      <c r="W616"/>
      <c r="X616"/>
      <c r="Y616"/>
      <c r="Z616"/>
      <c r="AA616"/>
      <c r="AB616"/>
      <c r="AC616"/>
      <c r="AD616"/>
      <c r="AE616"/>
      <c r="AF616"/>
      <c r="AG616"/>
      <c r="AH616"/>
      <c r="AI616"/>
      <c r="AJ616"/>
      <c r="AK616"/>
      <c r="AL616"/>
      <c r="AM616"/>
      <c r="AN616"/>
      <c r="AO616"/>
      <c r="AP616"/>
      <c r="AQ616"/>
      <c r="AR616"/>
      <c r="AS616"/>
      <c r="AT616"/>
      <c r="AU616"/>
      <c r="AV616"/>
      <c r="AW616"/>
      <c r="AX616"/>
      <c r="AY616"/>
      <c r="AZ616"/>
      <c r="BA616"/>
      <c r="BB616"/>
      <c r="BC616"/>
      <c r="BD616"/>
      <c r="BE616"/>
      <c r="BF616"/>
      <c r="BG616"/>
      <c r="BH616"/>
      <c r="BI616"/>
      <c r="BJ616"/>
      <c r="BK616"/>
      <c r="BL616"/>
      <c r="BM616"/>
      <c r="BN616"/>
      <c r="BO616"/>
      <c r="BP616"/>
      <c r="BQ616"/>
      <c r="BR616"/>
      <c r="BS616"/>
      <c r="BT616"/>
      <c r="BU616"/>
      <c r="BV616"/>
      <c r="BW616"/>
      <c r="BX616"/>
      <c r="BY616"/>
      <c r="BZ616"/>
      <c r="CA616"/>
      <c r="CB616"/>
      <c r="CC616"/>
      <c r="CD616"/>
      <c r="CE616"/>
      <c r="CF616"/>
      <c r="CG616"/>
      <c r="CH616"/>
      <c r="CI616"/>
      <c r="CJ616"/>
      <c r="CK616"/>
      <c r="CL616"/>
      <c r="CM616"/>
      <c r="CN616"/>
      <c r="CO616"/>
      <c r="CP616"/>
      <c r="CQ616"/>
      <c r="CR616"/>
      <c r="CS616"/>
      <c r="CT616"/>
      <c r="CU616"/>
      <c r="CV616"/>
      <c r="CW616"/>
      <c r="CX616"/>
      <c r="CY616"/>
      <c r="CZ616"/>
      <c r="DA616"/>
      <c r="DB616"/>
      <c r="DC616"/>
      <c r="DD616"/>
      <c r="DE616"/>
      <c r="DF616"/>
      <c r="DG616"/>
      <c r="DH616"/>
      <c r="DI616"/>
      <c r="DJ616"/>
      <c r="DK616"/>
      <c r="DL616"/>
      <c r="DM616"/>
      <c r="DN616"/>
      <c r="DO616"/>
      <c r="DP616"/>
      <c r="DQ616"/>
      <c r="DR616"/>
      <c r="DS616"/>
      <c r="DT616"/>
      <c r="DU616"/>
      <c r="DV616"/>
      <c r="DW616"/>
      <c r="DX616"/>
      <c r="DY616"/>
      <c r="DZ616"/>
      <c r="EA616"/>
      <c r="EB616"/>
      <c r="EC616"/>
      <c r="ED616"/>
      <c r="EE616"/>
      <c r="EF616"/>
      <c r="EG616"/>
      <c r="EH616"/>
      <c r="EI616"/>
      <c r="EJ616"/>
      <c r="EK616"/>
      <c r="EL616"/>
      <c r="EM616"/>
      <c r="EN616"/>
      <c r="EO616"/>
      <c r="EP616"/>
      <c r="EQ616"/>
      <c r="ER616"/>
      <c r="ES616"/>
      <c r="ET616"/>
      <c r="EU616"/>
      <c r="EV616"/>
      <c r="EW616"/>
      <c r="EX616"/>
      <c r="EY616"/>
      <c r="EZ616"/>
      <c r="FA616"/>
      <c r="FB616"/>
      <c r="FC616"/>
      <c r="FD616"/>
      <c r="FE616"/>
      <c r="FF616"/>
      <c r="FG616"/>
      <c r="FH616"/>
      <c r="FI616"/>
      <c r="FJ616"/>
      <c r="FK616"/>
      <c r="FL616"/>
      <c r="FM616"/>
      <c r="FN616"/>
      <c r="FO616"/>
      <c r="FP616"/>
      <c r="FQ616"/>
      <c r="FR616"/>
      <c r="FS616"/>
      <c r="FT616"/>
      <c r="FU616"/>
      <c r="FV616"/>
      <c r="FW616"/>
      <c r="FX616"/>
      <c r="FY616"/>
      <c r="FZ616"/>
      <c r="GA616"/>
      <c r="GB616"/>
      <c r="GC616"/>
      <c r="GD616"/>
      <c r="GE616"/>
      <c r="GF616"/>
      <c r="GG616"/>
      <c r="GH616"/>
      <c r="GI616"/>
      <c r="GJ616"/>
      <c r="GK616"/>
      <c r="GL616"/>
      <c r="GM616"/>
      <c r="GN616"/>
      <c r="GO616"/>
      <c r="GP616"/>
      <c r="GQ616"/>
      <c r="GR616"/>
      <c r="GS616"/>
      <c r="GT616"/>
      <c r="GU616"/>
      <c r="GV616"/>
      <c r="GW616"/>
      <c r="GX616"/>
      <c r="GY616"/>
      <c r="GZ616"/>
      <c r="HA616"/>
      <c r="HB616"/>
      <c r="HC616"/>
      <c r="HD616"/>
      <c r="HE616"/>
      <c r="HF616"/>
      <c r="HG616"/>
      <c r="HH616"/>
      <c r="HI616"/>
      <c r="HJ616"/>
      <c r="HK616"/>
      <c r="HL616"/>
      <c r="HM616"/>
      <c r="HN616"/>
      <c r="HO616"/>
      <c r="HP616"/>
      <c r="HQ616"/>
      <c r="HR616"/>
      <c r="HS616"/>
      <c r="HT616"/>
      <c r="HU616"/>
      <c r="HV616"/>
      <c r="HW616"/>
      <c r="HX616"/>
      <c r="HY616"/>
      <c r="HZ616"/>
      <c r="IA616"/>
      <c r="IB616"/>
      <c r="IC616"/>
      <c r="ID616"/>
      <c r="IE616"/>
      <c r="IF616"/>
      <c r="IG616"/>
      <c r="IH616"/>
      <c r="II616"/>
      <c r="IJ616"/>
      <c r="IK616"/>
      <c r="IL616"/>
      <c r="IM616"/>
      <c r="IN616"/>
      <c r="IO616"/>
      <c r="IP616"/>
      <c r="IQ616"/>
      <c r="IR616"/>
      <c r="IS616"/>
      <c r="IT616"/>
      <c r="IU616"/>
      <c r="IV616"/>
      <c r="IW616"/>
      <c r="IX616"/>
      <c r="IY616"/>
      <c r="IZ616"/>
      <c r="JA616"/>
      <c r="JB616"/>
      <c r="JC616"/>
      <c r="JD616"/>
      <c r="JE616"/>
      <c r="JF616"/>
      <c r="JG616"/>
      <c r="JH616"/>
      <c r="JI616"/>
      <c r="JJ616"/>
      <c r="JK616"/>
      <c r="JL616"/>
      <c r="JM616"/>
      <c r="JN616"/>
      <c r="JO616"/>
      <c r="JP616"/>
      <c r="JQ616"/>
      <c r="JR616"/>
      <c r="JS616"/>
      <c r="JT616"/>
      <c r="JU616"/>
      <c r="JV616"/>
      <c r="JW616"/>
      <c r="JX616"/>
      <c r="JY616"/>
      <c r="JZ616"/>
      <c r="KA616"/>
      <c r="KB616"/>
      <c r="KC616"/>
      <c r="KD616"/>
      <c r="KE616"/>
      <c r="KF616"/>
      <c r="KG616"/>
      <c r="KH616"/>
      <c r="KI616"/>
      <c r="KJ616"/>
      <c r="KK616"/>
      <c r="KL616"/>
      <c r="KM616"/>
      <c r="KN616"/>
      <c r="KO616"/>
      <c r="KP616"/>
      <c r="KQ616"/>
      <c r="KR616"/>
      <c r="KS616"/>
      <c r="KT616"/>
      <c r="KU616"/>
      <c r="KV616"/>
      <c r="KW616"/>
      <c r="KX616"/>
      <c r="KY616"/>
      <c r="KZ616"/>
      <c r="LA616"/>
      <c r="LB616"/>
      <c r="LC616"/>
      <c r="LD616"/>
      <c r="LE616"/>
      <c r="LF616"/>
      <c r="LG616"/>
      <c r="LH616"/>
      <c r="LI616"/>
      <c r="LJ616"/>
      <c r="LK616"/>
      <c r="LL616"/>
      <c r="LM616"/>
      <c r="LN616"/>
      <c r="LO616"/>
      <c r="LP616"/>
      <c r="LQ616"/>
      <c r="LR616"/>
    </row>
    <row r="617" spans="1:330" ht="14.4" x14ac:dyDescent="0.3">
      <c r="A617"/>
      <c r="B617"/>
      <c r="C617" s="144"/>
      <c r="D617"/>
      <c r="E617"/>
      <c r="F617"/>
      <c r="G617"/>
      <c r="H617"/>
      <c r="I617"/>
      <c r="J617"/>
      <c r="K617"/>
      <c r="L617"/>
      <c r="M617"/>
      <c r="N617"/>
      <c r="O617"/>
      <c r="P617"/>
      <c r="Q617"/>
      <c r="R617"/>
      <c r="S617"/>
      <c r="T617"/>
      <c r="U617"/>
      <c r="V617"/>
      <c r="W617"/>
      <c r="X617"/>
      <c r="Y617"/>
      <c r="Z617"/>
      <c r="AA617"/>
      <c r="AB617"/>
      <c r="AC617"/>
      <c r="AD617"/>
      <c r="AE617"/>
      <c r="AF617"/>
      <c r="AG617"/>
      <c r="AH617"/>
      <c r="AI617"/>
      <c r="AJ617"/>
      <c r="AK617"/>
      <c r="AL617"/>
      <c r="AM617"/>
      <c r="AN617"/>
      <c r="AO617"/>
      <c r="AP617"/>
      <c r="AQ617"/>
      <c r="AR617"/>
      <c r="AS617"/>
      <c r="AT617"/>
      <c r="AU617"/>
      <c r="AV617"/>
      <c r="AW617"/>
      <c r="AX617"/>
      <c r="AY617"/>
      <c r="AZ617"/>
      <c r="BA617"/>
      <c r="BB617"/>
      <c r="BC617"/>
      <c r="BD617"/>
      <c r="BE617"/>
      <c r="BF617"/>
      <c r="BG617"/>
      <c r="BH617"/>
      <c r="BI617"/>
      <c r="BJ617"/>
      <c r="BK617"/>
      <c r="BL617"/>
      <c r="BM617"/>
      <c r="BN617"/>
      <c r="BO617"/>
      <c r="BP617"/>
      <c r="BQ617"/>
      <c r="BR617"/>
      <c r="BS617"/>
      <c r="BT617"/>
      <c r="BU617"/>
      <c r="BV617"/>
      <c r="BW617"/>
      <c r="BX617"/>
      <c r="BY617"/>
      <c r="BZ617"/>
      <c r="CA617"/>
      <c r="CB617"/>
      <c r="CC617"/>
      <c r="CD617"/>
      <c r="CE617"/>
      <c r="CF617"/>
      <c r="CG617"/>
      <c r="CH617"/>
      <c r="CI617"/>
      <c r="CJ617"/>
      <c r="CK617"/>
      <c r="CL617"/>
      <c r="CM617"/>
      <c r="CN617"/>
      <c r="CO617"/>
      <c r="CP617"/>
      <c r="CQ617"/>
      <c r="CR617"/>
      <c r="CS617"/>
      <c r="CT617"/>
      <c r="CU617"/>
      <c r="CV617"/>
      <c r="CW617"/>
      <c r="CX617"/>
      <c r="CY617"/>
      <c r="CZ617"/>
      <c r="DA617"/>
      <c r="DB617"/>
      <c r="DC617"/>
      <c r="DD617"/>
      <c r="DE617"/>
      <c r="DF617"/>
      <c r="DG617"/>
      <c r="DH617"/>
      <c r="DI617"/>
      <c r="DJ617"/>
      <c r="DK617"/>
      <c r="DL617"/>
      <c r="DM617"/>
      <c r="DN617"/>
      <c r="DO617"/>
      <c r="DP617"/>
      <c r="DQ617"/>
      <c r="DR617"/>
      <c r="DS617"/>
      <c r="DT617"/>
      <c r="DU617"/>
      <c r="DV617"/>
      <c r="DW617"/>
      <c r="DX617"/>
      <c r="DY617"/>
      <c r="DZ617"/>
      <c r="EA617"/>
      <c r="EB617"/>
      <c r="EC617"/>
      <c r="ED617"/>
      <c r="EE617"/>
      <c r="EF617"/>
      <c r="EG617"/>
      <c r="EH617"/>
      <c r="EI617"/>
      <c r="EJ617"/>
      <c r="EK617"/>
      <c r="EL617"/>
      <c r="EM617"/>
      <c r="EN617"/>
      <c r="EO617"/>
      <c r="EP617"/>
      <c r="EQ617"/>
      <c r="ER617"/>
      <c r="ES617"/>
      <c r="ET617"/>
      <c r="EU617"/>
      <c r="EV617"/>
      <c r="EW617"/>
      <c r="EX617"/>
      <c r="EY617"/>
      <c r="EZ617"/>
      <c r="FA617"/>
      <c r="FB617"/>
      <c r="FC617"/>
      <c r="FD617"/>
      <c r="FE617"/>
      <c r="FF617"/>
      <c r="FG617"/>
      <c r="FH617"/>
      <c r="FI617"/>
      <c r="FJ617"/>
      <c r="FK617"/>
      <c r="FL617"/>
      <c r="FM617"/>
      <c r="FN617"/>
      <c r="FO617"/>
      <c r="FP617"/>
      <c r="FQ617"/>
      <c r="FR617"/>
      <c r="FS617"/>
      <c r="FT617"/>
      <c r="FU617"/>
      <c r="FV617"/>
      <c r="FW617"/>
      <c r="FX617"/>
      <c r="FY617"/>
      <c r="FZ617"/>
      <c r="GA617"/>
      <c r="GB617"/>
      <c r="GC617"/>
      <c r="GD617"/>
      <c r="GE617"/>
      <c r="GF617"/>
      <c r="GG617"/>
      <c r="GH617"/>
      <c r="GI617"/>
      <c r="GJ617"/>
      <c r="GK617"/>
      <c r="GL617"/>
      <c r="GM617"/>
      <c r="GN617"/>
      <c r="GO617"/>
      <c r="GP617"/>
      <c r="GQ617"/>
      <c r="GR617"/>
      <c r="GS617"/>
      <c r="GT617"/>
      <c r="GU617"/>
      <c r="GV617"/>
      <c r="GW617"/>
      <c r="GX617"/>
      <c r="GY617"/>
      <c r="GZ617"/>
      <c r="HA617"/>
      <c r="HB617"/>
      <c r="HC617"/>
      <c r="HD617"/>
      <c r="HE617"/>
      <c r="HF617"/>
      <c r="HG617"/>
      <c r="HH617"/>
      <c r="HI617"/>
      <c r="HJ617"/>
      <c r="HK617"/>
      <c r="HL617"/>
      <c r="HM617"/>
      <c r="HN617"/>
      <c r="HO617"/>
      <c r="HP617"/>
      <c r="HQ617"/>
      <c r="HR617"/>
      <c r="HS617"/>
      <c r="HT617"/>
      <c r="HU617"/>
      <c r="HV617"/>
      <c r="HW617"/>
      <c r="HX617"/>
      <c r="HY617"/>
      <c r="HZ617"/>
      <c r="IA617"/>
      <c r="IB617"/>
      <c r="IC617"/>
      <c r="ID617"/>
      <c r="IE617"/>
      <c r="IF617"/>
      <c r="IG617"/>
      <c r="IH617"/>
      <c r="II617"/>
      <c r="IJ617"/>
      <c r="IK617"/>
      <c r="IL617"/>
      <c r="IM617"/>
      <c r="IN617"/>
      <c r="IO617"/>
      <c r="IP617"/>
      <c r="IQ617"/>
      <c r="IR617"/>
      <c r="IS617"/>
      <c r="IT617"/>
      <c r="IU617"/>
      <c r="IV617"/>
      <c r="IW617"/>
      <c r="IX617"/>
      <c r="IY617"/>
      <c r="IZ617"/>
      <c r="JA617"/>
      <c r="JB617"/>
      <c r="JC617"/>
      <c r="JD617"/>
      <c r="JE617"/>
      <c r="JF617"/>
      <c r="JG617"/>
      <c r="JH617"/>
      <c r="JI617"/>
      <c r="JJ617"/>
      <c r="JK617"/>
      <c r="JL617"/>
      <c r="JM617"/>
      <c r="JN617"/>
      <c r="JO617"/>
      <c r="JP617"/>
      <c r="JQ617"/>
      <c r="JR617"/>
      <c r="JS617"/>
      <c r="JT617"/>
      <c r="JU617"/>
      <c r="JV617"/>
      <c r="JW617"/>
      <c r="JX617"/>
      <c r="JY617"/>
      <c r="JZ617"/>
      <c r="KA617"/>
      <c r="KB617"/>
      <c r="KC617"/>
      <c r="KD617"/>
      <c r="KE617"/>
      <c r="KF617"/>
      <c r="KG617"/>
      <c r="KH617"/>
      <c r="KI617"/>
      <c r="KJ617"/>
      <c r="KK617"/>
      <c r="KL617"/>
      <c r="KM617"/>
      <c r="KN617"/>
      <c r="KO617"/>
      <c r="KP617"/>
      <c r="KQ617"/>
      <c r="KR617"/>
      <c r="KS617"/>
      <c r="KT617"/>
      <c r="KU617"/>
      <c r="KV617"/>
      <c r="KW617"/>
      <c r="KX617"/>
      <c r="KY617"/>
      <c r="KZ617"/>
      <c r="LA617"/>
      <c r="LB617"/>
      <c r="LC617"/>
      <c r="LD617"/>
      <c r="LE617"/>
      <c r="LF617"/>
      <c r="LG617"/>
      <c r="LH617"/>
      <c r="LI617"/>
      <c r="LJ617"/>
      <c r="LK617"/>
      <c r="LL617"/>
      <c r="LM617"/>
      <c r="LN617"/>
      <c r="LO617"/>
      <c r="LP617"/>
      <c r="LQ617"/>
      <c r="LR617"/>
    </row>
    <row r="618" spans="1:330" ht="14.4" x14ac:dyDescent="0.3">
      <c r="A618"/>
      <c r="B618"/>
      <c r="C618" s="144"/>
      <c r="D618"/>
      <c r="E618"/>
      <c r="F618"/>
      <c r="G618"/>
      <c r="H618"/>
      <c r="I618"/>
      <c r="J618"/>
      <c r="K618"/>
      <c r="L618"/>
      <c r="M618"/>
      <c r="N618"/>
      <c r="O618"/>
      <c r="P618"/>
      <c r="Q618"/>
      <c r="R618"/>
      <c r="S618"/>
      <c r="T618"/>
      <c r="U618"/>
      <c r="V618"/>
      <c r="W618"/>
      <c r="X618"/>
      <c r="Y618"/>
      <c r="Z618"/>
      <c r="AA618"/>
      <c r="AB618"/>
      <c r="AC618"/>
      <c r="AD618"/>
      <c r="AE618"/>
      <c r="AF618"/>
      <c r="AG618"/>
      <c r="AH618"/>
      <c r="AI618"/>
      <c r="AJ618"/>
      <c r="AK618"/>
      <c r="AL618"/>
      <c r="AM618"/>
      <c r="AN618"/>
      <c r="AO618"/>
      <c r="AP618"/>
      <c r="AQ618"/>
      <c r="AR618"/>
      <c r="AS618"/>
      <c r="AT618"/>
      <c r="AU618"/>
      <c r="AV618"/>
      <c r="AW618"/>
      <c r="AX618"/>
      <c r="AY618"/>
      <c r="AZ618"/>
      <c r="BA618"/>
      <c r="BB618"/>
      <c r="BC618"/>
      <c r="BD618"/>
      <c r="BE618"/>
      <c r="BF618"/>
      <c r="BG618"/>
      <c r="BH618"/>
      <c r="BI618"/>
      <c r="BJ618"/>
      <c r="BK618"/>
      <c r="BL618"/>
      <c r="BM618"/>
      <c r="BN618"/>
      <c r="BO618"/>
      <c r="BP618"/>
      <c r="BQ618"/>
      <c r="BR618"/>
      <c r="BS618"/>
      <c r="BT618"/>
      <c r="BU618"/>
      <c r="BV618"/>
      <c r="BW618"/>
      <c r="BX618"/>
      <c r="BY618"/>
      <c r="BZ618"/>
      <c r="CA618"/>
      <c r="CB618"/>
      <c r="CC618"/>
      <c r="CD618"/>
      <c r="CE618"/>
      <c r="CF618"/>
      <c r="CG618"/>
      <c r="CH618"/>
      <c r="CI618"/>
      <c r="CJ618"/>
      <c r="CK618"/>
      <c r="CL618"/>
      <c r="CM618"/>
      <c r="CN618"/>
      <c r="CO618"/>
      <c r="CP618"/>
      <c r="CQ618"/>
      <c r="CR618"/>
      <c r="CS618"/>
      <c r="CT618"/>
      <c r="CU618"/>
      <c r="CV618"/>
      <c r="CW618"/>
      <c r="CX618"/>
      <c r="CY618"/>
      <c r="CZ618"/>
      <c r="DA618"/>
      <c r="DB618"/>
      <c r="DC618"/>
      <c r="DD618"/>
      <c r="DE618"/>
      <c r="DF618"/>
      <c r="DG618"/>
      <c r="DH618"/>
      <c r="DI618"/>
      <c r="DJ618"/>
      <c r="DK618"/>
      <c r="DL618"/>
      <c r="DM618"/>
      <c r="DN618"/>
      <c r="DO618"/>
      <c r="DP618"/>
      <c r="DQ618"/>
      <c r="DR618"/>
      <c r="DS618"/>
      <c r="DT618"/>
      <c r="DU618"/>
      <c r="DV618"/>
      <c r="DW618"/>
      <c r="DX618"/>
      <c r="DY618"/>
      <c r="DZ618"/>
      <c r="EA618"/>
      <c r="EB618"/>
      <c r="EC618"/>
      <c r="ED618"/>
      <c r="EE618"/>
      <c r="EF618"/>
      <c r="EG618"/>
      <c r="EH618"/>
      <c r="EI618"/>
      <c r="EJ618"/>
      <c r="EK618"/>
      <c r="EL618"/>
      <c r="EM618"/>
      <c r="EN618"/>
      <c r="EO618"/>
      <c r="EP618"/>
      <c r="EQ618"/>
      <c r="ER618"/>
      <c r="ES618"/>
      <c r="ET618"/>
      <c r="EU618"/>
      <c r="EV618"/>
      <c r="EW618"/>
      <c r="EX618"/>
      <c r="EY618"/>
      <c r="EZ618"/>
      <c r="FA618"/>
      <c r="FB618"/>
      <c r="FC618"/>
      <c r="FD618"/>
      <c r="FE618"/>
      <c r="FF618"/>
      <c r="FG618"/>
      <c r="FH618"/>
      <c r="FI618"/>
      <c r="FJ618"/>
      <c r="FK618"/>
      <c r="FL618"/>
      <c r="FM618"/>
      <c r="FN618"/>
      <c r="FO618"/>
      <c r="FP618"/>
      <c r="FQ618"/>
      <c r="FR618"/>
      <c r="FS618"/>
      <c r="FT618"/>
      <c r="FU618"/>
      <c r="FV618"/>
      <c r="FW618"/>
      <c r="FX618"/>
      <c r="FY618"/>
      <c r="FZ618"/>
      <c r="GA618"/>
      <c r="GB618"/>
      <c r="GC618"/>
      <c r="GD618"/>
      <c r="GE618"/>
      <c r="GF618"/>
      <c r="GG618"/>
      <c r="GH618"/>
      <c r="GI618"/>
      <c r="GJ618"/>
      <c r="GK618"/>
      <c r="GL618"/>
      <c r="GM618"/>
      <c r="GN618"/>
      <c r="GO618"/>
      <c r="GP618"/>
      <c r="GQ618"/>
      <c r="GR618"/>
      <c r="GS618"/>
      <c r="GT618"/>
      <c r="GU618"/>
      <c r="GV618"/>
      <c r="GW618"/>
      <c r="GX618"/>
      <c r="GY618"/>
      <c r="GZ618"/>
      <c r="HA618"/>
      <c r="HB618"/>
      <c r="HC618"/>
      <c r="HD618"/>
      <c r="HE618"/>
      <c r="HF618"/>
      <c r="HG618"/>
      <c r="HH618"/>
      <c r="HI618"/>
      <c r="HJ618"/>
      <c r="HK618"/>
      <c r="HL618"/>
      <c r="HM618"/>
      <c r="HN618"/>
      <c r="HO618"/>
      <c r="HP618"/>
      <c r="HQ618"/>
      <c r="HR618"/>
      <c r="HS618"/>
      <c r="HT618"/>
      <c r="HU618"/>
      <c r="HV618"/>
      <c r="HW618"/>
      <c r="HX618"/>
      <c r="HY618"/>
      <c r="HZ618"/>
      <c r="IA618"/>
      <c r="IB618"/>
      <c r="IC618"/>
      <c r="ID618"/>
      <c r="IE618"/>
      <c r="IF618"/>
      <c r="IG618"/>
      <c r="IH618"/>
      <c r="II618"/>
      <c r="IJ618"/>
      <c r="IK618"/>
      <c r="IL618"/>
      <c r="IM618"/>
      <c r="IN618"/>
      <c r="IO618"/>
      <c r="IP618"/>
      <c r="IQ618"/>
      <c r="IR618"/>
      <c r="IS618"/>
      <c r="IT618"/>
      <c r="IU618"/>
      <c r="IV618"/>
      <c r="IW618"/>
      <c r="IX618"/>
      <c r="IY618"/>
      <c r="IZ618"/>
      <c r="JA618"/>
      <c r="JB618"/>
      <c r="JC618"/>
      <c r="JD618"/>
      <c r="JE618"/>
      <c r="JF618"/>
      <c r="JG618"/>
      <c r="JH618"/>
      <c r="JI618"/>
      <c r="JJ618"/>
      <c r="JK618"/>
      <c r="JL618"/>
      <c r="JM618"/>
      <c r="JN618"/>
      <c r="JO618"/>
      <c r="JP618"/>
      <c r="JQ618"/>
      <c r="JR618"/>
      <c r="JS618"/>
      <c r="JT618"/>
      <c r="JU618"/>
      <c r="JV618"/>
      <c r="JW618"/>
      <c r="JX618"/>
      <c r="JY618"/>
      <c r="JZ618"/>
      <c r="KA618"/>
      <c r="KB618"/>
      <c r="KC618"/>
      <c r="KD618"/>
      <c r="KE618"/>
      <c r="KF618"/>
      <c r="KG618"/>
      <c r="KH618"/>
      <c r="KI618"/>
      <c r="KJ618"/>
      <c r="KK618"/>
      <c r="KL618"/>
      <c r="KM618"/>
      <c r="KN618"/>
      <c r="KO618"/>
      <c r="KP618"/>
      <c r="KQ618"/>
      <c r="KR618"/>
      <c r="KS618"/>
      <c r="KT618"/>
      <c r="KU618"/>
      <c r="KV618"/>
      <c r="KW618"/>
      <c r="KX618"/>
      <c r="KY618"/>
      <c r="KZ618"/>
      <c r="LA618"/>
      <c r="LB618"/>
      <c r="LC618"/>
      <c r="LD618"/>
      <c r="LE618"/>
      <c r="LF618"/>
      <c r="LG618"/>
      <c r="LH618"/>
      <c r="LI618"/>
      <c r="LJ618"/>
      <c r="LK618"/>
      <c r="LL618"/>
      <c r="LM618"/>
      <c r="LN618"/>
      <c r="LO618"/>
      <c r="LP618"/>
      <c r="LQ618"/>
      <c r="LR618"/>
    </row>
    <row r="619" spans="1:330" ht="14.4" x14ac:dyDescent="0.3">
      <c r="A619"/>
      <c r="B619"/>
      <c r="C619" s="144"/>
      <c r="D619"/>
      <c r="E619"/>
      <c r="F619"/>
      <c r="G619"/>
      <c r="H619"/>
      <c r="I619"/>
      <c r="J619"/>
      <c r="K619"/>
      <c r="L619"/>
      <c r="M619"/>
      <c r="N619"/>
      <c r="O619"/>
      <c r="P619"/>
      <c r="Q619"/>
      <c r="R619"/>
      <c r="S619"/>
      <c r="T619"/>
      <c r="U619"/>
      <c r="V619"/>
      <c r="W619"/>
      <c r="X619"/>
      <c r="Y619"/>
      <c r="Z619"/>
      <c r="AA619"/>
      <c r="AB619"/>
      <c r="AC619"/>
      <c r="AD619"/>
      <c r="AE619"/>
      <c r="AF619"/>
      <c r="AG619"/>
      <c r="AH619"/>
      <c r="AI619"/>
      <c r="AJ619"/>
      <c r="AK619"/>
      <c r="AL619"/>
      <c r="AM619"/>
      <c r="AN619"/>
      <c r="AO619"/>
      <c r="AP619"/>
      <c r="AQ619"/>
      <c r="AR619"/>
      <c r="AS619"/>
      <c r="AT619"/>
      <c r="AU619"/>
      <c r="AV619"/>
      <c r="AW619"/>
      <c r="AX619"/>
      <c r="AY619"/>
      <c r="AZ619"/>
      <c r="BA619"/>
      <c r="BB619"/>
      <c r="BC619"/>
      <c r="BD619"/>
      <c r="BE619"/>
      <c r="BF619"/>
      <c r="BG619"/>
      <c r="BH619"/>
      <c r="BI619"/>
      <c r="BJ619"/>
      <c r="BK619"/>
      <c r="BL619"/>
      <c r="BM619"/>
      <c r="BN619"/>
      <c r="BO619"/>
      <c r="BP619"/>
      <c r="BQ619"/>
      <c r="BR619"/>
      <c r="BS619"/>
      <c r="BT619"/>
      <c r="BU619"/>
      <c r="BV619"/>
      <c r="BW619"/>
      <c r="BX619"/>
      <c r="BY619"/>
      <c r="BZ619"/>
      <c r="CA619"/>
      <c r="CB619"/>
      <c r="CC619"/>
      <c r="CD619"/>
      <c r="CE619"/>
      <c r="CF619"/>
      <c r="CG619"/>
      <c r="CH619"/>
      <c r="CI619"/>
      <c r="CJ619"/>
      <c r="CK619"/>
      <c r="CL619"/>
      <c r="CM619"/>
      <c r="CN619"/>
      <c r="CO619"/>
      <c r="CP619"/>
      <c r="CQ619"/>
      <c r="CR619"/>
      <c r="CS619"/>
      <c r="CT619"/>
      <c r="CU619"/>
      <c r="CV619"/>
      <c r="CW619"/>
      <c r="CX619"/>
      <c r="CY619"/>
      <c r="CZ619"/>
      <c r="DA619"/>
      <c r="DB619"/>
      <c r="DC619"/>
      <c r="DD619"/>
      <c r="DE619"/>
      <c r="DF619"/>
      <c r="DG619"/>
      <c r="DH619"/>
      <c r="DI619"/>
      <c r="DJ619"/>
      <c r="DK619"/>
      <c r="DL619"/>
      <c r="DM619"/>
      <c r="DN619"/>
      <c r="DO619"/>
      <c r="DP619"/>
      <c r="DQ619"/>
      <c r="DR619"/>
      <c r="DS619"/>
      <c r="DT619"/>
      <c r="DU619"/>
      <c r="DV619"/>
      <c r="DW619"/>
      <c r="DX619"/>
      <c r="DY619"/>
      <c r="DZ619"/>
      <c r="EA619"/>
      <c r="EB619"/>
      <c r="EC619"/>
      <c r="ED619"/>
      <c r="EE619"/>
      <c r="EF619"/>
      <c r="EG619"/>
      <c r="EH619"/>
      <c r="EI619"/>
      <c r="EJ619"/>
      <c r="EK619"/>
      <c r="EL619"/>
      <c r="EM619"/>
      <c r="EN619"/>
      <c r="EO619"/>
      <c r="EP619"/>
      <c r="EQ619"/>
      <c r="ER619"/>
      <c r="ES619"/>
      <c r="ET619"/>
      <c r="EU619"/>
      <c r="EV619"/>
      <c r="EW619"/>
      <c r="EX619"/>
      <c r="EY619"/>
      <c r="EZ619"/>
      <c r="FA619"/>
      <c r="FB619"/>
      <c r="FC619"/>
      <c r="FD619"/>
      <c r="FE619"/>
      <c r="FF619"/>
      <c r="FG619"/>
      <c r="FH619"/>
      <c r="FI619"/>
      <c r="FJ619"/>
      <c r="FK619"/>
      <c r="FL619"/>
      <c r="FM619"/>
      <c r="FN619"/>
      <c r="FO619"/>
      <c r="FP619"/>
      <c r="FQ619"/>
      <c r="FR619"/>
      <c r="FS619"/>
      <c r="FT619"/>
      <c r="FU619"/>
      <c r="FV619"/>
      <c r="FW619"/>
      <c r="FX619"/>
      <c r="FY619"/>
      <c r="FZ619"/>
      <c r="GA619"/>
      <c r="GB619"/>
      <c r="GC619"/>
      <c r="GD619"/>
      <c r="GE619"/>
      <c r="GF619"/>
      <c r="GG619"/>
      <c r="GH619"/>
      <c r="GI619"/>
      <c r="GJ619"/>
      <c r="GK619"/>
      <c r="GL619"/>
      <c r="GM619"/>
      <c r="GN619"/>
      <c r="GO619"/>
      <c r="GP619"/>
      <c r="GQ619"/>
      <c r="GR619"/>
      <c r="GS619"/>
      <c r="GT619"/>
      <c r="GU619"/>
      <c r="GV619"/>
      <c r="GW619"/>
      <c r="GX619"/>
      <c r="GY619"/>
      <c r="GZ619"/>
      <c r="HA619"/>
      <c r="HB619"/>
      <c r="HC619"/>
      <c r="HD619"/>
      <c r="HE619"/>
      <c r="HF619"/>
      <c r="HG619"/>
      <c r="HH619"/>
      <c r="HI619"/>
      <c r="HJ619"/>
      <c r="HK619"/>
      <c r="HL619"/>
      <c r="HM619"/>
      <c r="HN619"/>
      <c r="HO619"/>
      <c r="HP619"/>
      <c r="HQ619"/>
      <c r="HR619"/>
      <c r="HS619"/>
      <c r="HT619"/>
      <c r="HU619"/>
      <c r="HV619"/>
      <c r="HW619"/>
      <c r="HX619"/>
      <c r="HY619"/>
      <c r="HZ619"/>
      <c r="IA619"/>
      <c r="IB619"/>
      <c r="IC619"/>
      <c r="ID619"/>
      <c r="IE619"/>
      <c r="IF619"/>
      <c r="IG619"/>
      <c r="IH619"/>
      <c r="II619"/>
      <c r="IJ619"/>
      <c r="IK619"/>
      <c r="IL619"/>
      <c r="IM619"/>
      <c r="IN619"/>
      <c r="IO619"/>
      <c r="IP619"/>
      <c r="IQ619"/>
      <c r="IR619"/>
      <c r="IS619"/>
      <c r="IT619"/>
      <c r="IU619"/>
      <c r="IV619"/>
      <c r="IW619"/>
      <c r="IX619"/>
      <c r="IY619"/>
      <c r="IZ619"/>
      <c r="JA619"/>
      <c r="JB619"/>
      <c r="JC619"/>
      <c r="JD619"/>
      <c r="JE619"/>
      <c r="JF619"/>
      <c r="JG619"/>
      <c r="JH619"/>
      <c r="JI619"/>
      <c r="JJ619"/>
      <c r="JK619"/>
      <c r="JL619"/>
      <c r="JM619"/>
      <c r="JN619"/>
      <c r="JO619"/>
      <c r="JP619"/>
      <c r="JQ619"/>
      <c r="JR619"/>
      <c r="JS619"/>
      <c r="JT619"/>
      <c r="JU619"/>
      <c r="JV619"/>
      <c r="JW619"/>
      <c r="JX619"/>
      <c r="JY619"/>
      <c r="JZ619"/>
      <c r="KA619"/>
      <c r="KB619"/>
      <c r="KC619"/>
      <c r="KD619"/>
      <c r="KE619"/>
      <c r="KF619"/>
      <c r="KG619"/>
      <c r="KH619"/>
      <c r="KI619"/>
      <c r="KJ619"/>
      <c r="KK619"/>
      <c r="KL619"/>
      <c r="KM619"/>
      <c r="KN619"/>
      <c r="KO619"/>
      <c r="KP619"/>
      <c r="KQ619"/>
      <c r="KR619"/>
      <c r="KS619"/>
      <c r="KT619"/>
      <c r="KU619"/>
      <c r="KV619"/>
      <c r="KW619"/>
      <c r="KX619"/>
      <c r="KY619"/>
      <c r="KZ619"/>
      <c r="LA619"/>
      <c r="LB619"/>
      <c r="LC619"/>
      <c r="LD619"/>
      <c r="LE619"/>
      <c r="LF619"/>
      <c r="LG619"/>
      <c r="LH619"/>
      <c r="LI619"/>
      <c r="LJ619"/>
      <c r="LK619"/>
      <c r="LL619"/>
      <c r="LM619"/>
      <c r="LN619"/>
      <c r="LO619"/>
      <c r="LP619"/>
      <c r="LQ619"/>
      <c r="LR619"/>
    </row>
    <row r="620" spans="1:330" ht="14.4" x14ac:dyDescent="0.3">
      <c r="A620"/>
      <c r="B620"/>
      <c r="C620" s="144"/>
      <c r="D620"/>
      <c r="E620"/>
      <c r="F620"/>
      <c r="G620"/>
      <c r="H620"/>
      <c r="I620"/>
      <c r="J620"/>
      <c r="K620"/>
      <c r="L620"/>
      <c r="M620"/>
      <c r="N620"/>
      <c r="O620"/>
      <c r="P620"/>
      <c r="Q620"/>
      <c r="R620"/>
      <c r="S620"/>
      <c r="T620"/>
      <c r="U620"/>
      <c r="V620"/>
      <c r="W620"/>
      <c r="X620"/>
      <c r="Y620"/>
      <c r="Z620"/>
      <c r="AA620"/>
      <c r="AB620"/>
      <c r="AC620"/>
      <c r="AD620"/>
      <c r="AE620"/>
      <c r="AF620"/>
      <c r="AG620"/>
      <c r="AH620"/>
      <c r="AI620"/>
      <c r="AJ620"/>
      <c r="AK620"/>
      <c r="AL620"/>
      <c r="AM620"/>
      <c r="AN620"/>
      <c r="AO620"/>
      <c r="AP620"/>
      <c r="AQ620"/>
      <c r="AR620"/>
      <c r="AS620"/>
      <c r="AT620"/>
      <c r="AU620"/>
      <c r="AV620"/>
      <c r="AW620"/>
      <c r="AX620"/>
      <c r="AY620"/>
      <c r="AZ620"/>
      <c r="BA620"/>
      <c r="BB620"/>
      <c r="BC620"/>
      <c r="BD620"/>
      <c r="BE620"/>
      <c r="BF620"/>
      <c r="BG620"/>
      <c r="BH620"/>
      <c r="BI620"/>
      <c r="BJ620"/>
      <c r="BK620"/>
      <c r="BL620"/>
      <c r="BM620"/>
      <c r="BN620"/>
      <c r="BO620"/>
      <c r="BP620"/>
      <c r="BQ620"/>
      <c r="BR620"/>
      <c r="BS620"/>
      <c r="BT620"/>
      <c r="BU620"/>
      <c r="BV620"/>
      <c r="BW620"/>
      <c r="BX620"/>
      <c r="BY620"/>
      <c r="BZ620"/>
      <c r="CA620"/>
      <c r="CB620"/>
      <c r="CC620"/>
      <c r="CD620"/>
      <c r="CE620"/>
      <c r="CF620"/>
      <c r="CG620"/>
      <c r="CH620"/>
      <c r="CI620"/>
      <c r="CJ620"/>
      <c r="CK620"/>
      <c r="CL620"/>
      <c r="CM620"/>
      <c r="CN620"/>
      <c r="CO620"/>
      <c r="CP620"/>
      <c r="CQ620"/>
      <c r="CR620"/>
      <c r="CS620"/>
      <c r="CT620"/>
      <c r="CU620"/>
      <c r="CV620"/>
      <c r="CW620"/>
      <c r="CX620"/>
      <c r="CY620"/>
      <c r="CZ620"/>
      <c r="DA620"/>
      <c r="DB620"/>
      <c r="DC620"/>
      <c r="DD620"/>
      <c r="DE620"/>
      <c r="DF620"/>
      <c r="DG620"/>
      <c r="DH620"/>
      <c r="DI620"/>
      <c r="DJ620"/>
      <c r="DK620"/>
      <c r="DL620"/>
      <c r="DM620"/>
      <c r="DN620"/>
      <c r="DO620"/>
      <c r="DP620"/>
      <c r="DQ620"/>
      <c r="DR620"/>
      <c r="DS620"/>
      <c r="DT620"/>
      <c r="DU620"/>
      <c r="DV620"/>
      <c r="DW620"/>
      <c r="DX620"/>
      <c r="DY620"/>
      <c r="DZ620"/>
      <c r="EA620"/>
      <c r="EB620"/>
      <c r="EC620"/>
      <c r="ED620"/>
      <c r="EE620"/>
      <c r="EF620"/>
      <c r="EG620"/>
      <c r="EH620"/>
      <c r="EI620"/>
      <c r="EJ620"/>
      <c r="EK620"/>
      <c r="EL620"/>
      <c r="EM620"/>
      <c r="EN620"/>
      <c r="EO620"/>
      <c r="EP620"/>
      <c r="EQ620"/>
      <c r="ER620"/>
      <c r="ES620"/>
      <c r="ET620"/>
      <c r="EU620"/>
      <c r="EV620"/>
      <c r="EW620"/>
      <c r="EX620"/>
      <c r="EY620"/>
      <c r="EZ620"/>
      <c r="FA620"/>
      <c r="FB620"/>
      <c r="FC620"/>
      <c r="FD620"/>
      <c r="FE620"/>
      <c r="FF620"/>
      <c r="FG620"/>
      <c r="FH620"/>
      <c r="FI620"/>
      <c r="FJ620"/>
      <c r="FK620"/>
      <c r="FL620"/>
      <c r="FM620"/>
      <c r="FN620"/>
      <c r="FO620"/>
      <c r="FP620"/>
      <c r="FQ620"/>
      <c r="FR620"/>
      <c r="FS620"/>
      <c r="FT620"/>
      <c r="FU620"/>
      <c r="FV620"/>
      <c r="FW620"/>
      <c r="FX620"/>
      <c r="FY620"/>
      <c r="FZ620"/>
      <c r="GA620"/>
      <c r="GB620"/>
      <c r="GC620"/>
      <c r="GD620"/>
      <c r="GE620"/>
      <c r="GF620"/>
      <c r="GG620"/>
      <c r="GH620"/>
      <c r="GI620"/>
      <c r="GJ620"/>
      <c r="GK620"/>
      <c r="GL620"/>
      <c r="GM620"/>
      <c r="GN620"/>
      <c r="GO620"/>
      <c r="GP620"/>
      <c r="GQ620"/>
      <c r="GR620"/>
      <c r="GS620"/>
      <c r="GT620"/>
      <c r="GU620"/>
      <c r="GV620"/>
      <c r="GW620"/>
      <c r="GX620"/>
      <c r="GY620"/>
      <c r="GZ620"/>
      <c r="HA620"/>
      <c r="HB620"/>
      <c r="HC620"/>
      <c r="HD620"/>
      <c r="HE620"/>
      <c r="HF620"/>
      <c r="HG620"/>
      <c r="HH620"/>
      <c r="HI620"/>
      <c r="HJ620"/>
      <c r="HK620"/>
      <c r="HL620"/>
      <c r="HM620"/>
      <c r="HN620"/>
      <c r="HO620"/>
      <c r="HP620"/>
      <c r="HQ620"/>
      <c r="HR620"/>
      <c r="HS620"/>
      <c r="HT620"/>
      <c r="HU620"/>
      <c r="HV620"/>
      <c r="HW620"/>
      <c r="HX620"/>
      <c r="HY620"/>
      <c r="HZ620"/>
      <c r="IA620"/>
      <c r="IB620"/>
      <c r="IC620"/>
      <c r="ID620"/>
      <c r="IE620"/>
      <c r="IF620"/>
      <c r="IG620"/>
      <c r="IH620"/>
      <c r="II620"/>
      <c r="IJ620"/>
      <c r="IK620"/>
      <c r="IL620"/>
      <c r="IM620"/>
      <c r="IN620"/>
      <c r="IO620"/>
      <c r="IP620"/>
      <c r="IQ620"/>
      <c r="IR620"/>
      <c r="IS620"/>
      <c r="IT620"/>
      <c r="IU620"/>
      <c r="IV620"/>
      <c r="IW620"/>
      <c r="IX620"/>
      <c r="IY620"/>
      <c r="IZ620"/>
      <c r="JA620"/>
      <c r="JB620"/>
      <c r="JC620"/>
      <c r="JD620"/>
      <c r="JE620"/>
      <c r="JF620"/>
      <c r="JG620"/>
      <c r="JH620"/>
      <c r="JI620"/>
      <c r="JJ620"/>
      <c r="JK620"/>
      <c r="JL620"/>
      <c r="JM620"/>
      <c r="JN620"/>
      <c r="JO620"/>
      <c r="JP620"/>
      <c r="JQ620"/>
      <c r="JR620"/>
      <c r="JS620"/>
      <c r="JT620"/>
      <c r="JU620"/>
      <c r="JV620"/>
      <c r="JW620"/>
      <c r="JX620"/>
      <c r="JY620"/>
      <c r="JZ620"/>
      <c r="KA620"/>
      <c r="KB620"/>
      <c r="KC620"/>
      <c r="KD620"/>
      <c r="KE620"/>
      <c r="KF620"/>
      <c r="KG620"/>
      <c r="KH620"/>
      <c r="KI620"/>
      <c r="KJ620"/>
      <c r="KK620"/>
      <c r="KL620"/>
      <c r="KM620"/>
      <c r="KN620"/>
      <c r="KO620"/>
      <c r="KP620"/>
      <c r="KQ620"/>
      <c r="KR620"/>
      <c r="KS620"/>
      <c r="KT620"/>
      <c r="KU620"/>
      <c r="KV620"/>
      <c r="KW620"/>
      <c r="KX620"/>
      <c r="KY620"/>
      <c r="KZ620"/>
      <c r="LA620"/>
      <c r="LB620"/>
      <c r="LC620"/>
      <c r="LD620"/>
      <c r="LE620"/>
      <c r="LF620"/>
      <c r="LG620"/>
      <c r="LH620"/>
      <c r="LI620"/>
      <c r="LJ620"/>
      <c r="LK620"/>
      <c r="LL620"/>
      <c r="LM620"/>
      <c r="LN620"/>
      <c r="LO620"/>
      <c r="LP620"/>
      <c r="LQ620"/>
      <c r="LR620"/>
    </row>
    <row r="621" spans="1:330" ht="14.4" x14ac:dyDescent="0.3">
      <c r="A621"/>
      <c r="B621"/>
      <c r="C621" s="144"/>
      <c r="D621"/>
      <c r="E621"/>
      <c r="F621"/>
      <c r="G621"/>
      <c r="H621"/>
      <c r="I621"/>
      <c r="J621"/>
      <c r="K621"/>
      <c r="L621"/>
      <c r="M621"/>
      <c r="N621"/>
      <c r="O621"/>
      <c r="P621"/>
      <c r="Q621"/>
      <c r="R621"/>
      <c r="S621"/>
      <c r="T621"/>
      <c r="U621"/>
      <c r="V621"/>
      <c r="W621"/>
      <c r="X621"/>
      <c r="Y621"/>
      <c r="Z621"/>
      <c r="AA621"/>
      <c r="AB621"/>
      <c r="AC621"/>
      <c r="AD621"/>
      <c r="AE621"/>
      <c r="AF621"/>
      <c r="AG621"/>
      <c r="AH621"/>
      <c r="AI621"/>
      <c r="AJ621"/>
      <c r="AK621"/>
      <c r="AL621"/>
      <c r="AM621"/>
      <c r="AN621"/>
      <c r="AO621"/>
      <c r="AP621"/>
      <c r="AQ621"/>
      <c r="AR621"/>
      <c r="AS621"/>
      <c r="AT621"/>
      <c r="AU621"/>
      <c r="AV621"/>
      <c r="AW621"/>
      <c r="AX621"/>
      <c r="AY621"/>
      <c r="AZ621"/>
      <c r="BA621"/>
      <c r="BB621"/>
      <c r="BC621"/>
      <c r="BD621"/>
      <c r="BE621"/>
      <c r="BF621"/>
      <c r="BG621"/>
      <c r="BH621"/>
      <c r="BI621"/>
      <c r="BJ621"/>
      <c r="BK621"/>
      <c r="BL621"/>
      <c r="BM621"/>
      <c r="BN621"/>
      <c r="BO621"/>
      <c r="BP621"/>
      <c r="BQ621"/>
      <c r="BR621"/>
      <c r="BS621"/>
      <c r="BT621"/>
      <c r="BU621"/>
      <c r="BV621"/>
      <c r="BW621"/>
      <c r="BX621"/>
      <c r="BY621"/>
      <c r="BZ621"/>
      <c r="CA621"/>
      <c r="CB621"/>
      <c r="CC621"/>
      <c r="CD621"/>
      <c r="CE621"/>
      <c r="CF621"/>
      <c r="CG621"/>
      <c r="CH621"/>
      <c r="CI621"/>
      <c r="CJ621"/>
      <c r="CK621"/>
      <c r="CL621"/>
      <c r="CM621"/>
      <c r="CN621"/>
      <c r="CO621"/>
      <c r="CP621"/>
      <c r="CQ621"/>
      <c r="CR621"/>
      <c r="CS621"/>
      <c r="CT621"/>
      <c r="CU621"/>
      <c r="CV621"/>
      <c r="CW621"/>
      <c r="CX621"/>
      <c r="CY621"/>
      <c r="CZ621"/>
      <c r="DA621"/>
      <c r="DB621"/>
      <c r="DC621"/>
      <c r="DD621"/>
      <c r="DE621"/>
      <c r="DF621"/>
      <c r="DG621"/>
      <c r="DH621"/>
      <c r="DI621"/>
      <c r="DJ621"/>
      <c r="DK621"/>
      <c r="DL621"/>
      <c r="DM621"/>
      <c r="DN621"/>
      <c r="DO621"/>
      <c r="DP621"/>
      <c r="DQ621"/>
      <c r="DR621"/>
      <c r="DS621"/>
      <c r="DT621"/>
      <c r="DU621"/>
      <c r="DV621"/>
      <c r="DW621"/>
      <c r="DX621"/>
      <c r="DY621"/>
      <c r="DZ621"/>
      <c r="EA621"/>
      <c r="EB621"/>
      <c r="EC621"/>
      <c r="ED621"/>
      <c r="EE621"/>
      <c r="EF621"/>
      <c r="EG621"/>
      <c r="EH621"/>
      <c r="EI621"/>
      <c r="EJ621"/>
      <c r="EK621"/>
      <c r="EL621"/>
      <c r="EM621"/>
      <c r="EN621"/>
      <c r="EO621"/>
      <c r="EP621"/>
      <c r="EQ621"/>
      <c r="ER621"/>
      <c r="ES621"/>
      <c r="ET621"/>
      <c r="EU621"/>
      <c r="EV621"/>
      <c r="EW621"/>
      <c r="EX621"/>
      <c r="EY621"/>
      <c r="EZ621"/>
      <c r="FA621"/>
      <c r="FB621"/>
      <c r="FC621"/>
      <c r="FD621"/>
      <c r="FE621"/>
      <c r="FF621"/>
      <c r="FG621"/>
      <c r="FH621"/>
      <c r="FI621"/>
      <c r="FJ621"/>
      <c r="FK621"/>
      <c r="FL621"/>
      <c r="FM621"/>
      <c r="FN621"/>
      <c r="FO621"/>
      <c r="FP621"/>
      <c r="FQ621"/>
      <c r="FR621"/>
      <c r="FS621"/>
      <c r="FT621"/>
      <c r="FU621"/>
      <c r="FV621"/>
      <c r="FW621"/>
      <c r="FX621"/>
      <c r="FY621"/>
      <c r="FZ621"/>
      <c r="GA621"/>
      <c r="GB621"/>
      <c r="GC621"/>
      <c r="GD621"/>
      <c r="GE621"/>
      <c r="GF621"/>
      <c r="GG621"/>
      <c r="GH621"/>
      <c r="GI621"/>
      <c r="GJ621"/>
      <c r="GK621"/>
      <c r="GL621"/>
      <c r="GM621"/>
      <c r="GN621"/>
      <c r="GO621"/>
      <c r="GP621"/>
      <c r="GQ621"/>
      <c r="GR621"/>
      <c r="GS621"/>
      <c r="GT621"/>
      <c r="GU621"/>
      <c r="GV621"/>
      <c r="GW621"/>
      <c r="GX621"/>
      <c r="GY621"/>
      <c r="GZ621"/>
      <c r="HA621"/>
      <c r="HB621"/>
      <c r="HC621"/>
      <c r="HD621"/>
      <c r="HE621"/>
      <c r="HF621"/>
      <c r="HG621"/>
      <c r="HH621"/>
      <c r="HI621"/>
      <c r="HJ621"/>
      <c r="HK621"/>
      <c r="HL621"/>
      <c r="HM621"/>
      <c r="HN621"/>
      <c r="HO621"/>
      <c r="HP621"/>
      <c r="HQ621"/>
      <c r="HR621"/>
      <c r="HS621"/>
      <c r="HT621"/>
      <c r="HU621"/>
      <c r="HV621"/>
      <c r="HW621"/>
      <c r="HX621"/>
      <c r="HY621"/>
      <c r="HZ621"/>
      <c r="IA621"/>
      <c r="IB621"/>
      <c r="IC621"/>
      <c r="ID621"/>
      <c r="IE621"/>
      <c r="IF621"/>
      <c r="IG621"/>
      <c r="IH621"/>
      <c r="II621"/>
      <c r="IJ621"/>
      <c r="IK621"/>
      <c r="IL621"/>
      <c r="IM621"/>
      <c r="IN621"/>
      <c r="IO621"/>
      <c r="IP621"/>
      <c r="IQ621"/>
      <c r="IR621"/>
      <c r="IS621"/>
      <c r="IT621"/>
      <c r="IU621"/>
      <c r="IV621"/>
      <c r="IW621"/>
      <c r="IX621"/>
      <c r="IY621"/>
      <c r="IZ621"/>
      <c r="JA621"/>
      <c r="JB621"/>
      <c r="JC621"/>
      <c r="JD621"/>
      <c r="JE621"/>
      <c r="JF621"/>
      <c r="JG621"/>
      <c r="JH621"/>
      <c r="JI621"/>
      <c r="JJ621"/>
      <c r="JK621"/>
      <c r="JL621"/>
      <c r="JM621"/>
      <c r="JN621"/>
      <c r="JO621"/>
      <c r="JP621"/>
      <c r="JQ621"/>
      <c r="JR621"/>
      <c r="JS621"/>
      <c r="JT621"/>
      <c r="JU621"/>
      <c r="JV621"/>
      <c r="JW621"/>
      <c r="JX621"/>
      <c r="JY621"/>
      <c r="JZ621"/>
      <c r="KA621"/>
      <c r="KB621"/>
      <c r="KC621"/>
      <c r="KD621"/>
      <c r="KE621"/>
      <c r="KF621"/>
      <c r="KG621"/>
      <c r="KH621"/>
      <c r="KI621"/>
      <c r="KJ621"/>
      <c r="KK621"/>
      <c r="KL621"/>
      <c r="KM621"/>
      <c r="KN621"/>
      <c r="KO621"/>
      <c r="KP621"/>
      <c r="KQ621"/>
      <c r="KR621"/>
      <c r="KS621"/>
      <c r="KT621"/>
      <c r="KU621"/>
      <c r="KV621"/>
      <c r="KW621"/>
      <c r="KX621"/>
      <c r="KY621"/>
      <c r="KZ621"/>
      <c r="LA621"/>
      <c r="LB621"/>
      <c r="LC621"/>
      <c r="LD621"/>
      <c r="LE621"/>
      <c r="LF621"/>
      <c r="LG621"/>
      <c r="LH621"/>
      <c r="LI621"/>
      <c r="LJ621"/>
      <c r="LK621"/>
      <c r="LL621"/>
      <c r="LM621"/>
      <c r="LN621"/>
      <c r="LO621"/>
      <c r="LP621"/>
      <c r="LQ621"/>
      <c r="LR621"/>
    </row>
    <row r="622" spans="1:330" ht="14.4" x14ac:dyDescent="0.3">
      <c r="A622"/>
      <c r="B622"/>
      <c r="C622" s="144"/>
      <c r="D622"/>
      <c r="E622"/>
      <c r="F622"/>
      <c r="G622"/>
      <c r="H622"/>
      <c r="I622"/>
      <c r="J622"/>
      <c r="K622"/>
      <c r="L622"/>
      <c r="M622"/>
      <c r="N622"/>
      <c r="O622"/>
      <c r="P622"/>
      <c r="Q622"/>
      <c r="R622"/>
      <c r="S622"/>
      <c r="T622"/>
      <c r="U622"/>
      <c r="V622"/>
      <c r="W622"/>
      <c r="X622"/>
      <c r="Y622"/>
      <c r="Z622"/>
      <c r="AA622"/>
      <c r="AB622"/>
      <c r="AC622"/>
      <c r="AD622"/>
      <c r="AE622"/>
      <c r="AF622"/>
      <c r="AG622"/>
      <c r="AH622"/>
      <c r="AI622"/>
      <c r="AJ622"/>
      <c r="AK622"/>
      <c r="AL622"/>
      <c r="AM622"/>
      <c r="AN622"/>
      <c r="AO622"/>
      <c r="AP622"/>
      <c r="AQ622"/>
      <c r="AR622"/>
      <c r="AS622"/>
      <c r="AT622"/>
      <c r="AU622"/>
      <c r="AV622"/>
      <c r="AW622"/>
      <c r="AX622"/>
      <c r="AY622"/>
      <c r="AZ622"/>
      <c r="BA622"/>
      <c r="BB622"/>
      <c r="BC622"/>
      <c r="BD622"/>
      <c r="BE622"/>
      <c r="BF622"/>
      <c r="BG622"/>
      <c r="BH622"/>
      <c r="BI622"/>
      <c r="BJ622"/>
      <c r="BK622"/>
      <c r="BL622"/>
      <c r="BM622"/>
      <c r="BN622"/>
      <c r="BO622"/>
      <c r="BP622"/>
      <c r="BQ622"/>
      <c r="BR622"/>
      <c r="BS622"/>
      <c r="BT622"/>
      <c r="BU622"/>
      <c r="BV622"/>
      <c r="BW622"/>
      <c r="BX622"/>
      <c r="BY622"/>
      <c r="BZ622"/>
      <c r="CA622"/>
      <c r="CB622"/>
      <c r="CC622"/>
      <c r="CD622"/>
      <c r="CE622"/>
      <c r="CF622"/>
      <c r="CG622"/>
      <c r="CH622"/>
      <c r="CI622"/>
      <c r="CJ622"/>
      <c r="CK622"/>
      <c r="CL622"/>
      <c r="CM622"/>
      <c r="CN622"/>
      <c r="CO622"/>
      <c r="CP622"/>
      <c r="CQ622"/>
      <c r="CR622"/>
      <c r="CS622"/>
      <c r="CT622"/>
      <c r="CU622"/>
      <c r="CV622"/>
      <c r="CW622"/>
      <c r="CX622"/>
      <c r="CY622"/>
      <c r="CZ622"/>
      <c r="DA622"/>
      <c r="DB622"/>
      <c r="DC622"/>
      <c r="DD622"/>
      <c r="DE622"/>
      <c r="DF622"/>
      <c r="DG622"/>
      <c r="DH622"/>
      <c r="DI622"/>
      <c r="DJ622"/>
      <c r="DK622"/>
      <c r="DL622"/>
      <c r="DM622"/>
      <c r="DN622"/>
      <c r="DO622"/>
      <c r="DP622"/>
      <c r="DQ622"/>
      <c r="DR622"/>
      <c r="DS622"/>
      <c r="DT622"/>
      <c r="DU622"/>
      <c r="DV622"/>
      <c r="DW622"/>
      <c r="DX622"/>
      <c r="DY622"/>
      <c r="DZ622"/>
      <c r="EA622"/>
      <c r="EB622"/>
      <c r="EC622"/>
      <c r="ED622"/>
      <c r="EE622"/>
      <c r="EF622"/>
      <c r="EG622"/>
      <c r="EH622"/>
      <c r="EI622"/>
      <c r="EJ622"/>
      <c r="EK622"/>
      <c r="EL622"/>
      <c r="EM622"/>
      <c r="EN622"/>
      <c r="EO622"/>
      <c r="EP622"/>
      <c r="EQ622"/>
      <c r="ER622"/>
      <c r="ES622"/>
      <c r="ET622"/>
      <c r="EU622"/>
      <c r="EV622"/>
      <c r="EW622"/>
      <c r="EX622"/>
      <c r="EY622"/>
      <c r="EZ622"/>
      <c r="FA622"/>
      <c r="FB622"/>
      <c r="FC622"/>
      <c r="FD622"/>
      <c r="FE622"/>
      <c r="FF622"/>
      <c r="FG622"/>
      <c r="FH622"/>
      <c r="FI622"/>
      <c r="FJ622"/>
      <c r="FK622"/>
      <c r="FL622"/>
      <c r="FM622"/>
      <c r="FN622"/>
      <c r="FO622"/>
      <c r="FP622"/>
      <c r="FQ622"/>
      <c r="FR622"/>
      <c r="FS622"/>
      <c r="FT622"/>
      <c r="FU622"/>
      <c r="FV622"/>
      <c r="FW622"/>
      <c r="FX622"/>
      <c r="FY622"/>
      <c r="FZ622"/>
      <c r="GA622"/>
      <c r="GB622"/>
      <c r="GC622"/>
      <c r="GD622"/>
      <c r="GE622"/>
      <c r="GF622"/>
      <c r="GG622"/>
      <c r="GH622"/>
      <c r="GI622"/>
      <c r="GJ622"/>
      <c r="GK622"/>
      <c r="GL622"/>
      <c r="GM622"/>
      <c r="GN622"/>
      <c r="GO622"/>
      <c r="GP622"/>
      <c r="GQ622"/>
      <c r="GR622"/>
      <c r="GS622"/>
      <c r="GT622"/>
      <c r="GU622"/>
      <c r="GV622"/>
      <c r="GW622"/>
      <c r="GX622"/>
      <c r="GY622"/>
      <c r="GZ622"/>
      <c r="HA622"/>
      <c r="HB622"/>
      <c r="HC622"/>
      <c r="HD622"/>
      <c r="HE622"/>
      <c r="HF622"/>
      <c r="HG622"/>
      <c r="HH622"/>
      <c r="HI622"/>
      <c r="HJ622"/>
      <c r="HK622"/>
      <c r="HL622"/>
      <c r="HM622"/>
      <c r="HN622"/>
      <c r="HO622"/>
      <c r="HP622"/>
      <c r="HQ622"/>
      <c r="HR622"/>
      <c r="HS622"/>
      <c r="HT622"/>
      <c r="HU622"/>
      <c r="HV622"/>
      <c r="HW622"/>
      <c r="HX622"/>
      <c r="HY622"/>
      <c r="HZ622"/>
      <c r="IA622"/>
      <c r="IB622"/>
      <c r="IC622"/>
      <c r="ID622"/>
      <c r="IE622"/>
      <c r="IF622"/>
      <c r="IG622"/>
      <c r="IH622"/>
      <c r="II622"/>
      <c r="IJ622"/>
      <c r="IK622"/>
      <c r="IL622"/>
      <c r="IM622"/>
      <c r="IN622"/>
      <c r="IO622"/>
      <c r="IP622"/>
      <c r="IQ622"/>
      <c r="IR622"/>
      <c r="IS622"/>
      <c r="IT622"/>
      <c r="IU622"/>
      <c r="IV622"/>
      <c r="IW622"/>
      <c r="IX622"/>
      <c r="IY622"/>
      <c r="IZ622"/>
      <c r="JA622"/>
      <c r="JB622"/>
      <c r="JC622"/>
      <c r="JD622"/>
      <c r="JE622"/>
      <c r="JF622"/>
      <c r="JG622"/>
      <c r="JH622"/>
      <c r="JI622"/>
      <c r="JJ622"/>
      <c r="JK622"/>
      <c r="JL622"/>
      <c r="JM622"/>
      <c r="JN622"/>
      <c r="JO622"/>
      <c r="JP622"/>
      <c r="JQ622"/>
      <c r="JR622"/>
      <c r="JS622"/>
      <c r="JT622"/>
      <c r="JU622"/>
      <c r="JV622"/>
      <c r="JW622"/>
      <c r="JX622"/>
      <c r="JY622"/>
      <c r="JZ622"/>
      <c r="KA622"/>
      <c r="KB622"/>
      <c r="KC622"/>
      <c r="KD622"/>
      <c r="KE622"/>
      <c r="KF622"/>
      <c r="KG622"/>
      <c r="KH622"/>
      <c r="KI622"/>
      <c r="KJ622"/>
      <c r="KK622"/>
      <c r="KL622"/>
      <c r="KM622"/>
      <c r="KN622"/>
      <c r="KO622"/>
      <c r="KP622"/>
      <c r="KQ622"/>
      <c r="KR622"/>
      <c r="KS622"/>
      <c r="KT622"/>
      <c r="KU622"/>
      <c r="KV622"/>
      <c r="KW622"/>
      <c r="KX622"/>
      <c r="KY622"/>
      <c r="KZ622"/>
      <c r="LA622"/>
      <c r="LB622"/>
      <c r="LC622"/>
      <c r="LD622"/>
      <c r="LE622"/>
      <c r="LF622"/>
      <c r="LG622"/>
      <c r="LH622"/>
      <c r="LI622"/>
      <c r="LJ622"/>
      <c r="LK622"/>
      <c r="LL622"/>
      <c r="LM622"/>
      <c r="LN622"/>
      <c r="LO622"/>
      <c r="LP622"/>
      <c r="LQ622"/>
      <c r="LR622"/>
    </row>
    <row r="623" spans="1:330" ht="14.4" x14ac:dyDescent="0.3">
      <c r="A623"/>
      <c r="B623"/>
      <c r="C623" s="144"/>
      <c r="D623"/>
      <c r="E623"/>
      <c r="F623"/>
      <c r="G623"/>
      <c r="H623"/>
      <c r="I623"/>
      <c r="J623"/>
      <c r="K623"/>
      <c r="L623"/>
      <c r="M623"/>
      <c r="N623"/>
      <c r="O623"/>
      <c r="P623"/>
      <c r="Q623"/>
      <c r="R623"/>
      <c r="S623"/>
      <c r="T623"/>
      <c r="U623"/>
      <c r="V623"/>
      <c r="W623"/>
      <c r="X623"/>
      <c r="Y623"/>
      <c r="Z623"/>
      <c r="AA623"/>
      <c r="AB623"/>
      <c r="AC623"/>
      <c r="AD623"/>
      <c r="AE623"/>
      <c r="AF623"/>
      <c r="AG623"/>
      <c r="AH623"/>
      <c r="AI623"/>
      <c r="AJ623"/>
      <c r="AK623"/>
      <c r="AL623"/>
      <c r="AM623"/>
      <c r="AN623"/>
      <c r="AO623"/>
      <c r="AP623"/>
      <c r="AQ623"/>
      <c r="AR623"/>
      <c r="AS623"/>
      <c r="AT623"/>
      <c r="AU623"/>
      <c r="AV623"/>
      <c r="AW623"/>
      <c r="AX623"/>
      <c r="AY623"/>
      <c r="AZ623"/>
      <c r="BA623"/>
      <c r="BB623"/>
      <c r="BC623"/>
      <c r="BD623"/>
      <c r="BE623"/>
      <c r="BF623"/>
      <c r="BG623"/>
      <c r="BH623"/>
      <c r="BI623"/>
      <c r="BJ623"/>
      <c r="BK623"/>
      <c r="BL623"/>
      <c r="BM623"/>
      <c r="BN623"/>
      <c r="BO623"/>
      <c r="BP623"/>
      <c r="BQ623"/>
      <c r="BR623"/>
      <c r="BS623"/>
      <c r="BT623"/>
      <c r="BU623"/>
      <c r="BV623"/>
      <c r="BW623"/>
      <c r="BX623"/>
      <c r="BY623"/>
      <c r="BZ623"/>
      <c r="CA623"/>
      <c r="CB623"/>
      <c r="CC623"/>
      <c r="CD623"/>
      <c r="CE623"/>
      <c r="CF623"/>
      <c r="CG623"/>
      <c r="CH623"/>
      <c r="CI623"/>
      <c r="CJ623"/>
      <c r="CK623"/>
      <c r="CL623"/>
      <c r="CM623"/>
      <c r="CN623"/>
      <c r="CO623"/>
      <c r="CP623"/>
      <c r="CQ623"/>
      <c r="CR623"/>
      <c r="CS623"/>
      <c r="CT623"/>
      <c r="CU623"/>
      <c r="CV623"/>
      <c r="CW623"/>
      <c r="CX623"/>
      <c r="CY623"/>
      <c r="CZ623"/>
      <c r="DA623"/>
      <c r="DB623"/>
      <c r="DC623"/>
      <c r="DD623"/>
      <c r="DE623"/>
      <c r="DF623"/>
      <c r="DG623"/>
      <c r="DH623"/>
      <c r="DI623"/>
      <c r="DJ623"/>
      <c r="DK623"/>
      <c r="DL623"/>
      <c r="DM623"/>
      <c r="DN623"/>
      <c r="DO623"/>
      <c r="DP623"/>
      <c r="DQ623"/>
      <c r="DR623"/>
      <c r="DS623"/>
      <c r="DT623"/>
      <c r="DU623"/>
      <c r="DV623"/>
      <c r="DW623"/>
      <c r="DX623"/>
      <c r="DY623"/>
      <c r="DZ623"/>
      <c r="EA623"/>
      <c r="EB623"/>
      <c r="EC623"/>
      <c r="ED623"/>
      <c r="EE623"/>
      <c r="EF623"/>
      <c r="EG623"/>
      <c r="EH623"/>
      <c r="EI623"/>
      <c r="EJ623"/>
      <c r="EK623"/>
      <c r="EL623"/>
      <c r="EM623"/>
      <c r="EN623"/>
      <c r="EO623"/>
      <c r="EP623"/>
      <c r="EQ623"/>
      <c r="ER623"/>
      <c r="ES623"/>
      <c r="ET623"/>
      <c r="EU623"/>
      <c r="EV623"/>
      <c r="EW623"/>
      <c r="EX623"/>
      <c r="EY623"/>
      <c r="EZ623"/>
      <c r="FA623"/>
      <c r="FB623"/>
      <c r="FC623"/>
      <c r="FD623"/>
      <c r="FE623"/>
      <c r="FF623"/>
      <c r="FG623"/>
      <c r="FH623"/>
      <c r="FI623"/>
      <c r="FJ623"/>
      <c r="FK623"/>
      <c r="FL623"/>
      <c r="FM623"/>
      <c r="FN623"/>
      <c r="FO623"/>
      <c r="FP623"/>
      <c r="FQ623"/>
      <c r="FR623"/>
      <c r="FS623"/>
      <c r="FT623"/>
      <c r="FU623"/>
      <c r="FV623"/>
      <c r="FW623"/>
      <c r="FX623"/>
      <c r="FY623"/>
      <c r="FZ623"/>
      <c r="GA623"/>
      <c r="GB623"/>
      <c r="GC623"/>
      <c r="GD623"/>
      <c r="GE623"/>
      <c r="GF623"/>
      <c r="GG623"/>
      <c r="GH623"/>
      <c r="GI623"/>
      <c r="GJ623"/>
      <c r="GK623"/>
      <c r="GL623"/>
      <c r="GM623"/>
      <c r="GN623"/>
      <c r="GO623"/>
      <c r="GP623"/>
      <c r="GQ623"/>
      <c r="GR623"/>
      <c r="GS623"/>
      <c r="GT623"/>
      <c r="GU623"/>
      <c r="GV623"/>
      <c r="GW623"/>
      <c r="GX623"/>
      <c r="GY623"/>
      <c r="GZ623"/>
      <c r="HA623"/>
      <c r="HB623"/>
      <c r="HC623"/>
      <c r="HD623"/>
      <c r="HE623"/>
      <c r="HF623"/>
      <c r="HG623"/>
      <c r="HH623"/>
      <c r="HI623"/>
      <c r="HJ623"/>
      <c r="HK623"/>
      <c r="HL623"/>
      <c r="HM623"/>
      <c r="HN623"/>
      <c r="HO623"/>
      <c r="HP623"/>
      <c r="HQ623"/>
      <c r="HR623"/>
      <c r="HS623"/>
      <c r="HT623"/>
      <c r="HU623"/>
      <c r="HV623"/>
      <c r="HW623"/>
      <c r="HX623"/>
      <c r="HY623"/>
      <c r="HZ623"/>
      <c r="IA623"/>
      <c r="IB623"/>
      <c r="IC623"/>
      <c r="ID623"/>
      <c r="IE623"/>
      <c r="IF623"/>
      <c r="IG623"/>
      <c r="IH623"/>
      <c r="II623"/>
      <c r="IJ623"/>
      <c r="IK623"/>
      <c r="IL623"/>
      <c r="IM623"/>
      <c r="IN623"/>
      <c r="IO623"/>
      <c r="IP623"/>
      <c r="IQ623"/>
      <c r="IR623"/>
      <c r="IS623"/>
      <c r="IT623"/>
      <c r="IU623"/>
      <c r="IV623"/>
      <c r="IW623"/>
      <c r="IX623"/>
      <c r="IY623"/>
      <c r="IZ623"/>
      <c r="JA623"/>
      <c r="JB623"/>
      <c r="JC623"/>
      <c r="JD623"/>
      <c r="JE623"/>
      <c r="JF623"/>
      <c r="JG623"/>
      <c r="JH623"/>
      <c r="JI623"/>
      <c r="JJ623"/>
      <c r="JK623"/>
      <c r="JL623"/>
      <c r="JM623"/>
      <c r="JN623"/>
      <c r="JO623"/>
      <c r="JP623"/>
      <c r="JQ623"/>
      <c r="JR623"/>
      <c r="JS623"/>
      <c r="JT623"/>
      <c r="JU623"/>
      <c r="JV623"/>
      <c r="JW623"/>
      <c r="JX623"/>
      <c r="JY623"/>
      <c r="JZ623"/>
      <c r="KA623"/>
      <c r="KB623"/>
      <c r="KC623"/>
      <c r="KD623"/>
      <c r="KE623"/>
      <c r="KF623"/>
      <c r="KG623"/>
      <c r="KH623"/>
      <c r="KI623"/>
      <c r="KJ623"/>
      <c r="KK623"/>
      <c r="KL623"/>
      <c r="KM623"/>
      <c r="KN623"/>
      <c r="KO623"/>
      <c r="KP623"/>
      <c r="KQ623"/>
      <c r="KR623"/>
      <c r="KS623"/>
      <c r="KT623"/>
      <c r="KU623"/>
      <c r="KV623"/>
      <c r="KW623"/>
      <c r="KX623"/>
      <c r="KY623"/>
      <c r="KZ623"/>
      <c r="LA623"/>
      <c r="LB623"/>
      <c r="LC623"/>
      <c r="LD623"/>
      <c r="LE623"/>
      <c r="LF623"/>
      <c r="LG623"/>
      <c r="LH623"/>
      <c r="LI623"/>
      <c r="LJ623"/>
      <c r="LK623"/>
      <c r="LL623"/>
      <c r="LM623"/>
      <c r="LN623"/>
      <c r="LO623"/>
      <c r="LP623"/>
      <c r="LQ623"/>
      <c r="LR623"/>
    </row>
    <row r="624" spans="1:330" ht="14.4" x14ac:dyDescent="0.3">
      <c r="A624"/>
      <c r="B624"/>
      <c r="C624" s="144"/>
      <c r="D624"/>
      <c r="E624"/>
      <c r="F624"/>
      <c r="G624"/>
      <c r="H624"/>
      <c r="I624"/>
      <c r="J624"/>
      <c r="K624"/>
      <c r="L624"/>
      <c r="M624"/>
      <c r="N624"/>
      <c r="O624"/>
      <c r="P624"/>
      <c r="Q624"/>
      <c r="R624"/>
      <c r="S624"/>
      <c r="T624"/>
      <c r="U624"/>
      <c r="V624"/>
      <c r="W624"/>
      <c r="X624"/>
      <c r="Y624"/>
      <c r="Z624"/>
      <c r="AA624"/>
      <c r="AB624"/>
      <c r="AC624"/>
      <c r="AD624"/>
      <c r="AE624"/>
      <c r="AF624"/>
      <c r="AG624"/>
      <c r="AH624"/>
      <c r="AI624"/>
      <c r="AJ624"/>
      <c r="AK624"/>
      <c r="AL624"/>
      <c r="AM624"/>
      <c r="AN624"/>
      <c r="AO624"/>
      <c r="AP624"/>
      <c r="AQ624"/>
      <c r="AR624"/>
      <c r="AS624"/>
      <c r="AT624"/>
      <c r="AU624"/>
      <c r="AV624"/>
      <c r="AW624"/>
      <c r="AX624"/>
      <c r="AY624"/>
      <c r="AZ624"/>
      <c r="BA624"/>
      <c r="BB624"/>
      <c r="BC624"/>
      <c r="BD624"/>
      <c r="BE624"/>
      <c r="BF624"/>
      <c r="BG624"/>
      <c r="BH624"/>
      <c r="BI624"/>
      <c r="BJ624"/>
      <c r="BK624"/>
      <c r="BL624"/>
      <c r="BM624"/>
      <c r="BN624"/>
      <c r="BO624"/>
      <c r="BP624"/>
      <c r="BQ624"/>
      <c r="BR624"/>
      <c r="BS624"/>
      <c r="BT624"/>
      <c r="BU624"/>
      <c r="BV624"/>
      <c r="BW624"/>
      <c r="BX624"/>
      <c r="BY624"/>
      <c r="BZ624"/>
      <c r="CA624"/>
      <c r="CB624"/>
      <c r="CC624"/>
      <c r="CD624"/>
      <c r="CE624"/>
      <c r="CF624"/>
      <c r="CG624"/>
      <c r="CH624"/>
      <c r="CI624"/>
      <c r="CJ624"/>
      <c r="CK624"/>
      <c r="CL624"/>
      <c r="CM624"/>
      <c r="CN624"/>
      <c r="CO624"/>
      <c r="CP624"/>
      <c r="CQ624"/>
      <c r="CR624"/>
      <c r="CS624"/>
      <c r="CT624"/>
      <c r="CU624"/>
      <c r="CV624"/>
      <c r="CW624"/>
      <c r="CX624"/>
      <c r="CY624"/>
      <c r="CZ624"/>
      <c r="DA624"/>
      <c r="DB624"/>
      <c r="DC624"/>
      <c r="DD624"/>
      <c r="DE624"/>
      <c r="DF624"/>
      <c r="DG624"/>
      <c r="DH624"/>
      <c r="DI624"/>
      <c r="DJ624"/>
      <c r="DK624"/>
      <c r="DL624"/>
      <c r="DM624"/>
      <c r="DN624"/>
      <c r="DO624"/>
      <c r="DP624"/>
      <c r="DQ624"/>
      <c r="DR624"/>
      <c r="DS624"/>
      <c r="DT624"/>
      <c r="DU624"/>
      <c r="DV624"/>
      <c r="DW624"/>
      <c r="DX624"/>
      <c r="DY624"/>
      <c r="DZ624"/>
      <c r="EA624"/>
      <c r="EB624"/>
      <c r="EC624"/>
      <c r="ED624"/>
      <c r="EE624"/>
      <c r="EF624"/>
      <c r="EG624"/>
      <c r="EH624"/>
      <c r="EI624"/>
      <c r="EJ624"/>
      <c r="EK624"/>
      <c r="EL624"/>
      <c r="EM624"/>
      <c r="EN624"/>
      <c r="EO624"/>
      <c r="EP624"/>
      <c r="EQ624"/>
      <c r="ER624"/>
      <c r="ES624"/>
      <c r="ET624"/>
      <c r="EU624"/>
      <c r="EV624"/>
      <c r="EW624"/>
      <c r="EX624"/>
      <c r="EY624"/>
      <c r="EZ624"/>
      <c r="FA624"/>
      <c r="FB624"/>
      <c r="FC624"/>
      <c r="FD624"/>
      <c r="FE624"/>
      <c r="FF624"/>
      <c r="FG624"/>
      <c r="FH624"/>
      <c r="FI624"/>
      <c r="FJ624"/>
      <c r="FK624"/>
      <c r="FL624"/>
      <c r="FM624"/>
      <c r="FN624"/>
      <c r="FO624"/>
      <c r="FP624"/>
      <c r="FQ624"/>
      <c r="FR624"/>
      <c r="FS624"/>
      <c r="FT624"/>
      <c r="FU624"/>
      <c r="FV624"/>
      <c r="FW624"/>
      <c r="FX624"/>
      <c r="FY624"/>
      <c r="FZ624"/>
      <c r="GA624"/>
      <c r="GB624"/>
      <c r="GC624"/>
      <c r="GD624"/>
      <c r="GE624"/>
      <c r="GF624"/>
      <c r="GG624"/>
      <c r="GH624"/>
      <c r="GI624"/>
      <c r="GJ624"/>
      <c r="GK624"/>
      <c r="GL624"/>
      <c r="GM624"/>
      <c r="GN624"/>
      <c r="GO624"/>
      <c r="GP624"/>
      <c r="GQ624"/>
      <c r="GR624"/>
      <c r="GS624"/>
      <c r="GT624"/>
      <c r="GU624"/>
      <c r="GV624"/>
      <c r="GW624"/>
      <c r="GX624"/>
      <c r="GY624"/>
      <c r="GZ624"/>
      <c r="HA624"/>
      <c r="HB624"/>
      <c r="HC624"/>
      <c r="HD624"/>
      <c r="HE624"/>
      <c r="HF624"/>
      <c r="HG624"/>
      <c r="HH624"/>
      <c r="HI624"/>
      <c r="HJ624"/>
      <c r="HK624"/>
      <c r="HL624"/>
      <c r="HM624"/>
      <c r="HN624"/>
      <c r="HO624"/>
      <c r="HP624"/>
      <c r="HQ624"/>
      <c r="HR624"/>
      <c r="HS624"/>
      <c r="HT624"/>
      <c r="HU624"/>
      <c r="HV624"/>
      <c r="HW624"/>
      <c r="HX624"/>
      <c r="HY624"/>
      <c r="HZ624"/>
      <c r="IA624"/>
      <c r="IB624"/>
      <c r="IC624"/>
      <c r="ID624"/>
      <c r="IE624"/>
      <c r="IF624"/>
      <c r="IG624"/>
      <c r="IH624"/>
      <c r="II624"/>
      <c r="IJ624"/>
      <c r="IK624"/>
      <c r="IL624"/>
      <c r="IM624"/>
      <c r="IN624"/>
      <c r="IO624"/>
      <c r="IP624"/>
      <c r="IQ624"/>
      <c r="IR624"/>
      <c r="IS624"/>
      <c r="IT624"/>
      <c r="IU624"/>
      <c r="IV624"/>
      <c r="IW624"/>
      <c r="IX624"/>
      <c r="IY624"/>
      <c r="IZ624"/>
      <c r="JA624"/>
      <c r="JB624"/>
      <c r="JC624"/>
      <c r="JD624"/>
      <c r="JE624"/>
      <c r="JF624"/>
      <c r="JG624"/>
      <c r="JH624"/>
      <c r="JI624"/>
      <c r="JJ624"/>
      <c r="JK624"/>
      <c r="JL624"/>
      <c r="JM624"/>
      <c r="JN624"/>
      <c r="JO624"/>
      <c r="JP624"/>
      <c r="JQ624"/>
      <c r="JR624"/>
      <c r="JS624"/>
      <c r="JT624"/>
      <c r="JU624"/>
      <c r="JV624"/>
      <c r="JW624"/>
      <c r="JX624"/>
      <c r="JY624"/>
      <c r="JZ624"/>
      <c r="KA624"/>
      <c r="KB624"/>
      <c r="KC624"/>
      <c r="KD624"/>
      <c r="KE624"/>
      <c r="KF624"/>
      <c r="KG624"/>
      <c r="KH624"/>
      <c r="KI624"/>
      <c r="KJ624"/>
      <c r="KK624"/>
      <c r="KL624"/>
      <c r="KM624"/>
      <c r="KN624"/>
      <c r="KO624"/>
      <c r="KP624"/>
      <c r="KQ624"/>
      <c r="KR624"/>
      <c r="KS624"/>
      <c r="KT624"/>
      <c r="KU624"/>
      <c r="KV624"/>
      <c r="KW624"/>
      <c r="KX624"/>
      <c r="KY624"/>
      <c r="KZ624"/>
      <c r="LA624"/>
      <c r="LB624"/>
      <c r="LC624"/>
      <c r="LD624"/>
      <c r="LE624"/>
      <c r="LF624"/>
      <c r="LG624"/>
      <c r="LH624"/>
      <c r="LI624"/>
      <c r="LJ624"/>
      <c r="LK624"/>
      <c r="LL624"/>
      <c r="LM624"/>
      <c r="LN624"/>
      <c r="LO624"/>
      <c r="LP624"/>
      <c r="LQ624"/>
      <c r="LR624"/>
    </row>
    <row r="625" spans="1:330" ht="14.4" x14ac:dyDescent="0.3">
      <c r="A625"/>
      <c r="B625"/>
      <c r="C625" s="144"/>
      <c r="D625"/>
      <c r="E625"/>
      <c r="F625"/>
      <c r="G625"/>
      <c r="H625"/>
      <c r="I625"/>
      <c r="J625"/>
      <c r="K625"/>
      <c r="L625"/>
      <c r="M625"/>
      <c r="N625"/>
      <c r="O625"/>
      <c r="P625"/>
      <c r="Q625"/>
      <c r="R625"/>
      <c r="S625"/>
      <c r="T625"/>
      <c r="U625"/>
      <c r="V625"/>
      <c r="W625"/>
      <c r="X625"/>
      <c r="Y625"/>
      <c r="Z625"/>
      <c r="AA625"/>
      <c r="AB625"/>
      <c r="AC625"/>
      <c r="AD625"/>
      <c r="AE625"/>
      <c r="AF625"/>
      <c r="AG625"/>
      <c r="AH625"/>
      <c r="AI625"/>
      <c r="AJ625"/>
      <c r="AK625"/>
      <c r="AL625"/>
      <c r="AM625"/>
      <c r="AN625"/>
      <c r="AO625"/>
      <c r="AP625"/>
      <c r="AQ625"/>
      <c r="AR625"/>
      <c r="AS625"/>
      <c r="AT625"/>
      <c r="AU625"/>
      <c r="AV625"/>
      <c r="AW625"/>
      <c r="AX625"/>
      <c r="AY625"/>
      <c r="AZ625"/>
      <c r="BA625"/>
      <c r="BB625"/>
      <c r="BC625"/>
      <c r="BD625"/>
      <c r="BE625"/>
      <c r="BF625"/>
      <c r="BG625"/>
      <c r="BH625"/>
      <c r="BI625"/>
      <c r="BJ625"/>
      <c r="BK625"/>
      <c r="BL625"/>
      <c r="BM625"/>
      <c r="BN625"/>
      <c r="BO625"/>
      <c r="BP625"/>
      <c r="BQ625"/>
      <c r="BR625"/>
      <c r="BS625"/>
      <c r="BT625"/>
      <c r="BU625"/>
      <c r="BV625"/>
      <c r="BW625"/>
      <c r="BX625"/>
      <c r="BY625"/>
      <c r="BZ625"/>
      <c r="CA625"/>
      <c r="CB625"/>
      <c r="CC625"/>
      <c r="CD625"/>
      <c r="CE625"/>
      <c r="CF625"/>
      <c r="CG625"/>
      <c r="CH625"/>
      <c r="CI625"/>
      <c r="CJ625"/>
      <c r="CK625"/>
      <c r="CL625"/>
      <c r="CM625"/>
      <c r="CN625"/>
      <c r="CO625"/>
      <c r="CP625"/>
      <c r="CQ625"/>
      <c r="CR625"/>
      <c r="CS625"/>
      <c r="CT625"/>
      <c r="CU625"/>
      <c r="CV625"/>
      <c r="CW625"/>
      <c r="CX625"/>
      <c r="CY625"/>
      <c r="CZ625"/>
      <c r="DA625"/>
      <c r="DB625"/>
      <c r="DC625"/>
      <c r="DD625"/>
      <c r="DE625"/>
      <c r="DF625"/>
      <c r="DG625"/>
      <c r="DH625"/>
      <c r="DI625"/>
      <c r="DJ625"/>
      <c r="DK625"/>
      <c r="DL625"/>
      <c r="DM625"/>
      <c r="DN625"/>
      <c r="DO625"/>
      <c r="DP625"/>
      <c r="DQ625"/>
      <c r="DR625"/>
      <c r="DS625"/>
      <c r="DT625"/>
      <c r="DU625"/>
      <c r="DV625"/>
      <c r="DW625"/>
      <c r="DX625"/>
      <c r="DY625"/>
      <c r="DZ625"/>
      <c r="EA625"/>
      <c r="EB625"/>
      <c r="EC625"/>
      <c r="ED625"/>
      <c r="EE625"/>
      <c r="EF625"/>
      <c r="EG625"/>
      <c r="EH625"/>
      <c r="EI625"/>
      <c r="EJ625"/>
      <c r="EK625"/>
      <c r="EL625"/>
      <c r="EM625"/>
      <c r="EN625"/>
      <c r="EO625"/>
      <c r="EP625"/>
      <c r="EQ625"/>
      <c r="ER625"/>
      <c r="ES625"/>
      <c r="ET625"/>
      <c r="EU625"/>
      <c r="EV625"/>
      <c r="EW625"/>
      <c r="EX625"/>
      <c r="EY625"/>
      <c r="EZ625"/>
      <c r="FA625"/>
      <c r="FB625"/>
      <c r="FC625"/>
      <c r="FD625"/>
      <c r="FE625"/>
      <c r="FF625"/>
      <c r="FG625"/>
      <c r="FH625"/>
      <c r="FI625"/>
      <c r="FJ625"/>
      <c r="FK625"/>
      <c r="FL625"/>
      <c r="FM625"/>
      <c r="FN625"/>
      <c r="FO625"/>
      <c r="FP625"/>
      <c r="FQ625"/>
      <c r="FR625"/>
      <c r="FS625"/>
      <c r="FT625"/>
      <c r="FU625"/>
      <c r="FV625"/>
      <c r="FW625"/>
      <c r="FX625"/>
      <c r="FY625"/>
      <c r="FZ625"/>
      <c r="GA625"/>
      <c r="GB625"/>
      <c r="GC625"/>
      <c r="GD625"/>
      <c r="GE625"/>
      <c r="GF625"/>
      <c r="GG625"/>
      <c r="GH625"/>
      <c r="GI625"/>
      <c r="GJ625"/>
      <c r="GK625"/>
      <c r="GL625"/>
      <c r="GM625"/>
      <c r="GN625"/>
      <c r="GO625"/>
      <c r="GP625"/>
      <c r="GQ625"/>
      <c r="GR625"/>
      <c r="GS625"/>
      <c r="GT625"/>
      <c r="GU625"/>
      <c r="GV625"/>
      <c r="GW625"/>
      <c r="GX625"/>
      <c r="GY625"/>
      <c r="GZ625"/>
      <c r="HA625"/>
      <c r="HB625"/>
      <c r="HC625"/>
      <c r="HD625"/>
      <c r="HE625"/>
      <c r="HF625"/>
      <c r="HG625"/>
      <c r="HH625"/>
      <c r="HI625"/>
      <c r="HJ625"/>
      <c r="HK625"/>
      <c r="HL625"/>
      <c r="HM625"/>
      <c r="HN625"/>
      <c r="HO625"/>
      <c r="HP625"/>
      <c r="HQ625"/>
      <c r="HR625"/>
      <c r="HS625"/>
      <c r="HT625"/>
      <c r="HU625"/>
      <c r="HV625"/>
      <c r="HW625"/>
      <c r="HX625"/>
      <c r="HY625"/>
      <c r="HZ625"/>
      <c r="IA625"/>
      <c r="IB625"/>
      <c r="IC625"/>
      <c r="ID625"/>
      <c r="IE625"/>
      <c r="IF625"/>
      <c r="IG625"/>
      <c r="IH625"/>
      <c r="II625"/>
      <c r="IJ625"/>
      <c r="IK625"/>
      <c r="IL625"/>
      <c r="IM625"/>
      <c r="IN625"/>
      <c r="IO625"/>
      <c r="IP625"/>
      <c r="IQ625"/>
      <c r="IR625"/>
      <c r="IS625"/>
      <c r="IT625"/>
      <c r="IU625"/>
      <c r="IV625"/>
      <c r="IW625"/>
      <c r="IX625"/>
      <c r="IY625"/>
      <c r="IZ625"/>
      <c r="JA625"/>
      <c r="JB625"/>
      <c r="JC625"/>
      <c r="JD625"/>
      <c r="JE625"/>
      <c r="JF625"/>
      <c r="JG625"/>
      <c r="JH625"/>
      <c r="JI625"/>
      <c r="JJ625"/>
      <c r="JK625"/>
      <c r="JL625"/>
      <c r="JM625"/>
      <c r="JN625"/>
      <c r="JO625"/>
      <c r="JP625"/>
      <c r="JQ625"/>
      <c r="JR625"/>
      <c r="JS625"/>
      <c r="JT625"/>
      <c r="JU625"/>
      <c r="JV625"/>
      <c r="JW625"/>
      <c r="JX625"/>
      <c r="JY625"/>
      <c r="JZ625"/>
      <c r="KA625"/>
      <c r="KB625"/>
      <c r="KC625"/>
      <c r="KD625"/>
      <c r="KE625"/>
      <c r="KF625"/>
      <c r="KG625"/>
      <c r="KH625"/>
      <c r="KI625"/>
      <c r="KJ625"/>
      <c r="KK625"/>
      <c r="KL625"/>
      <c r="KM625"/>
      <c r="KN625"/>
      <c r="KO625"/>
      <c r="KP625"/>
      <c r="KQ625"/>
      <c r="KR625"/>
      <c r="KS625"/>
      <c r="KT625"/>
      <c r="KU625"/>
      <c r="KV625"/>
      <c r="KW625"/>
      <c r="KX625"/>
      <c r="KY625"/>
      <c r="KZ625"/>
      <c r="LA625"/>
      <c r="LB625"/>
      <c r="LC625"/>
      <c r="LD625"/>
      <c r="LE625"/>
      <c r="LF625"/>
      <c r="LG625"/>
      <c r="LH625"/>
      <c r="LI625"/>
      <c r="LJ625"/>
      <c r="LK625"/>
      <c r="LL625"/>
      <c r="LM625"/>
      <c r="LN625"/>
      <c r="LO625"/>
      <c r="LP625"/>
      <c r="LQ625"/>
      <c r="LR625"/>
    </row>
    <row r="626" spans="1:330" ht="14.4" x14ac:dyDescent="0.3">
      <c r="A626"/>
      <c r="B626"/>
      <c r="C626" s="144"/>
      <c r="D626"/>
      <c r="E626"/>
      <c r="F626"/>
      <c r="G626"/>
      <c r="H626"/>
      <c r="I626"/>
      <c r="J626"/>
      <c r="K626"/>
      <c r="L626"/>
      <c r="M626"/>
      <c r="N626"/>
      <c r="O626"/>
      <c r="P626"/>
      <c r="Q626"/>
      <c r="R626"/>
      <c r="S626"/>
      <c r="T626"/>
      <c r="U626"/>
      <c r="V626"/>
      <c r="W626"/>
      <c r="X626"/>
      <c r="Y626"/>
      <c r="Z626"/>
      <c r="AA626"/>
      <c r="AB626"/>
      <c r="AC626"/>
      <c r="AD626"/>
      <c r="AE626"/>
      <c r="AF626"/>
      <c r="AG626"/>
      <c r="AH626"/>
      <c r="AI626"/>
      <c r="AJ626"/>
      <c r="AK626"/>
      <c r="AL626"/>
      <c r="AM626"/>
      <c r="AN626"/>
      <c r="AO626"/>
      <c r="AP626"/>
      <c r="AQ626"/>
      <c r="AR626"/>
      <c r="AS626"/>
      <c r="AT626"/>
      <c r="AU626"/>
      <c r="AV626"/>
      <c r="AW626"/>
      <c r="AX626"/>
      <c r="AY626"/>
      <c r="AZ626"/>
      <c r="BA626"/>
      <c r="BB626"/>
      <c r="BC626"/>
      <c r="BD626"/>
      <c r="BE626"/>
      <c r="BF626"/>
      <c r="BG626"/>
      <c r="BH626"/>
      <c r="BI626"/>
      <c r="BJ626"/>
      <c r="BK626"/>
      <c r="BL626"/>
      <c r="BM626"/>
      <c r="BN626"/>
      <c r="BO626"/>
      <c r="BP626"/>
      <c r="BQ626"/>
      <c r="BR626"/>
      <c r="BS626"/>
      <c r="BT626"/>
      <c r="BU626"/>
      <c r="BV626"/>
      <c r="BW626"/>
      <c r="BX626"/>
      <c r="BY626"/>
      <c r="BZ626"/>
      <c r="CA626"/>
      <c r="CB626"/>
      <c r="CC626"/>
      <c r="CD626"/>
      <c r="CE626"/>
      <c r="CF626"/>
      <c r="CG626"/>
      <c r="CH626"/>
      <c r="CI626"/>
      <c r="CJ626"/>
      <c r="CK626"/>
      <c r="CL626"/>
      <c r="CM626"/>
      <c r="CN626"/>
      <c r="CO626"/>
      <c r="CP626"/>
      <c r="CQ626"/>
      <c r="CR626"/>
      <c r="CS626"/>
      <c r="CT626"/>
      <c r="CU626"/>
      <c r="CV626"/>
      <c r="CW626"/>
      <c r="CX626"/>
      <c r="CY626"/>
      <c r="CZ626"/>
      <c r="DA626"/>
      <c r="DB626"/>
      <c r="DC626"/>
      <c r="DD626"/>
      <c r="DE626"/>
      <c r="DF626"/>
      <c r="DG626"/>
      <c r="DH626"/>
      <c r="DI626"/>
      <c r="DJ626"/>
      <c r="DK626"/>
      <c r="DL626"/>
      <c r="DM626"/>
      <c r="DN626"/>
      <c r="DO626"/>
      <c r="DP626"/>
      <c r="DQ626"/>
      <c r="DR626"/>
      <c r="DS626"/>
      <c r="DT626"/>
      <c r="DU626"/>
      <c r="DV626"/>
      <c r="DW626"/>
      <c r="DX626"/>
      <c r="DY626"/>
      <c r="DZ626"/>
      <c r="EA626"/>
      <c r="EB626"/>
      <c r="EC626"/>
      <c r="ED626"/>
      <c r="EE626"/>
      <c r="EF626"/>
      <c r="EG626"/>
      <c r="EH626"/>
      <c r="EI626"/>
      <c r="EJ626"/>
      <c r="EK626"/>
      <c r="EL626"/>
      <c r="EM626"/>
      <c r="EN626"/>
      <c r="EO626"/>
      <c r="EP626"/>
      <c r="EQ626"/>
      <c r="ER626"/>
      <c r="ES626"/>
      <c r="ET626"/>
      <c r="EU626"/>
      <c r="EV626"/>
      <c r="EW626"/>
      <c r="EX626"/>
      <c r="EY626"/>
      <c r="EZ626"/>
      <c r="FA626"/>
      <c r="FB626"/>
      <c r="FC626"/>
      <c r="FD626"/>
      <c r="FE626"/>
      <c r="FF626"/>
      <c r="FG626"/>
      <c r="FH626"/>
      <c r="FI626"/>
      <c r="FJ626"/>
      <c r="FK626"/>
      <c r="FL626"/>
      <c r="FM626"/>
      <c r="FN626"/>
      <c r="FO626"/>
      <c r="FP626"/>
      <c r="FQ626"/>
      <c r="FR626"/>
      <c r="FS626"/>
      <c r="FT626"/>
      <c r="FU626"/>
      <c r="FV626"/>
      <c r="FW626"/>
      <c r="FX626"/>
      <c r="FY626"/>
      <c r="FZ626"/>
      <c r="GA626"/>
      <c r="GB626"/>
      <c r="GC626"/>
      <c r="GD626"/>
      <c r="GE626"/>
      <c r="GF626"/>
      <c r="GG626"/>
      <c r="GH626"/>
      <c r="GI626"/>
      <c r="GJ626"/>
      <c r="GK626"/>
      <c r="GL626"/>
      <c r="GM626"/>
      <c r="GN626"/>
      <c r="GO626"/>
      <c r="GP626"/>
      <c r="GQ626"/>
      <c r="GR626"/>
      <c r="GS626"/>
      <c r="GT626"/>
      <c r="GU626"/>
      <c r="GV626"/>
      <c r="GW626"/>
      <c r="GX626"/>
      <c r="GY626"/>
      <c r="GZ626"/>
      <c r="HA626"/>
      <c r="HB626"/>
      <c r="HC626"/>
      <c r="HD626"/>
      <c r="HE626"/>
      <c r="HF626"/>
      <c r="HG626"/>
      <c r="HH626"/>
      <c r="HI626"/>
      <c r="HJ626"/>
      <c r="HK626"/>
      <c r="HL626"/>
      <c r="HM626"/>
      <c r="HN626"/>
      <c r="HO626"/>
      <c r="HP626"/>
      <c r="HQ626"/>
      <c r="HR626"/>
      <c r="HS626"/>
      <c r="HT626"/>
      <c r="HU626"/>
      <c r="HV626"/>
      <c r="HW626"/>
      <c r="HX626"/>
      <c r="HY626"/>
      <c r="HZ626"/>
      <c r="IA626"/>
      <c r="IB626"/>
      <c r="IC626"/>
      <c r="ID626"/>
      <c r="IE626"/>
      <c r="IF626"/>
      <c r="IG626"/>
      <c r="IH626"/>
      <c r="II626"/>
      <c r="IJ626"/>
      <c r="IK626"/>
      <c r="IL626"/>
      <c r="IM626"/>
      <c r="IN626"/>
      <c r="IO626"/>
      <c r="IP626"/>
      <c r="IQ626"/>
      <c r="IR626"/>
      <c r="IS626"/>
      <c r="IT626"/>
      <c r="IU626"/>
      <c r="IV626"/>
      <c r="IW626"/>
      <c r="IX626"/>
      <c r="IY626"/>
      <c r="IZ626"/>
      <c r="JA626"/>
      <c r="JB626"/>
      <c r="JC626"/>
      <c r="JD626"/>
      <c r="JE626"/>
      <c r="JF626"/>
      <c r="JG626"/>
      <c r="JH626"/>
      <c r="JI626"/>
      <c r="JJ626"/>
      <c r="JK626"/>
      <c r="JL626"/>
      <c r="JM626"/>
      <c r="JN626"/>
      <c r="JO626"/>
      <c r="JP626"/>
      <c r="JQ626"/>
      <c r="JR626"/>
      <c r="JS626"/>
      <c r="JT626"/>
      <c r="JU626"/>
      <c r="JV626"/>
      <c r="JW626"/>
      <c r="JX626"/>
      <c r="JY626"/>
      <c r="JZ626"/>
      <c r="KA626"/>
      <c r="KB626"/>
      <c r="KC626"/>
      <c r="KD626"/>
      <c r="KE626"/>
      <c r="KF626"/>
      <c r="KG626"/>
      <c r="KH626"/>
      <c r="KI626"/>
      <c r="KJ626"/>
      <c r="KK626"/>
      <c r="KL626"/>
      <c r="KM626"/>
      <c r="KN626"/>
      <c r="KO626"/>
      <c r="KP626"/>
      <c r="KQ626"/>
      <c r="KR626"/>
      <c r="KS626"/>
      <c r="KT626"/>
      <c r="KU626"/>
      <c r="KV626"/>
      <c r="KW626"/>
      <c r="KX626"/>
      <c r="KY626"/>
      <c r="KZ626"/>
      <c r="LA626"/>
      <c r="LB626"/>
      <c r="LC626"/>
      <c r="LD626"/>
      <c r="LE626"/>
      <c r="LF626"/>
      <c r="LG626"/>
      <c r="LH626"/>
      <c r="LI626"/>
      <c r="LJ626"/>
      <c r="LK626"/>
      <c r="LL626"/>
      <c r="LM626"/>
      <c r="LN626"/>
      <c r="LO626"/>
      <c r="LP626"/>
      <c r="LQ626"/>
      <c r="LR626"/>
    </row>
    <row r="627" spans="1:330" ht="14.4" x14ac:dyDescent="0.3">
      <c r="A627"/>
      <c r="B627"/>
      <c r="C627" s="144"/>
      <c r="D627"/>
      <c r="E627"/>
      <c r="F627"/>
      <c r="G627"/>
      <c r="H627"/>
      <c r="I627"/>
      <c r="J627"/>
      <c r="K627"/>
      <c r="L627"/>
      <c r="M627"/>
      <c r="N627"/>
      <c r="O627"/>
      <c r="P627"/>
      <c r="Q627"/>
      <c r="R627"/>
      <c r="S627"/>
      <c r="T627"/>
      <c r="U627"/>
      <c r="V627"/>
      <c r="W627"/>
      <c r="X627"/>
      <c r="Y627"/>
      <c r="Z627"/>
      <c r="AA627"/>
      <c r="AB627"/>
      <c r="AC627"/>
      <c r="AD627"/>
      <c r="AE627"/>
      <c r="AF627"/>
      <c r="AG627"/>
      <c r="AH627"/>
      <c r="AI627"/>
      <c r="AJ627"/>
      <c r="AK627"/>
      <c r="AL627"/>
      <c r="AM627"/>
      <c r="AN627"/>
      <c r="AO627"/>
      <c r="AP627"/>
      <c r="AQ627"/>
      <c r="AR627"/>
      <c r="AS627"/>
      <c r="AT627"/>
      <c r="AU627"/>
      <c r="AV627"/>
      <c r="AW627"/>
      <c r="AX627"/>
      <c r="AY627"/>
      <c r="AZ627"/>
      <c r="BA627"/>
      <c r="BB627"/>
      <c r="BC627"/>
      <c r="BD627"/>
      <c r="BE627"/>
      <c r="BF627"/>
      <c r="BG627"/>
      <c r="BH627"/>
      <c r="BI627"/>
      <c r="BJ627"/>
      <c r="BK627"/>
      <c r="BL627"/>
      <c r="BM627"/>
      <c r="BN627"/>
      <c r="BO627"/>
      <c r="BP627"/>
      <c r="BQ627"/>
      <c r="BR627"/>
      <c r="BS627"/>
      <c r="BT627"/>
      <c r="BU627"/>
      <c r="BV627"/>
      <c r="BW627"/>
      <c r="BX627"/>
      <c r="BY627"/>
      <c r="BZ627"/>
      <c r="CA627"/>
      <c r="CB627"/>
      <c r="CC627"/>
      <c r="CD627"/>
      <c r="CE627"/>
      <c r="CF627"/>
      <c r="CG627"/>
      <c r="CH627"/>
      <c r="CI627"/>
      <c r="CJ627"/>
      <c r="CK627"/>
      <c r="CL627"/>
      <c r="CM627"/>
      <c r="CN627"/>
      <c r="CO627"/>
      <c r="CP627"/>
      <c r="CQ627"/>
      <c r="CR627"/>
      <c r="CS627"/>
      <c r="CT627"/>
      <c r="CU627"/>
      <c r="CV627"/>
      <c r="CW627"/>
      <c r="CX627"/>
      <c r="CY627"/>
      <c r="CZ627"/>
      <c r="DA627"/>
      <c r="DB627"/>
      <c r="DC627"/>
      <c r="DD627"/>
      <c r="DE627"/>
      <c r="DF627"/>
      <c r="DG627"/>
      <c r="DH627"/>
      <c r="DI627"/>
      <c r="DJ627"/>
      <c r="DK627"/>
      <c r="DL627"/>
      <c r="DM627"/>
      <c r="DN627"/>
      <c r="DO627"/>
      <c r="DP627"/>
      <c r="DQ627"/>
      <c r="DR627"/>
      <c r="DS627"/>
      <c r="DT627"/>
      <c r="DU627"/>
      <c r="DV627"/>
      <c r="DW627"/>
      <c r="DX627"/>
      <c r="DY627"/>
      <c r="DZ627"/>
      <c r="EA627"/>
      <c r="EB627"/>
      <c r="EC627"/>
      <c r="ED627"/>
      <c r="EE627"/>
      <c r="EF627"/>
      <c r="EG627"/>
      <c r="EH627"/>
      <c r="EI627"/>
      <c r="EJ627"/>
      <c r="EK627"/>
      <c r="EL627"/>
      <c r="EM627"/>
      <c r="EN627"/>
      <c r="EO627"/>
      <c r="EP627"/>
      <c r="EQ627"/>
      <c r="ER627"/>
      <c r="ES627"/>
      <c r="ET627"/>
      <c r="EU627"/>
      <c r="EV627"/>
      <c r="EW627"/>
      <c r="EX627"/>
      <c r="EY627"/>
      <c r="EZ627"/>
      <c r="FA627"/>
      <c r="FB627"/>
      <c r="FC627"/>
      <c r="FD627"/>
      <c r="FE627"/>
      <c r="FF627"/>
      <c r="FG627"/>
      <c r="FH627"/>
      <c r="FI627"/>
      <c r="FJ627"/>
      <c r="FK627"/>
      <c r="FL627"/>
      <c r="FM627"/>
      <c r="FN627"/>
      <c r="FO627"/>
      <c r="FP627"/>
      <c r="FQ627"/>
      <c r="FR627"/>
      <c r="FS627"/>
      <c r="FT627"/>
      <c r="FU627"/>
      <c r="FV627"/>
      <c r="FW627"/>
      <c r="FX627"/>
      <c r="FY627"/>
      <c r="FZ627"/>
      <c r="GA627"/>
      <c r="GB627"/>
      <c r="GC627"/>
      <c r="GD627"/>
      <c r="GE627"/>
      <c r="GF627"/>
      <c r="GG627"/>
      <c r="GH627"/>
      <c r="GI627"/>
      <c r="GJ627"/>
      <c r="GK627"/>
      <c r="GL627"/>
      <c r="GM627"/>
      <c r="GN627"/>
      <c r="GO627"/>
      <c r="GP627"/>
      <c r="GQ627"/>
      <c r="GR627"/>
      <c r="GS627"/>
      <c r="GT627"/>
      <c r="GU627"/>
      <c r="GV627"/>
      <c r="GW627"/>
      <c r="GX627"/>
      <c r="GY627"/>
      <c r="GZ627"/>
      <c r="HA627"/>
      <c r="HB627"/>
      <c r="HC627"/>
      <c r="HD627"/>
      <c r="HE627"/>
      <c r="HF627"/>
      <c r="HG627"/>
      <c r="HH627"/>
      <c r="HI627"/>
      <c r="HJ627"/>
      <c r="HK627"/>
      <c r="HL627"/>
      <c r="HM627"/>
      <c r="HN627"/>
      <c r="HO627"/>
      <c r="HP627"/>
      <c r="HQ627"/>
      <c r="HR627"/>
      <c r="HS627"/>
      <c r="HT627"/>
      <c r="HU627"/>
      <c r="HV627"/>
      <c r="HW627"/>
      <c r="HX627"/>
      <c r="HY627"/>
      <c r="HZ627"/>
      <c r="IA627"/>
      <c r="IB627"/>
      <c r="IC627"/>
      <c r="ID627"/>
      <c r="IE627"/>
      <c r="IF627"/>
      <c r="IG627"/>
      <c r="IH627"/>
      <c r="II627"/>
      <c r="IJ627"/>
      <c r="IK627"/>
      <c r="IL627"/>
      <c r="IM627"/>
      <c r="IN627"/>
      <c r="IO627"/>
      <c r="IP627"/>
      <c r="IQ627"/>
      <c r="IR627"/>
      <c r="IS627"/>
      <c r="IT627"/>
      <c r="IU627"/>
      <c r="IV627"/>
      <c r="IW627"/>
      <c r="IX627"/>
      <c r="IY627"/>
      <c r="IZ627"/>
      <c r="JA627"/>
      <c r="JB627"/>
      <c r="JC627"/>
      <c r="JD627"/>
      <c r="JE627"/>
      <c r="JF627"/>
      <c r="JG627"/>
      <c r="JH627"/>
      <c r="JI627"/>
      <c r="JJ627"/>
      <c r="JK627"/>
      <c r="JL627"/>
      <c r="JM627"/>
      <c r="JN627"/>
      <c r="JO627"/>
      <c r="JP627"/>
      <c r="JQ627"/>
      <c r="JR627"/>
      <c r="JS627"/>
      <c r="JT627"/>
      <c r="JU627"/>
      <c r="JV627"/>
      <c r="JW627"/>
      <c r="JX627"/>
      <c r="JY627"/>
      <c r="JZ627"/>
      <c r="KA627"/>
      <c r="KB627"/>
      <c r="KC627"/>
      <c r="KD627"/>
      <c r="KE627"/>
      <c r="KF627"/>
      <c r="KG627"/>
      <c r="KH627"/>
      <c r="KI627"/>
      <c r="KJ627"/>
      <c r="KK627"/>
      <c r="KL627"/>
      <c r="KM627"/>
      <c r="KN627"/>
      <c r="KO627"/>
      <c r="KP627"/>
      <c r="KQ627"/>
      <c r="KR627"/>
      <c r="KS627"/>
      <c r="KT627"/>
      <c r="KU627"/>
      <c r="KV627"/>
      <c r="KW627"/>
      <c r="KX627"/>
      <c r="KY627"/>
      <c r="KZ627"/>
      <c r="LA627"/>
      <c r="LB627"/>
      <c r="LC627"/>
      <c r="LD627"/>
      <c r="LE627"/>
      <c r="LF627"/>
      <c r="LG627"/>
      <c r="LH627"/>
      <c r="LI627"/>
      <c r="LJ627"/>
      <c r="LK627"/>
      <c r="LL627"/>
      <c r="LM627"/>
      <c r="LN627"/>
      <c r="LO627"/>
      <c r="LP627"/>
      <c r="LQ627"/>
      <c r="LR627"/>
    </row>
    <row r="628" spans="1:330" ht="14.4" x14ac:dyDescent="0.3">
      <c r="A628"/>
      <c r="B628"/>
      <c r="C628" s="144"/>
      <c r="D628"/>
      <c r="E628"/>
      <c r="F628"/>
      <c r="G628"/>
      <c r="H628"/>
      <c r="I628"/>
      <c r="J628"/>
      <c r="K628"/>
      <c r="L628"/>
      <c r="M628"/>
      <c r="N628"/>
      <c r="O628"/>
      <c r="P628"/>
      <c r="Q628"/>
      <c r="R628"/>
      <c r="S628"/>
      <c r="T628"/>
      <c r="U628"/>
      <c r="V628"/>
      <c r="W628"/>
      <c r="X628"/>
      <c r="Y628"/>
      <c r="Z628"/>
      <c r="AA628"/>
      <c r="AB628"/>
      <c r="AC628"/>
      <c r="AD628"/>
      <c r="AE628"/>
      <c r="AF628"/>
      <c r="AG628"/>
      <c r="AH628"/>
      <c r="AI628"/>
      <c r="AJ628"/>
      <c r="AK628"/>
      <c r="AL628"/>
      <c r="AM628"/>
      <c r="AN628"/>
      <c r="AO628"/>
      <c r="AP628"/>
      <c r="AQ628"/>
      <c r="AR628"/>
      <c r="AS628"/>
      <c r="AT628"/>
      <c r="AU628"/>
      <c r="AV628"/>
      <c r="AW628"/>
      <c r="AX628"/>
      <c r="AY628"/>
      <c r="AZ628"/>
      <c r="BA628"/>
      <c r="BB628"/>
      <c r="BC628"/>
      <c r="BD628"/>
      <c r="BE628"/>
      <c r="BF628"/>
      <c r="BG628"/>
      <c r="BH628"/>
      <c r="BI628"/>
      <c r="BJ628"/>
      <c r="BK628"/>
      <c r="BL628"/>
      <c r="BM628"/>
      <c r="BN628"/>
      <c r="BO628"/>
      <c r="BP628"/>
      <c r="BQ628"/>
      <c r="BR628"/>
      <c r="BS628"/>
      <c r="BT628"/>
      <c r="BU628"/>
      <c r="BV628"/>
      <c r="BW628"/>
      <c r="BX628"/>
      <c r="BY628"/>
      <c r="BZ628"/>
      <c r="CA628"/>
      <c r="CB628"/>
      <c r="CC628"/>
      <c r="CD628"/>
      <c r="CE628"/>
      <c r="CF628"/>
      <c r="CG628"/>
      <c r="CH628"/>
      <c r="CI628"/>
      <c r="CJ628"/>
      <c r="CK628"/>
      <c r="CL628"/>
      <c r="CM628"/>
      <c r="CN628"/>
      <c r="CO628"/>
      <c r="CP628"/>
      <c r="CQ628"/>
      <c r="CR628"/>
      <c r="CS628"/>
      <c r="CT628"/>
      <c r="CU628"/>
      <c r="CV628"/>
      <c r="CW628"/>
      <c r="CX628"/>
      <c r="CY628"/>
      <c r="CZ628"/>
      <c r="DA628"/>
      <c r="DB628"/>
      <c r="DC628"/>
      <c r="DD628"/>
      <c r="DE628"/>
      <c r="DF628"/>
      <c r="DG628"/>
      <c r="DH628"/>
      <c r="DI628"/>
      <c r="DJ628"/>
      <c r="DK628"/>
      <c r="DL628"/>
      <c r="DM628"/>
      <c r="DN628"/>
      <c r="DO628"/>
      <c r="DP628"/>
      <c r="DQ628"/>
      <c r="DR628"/>
      <c r="DS628"/>
      <c r="DT628"/>
      <c r="DU628"/>
      <c r="DV628"/>
      <c r="DW628"/>
      <c r="DX628"/>
      <c r="DY628"/>
      <c r="DZ628"/>
      <c r="EA628"/>
      <c r="EB628"/>
      <c r="EC628"/>
      <c r="ED628"/>
      <c r="EE628"/>
      <c r="EF628"/>
      <c r="EG628"/>
      <c r="EH628"/>
      <c r="EI628"/>
      <c r="EJ628"/>
      <c r="EK628"/>
      <c r="EL628"/>
      <c r="EM628"/>
      <c r="EN628"/>
      <c r="EO628"/>
      <c r="EP628"/>
      <c r="EQ628"/>
      <c r="ER628"/>
      <c r="ES628"/>
      <c r="ET628"/>
      <c r="EU628"/>
      <c r="EV628"/>
      <c r="EW628"/>
      <c r="EX628"/>
      <c r="EY628"/>
      <c r="EZ628"/>
      <c r="FA628"/>
      <c r="FB628"/>
      <c r="FC628"/>
      <c r="FD628"/>
      <c r="FE628"/>
      <c r="FF628"/>
      <c r="FG628"/>
      <c r="FH628"/>
      <c r="FI628"/>
      <c r="FJ628"/>
      <c r="FK628"/>
      <c r="FL628"/>
      <c r="FM628"/>
      <c r="FN628"/>
      <c r="FO628"/>
      <c r="FP628"/>
      <c r="FQ628"/>
      <c r="FR628"/>
      <c r="FS628"/>
      <c r="FT628"/>
      <c r="FU628"/>
      <c r="FV628"/>
      <c r="FW628"/>
      <c r="FX628"/>
      <c r="FY628"/>
      <c r="FZ628"/>
      <c r="GA628"/>
      <c r="GB628"/>
      <c r="GC628"/>
      <c r="GD628"/>
      <c r="GE628"/>
      <c r="GF628"/>
      <c r="GG628"/>
      <c r="GH628"/>
      <c r="GI628"/>
      <c r="GJ628"/>
      <c r="GK628"/>
      <c r="GL628"/>
      <c r="GM628"/>
      <c r="GN628"/>
      <c r="GO628"/>
      <c r="GP628"/>
      <c r="GQ628"/>
      <c r="GR628"/>
      <c r="GS628"/>
      <c r="GT628"/>
      <c r="GU628"/>
      <c r="GV628"/>
      <c r="GW628"/>
      <c r="GX628"/>
      <c r="GY628"/>
      <c r="GZ628"/>
      <c r="HA628"/>
      <c r="HB628"/>
      <c r="HC628"/>
      <c r="HD628"/>
      <c r="HE628"/>
      <c r="HF628"/>
      <c r="HG628"/>
      <c r="HH628"/>
      <c r="HI628"/>
      <c r="HJ628"/>
      <c r="HK628"/>
      <c r="HL628"/>
      <c r="HM628"/>
      <c r="HN628"/>
      <c r="HO628"/>
      <c r="HP628"/>
      <c r="HQ628"/>
      <c r="HR628"/>
      <c r="HS628"/>
      <c r="HT628"/>
      <c r="HU628"/>
      <c r="HV628"/>
      <c r="HW628"/>
      <c r="HX628"/>
      <c r="HY628"/>
      <c r="HZ628"/>
      <c r="IA628"/>
      <c r="IB628"/>
      <c r="IC628"/>
      <c r="ID628"/>
      <c r="IE628"/>
      <c r="IF628"/>
      <c r="IG628"/>
      <c r="IH628"/>
      <c r="II628"/>
      <c r="IJ628"/>
      <c r="IK628"/>
      <c r="IL628"/>
      <c r="IM628"/>
      <c r="IN628"/>
      <c r="IO628"/>
      <c r="IP628"/>
      <c r="IQ628"/>
      <c r="IR628"/>
      <c r="IS628"/>
      <c r="IT628"/>
      <c r="IU628"/>
      <c r="IV628"/>
      <c r="IW628"/>
      <c r="IX628"/>
      <c r="IY628"/>
      <c r="IZ628"/>
      <c r="JA628"/>
      <c r="JB628"/>
      <c r="JC628"/>
      <c r="JD628"/>
      <c r="JE628"/>
      <c r="JF628"/>
      <c r="JG628"/>
      <c r="JH628"/>
      <c r="JI628"/>
      <c r="JJ628"/>
      <c r="JK628"/>
      <c r="JL628"/>
      <c r="JM628"/>
      <c r="JN628"/>
      <c r="JO628"/>
      <c r="JP628"/>
      <c r="JQ628"/>
      <c r="JR628"/>
      <c r="JS628"/>
      <c r="JT628"/>
      <c r="JU628"/>
      <c r="JV628"/>
      <c r="JW628"/>
      <c r="JX628"/>
      <c r="JY628"/>
      <c r="JZ628"/>
      <c r="KA628"/>
      <c r="KB628"/>
      <c r="KC628"/>
      <c r="KD628"/>
      <c r="KE628"/>
      <c r="KF628"/>
      <c r="KG628"/>
      <c r="KH628"/>
      <c r="KI628"/>
      <c r="KJ628"/>
      <c r="KK628"/>
      <c r="KL628"/>
      <c r="KM628"/>
      <c r="KN628"/>
      <c r="KO628"/>
      <c r="KP628"/>
      <c r="KQ628"/>
      <c r="KR628"/>
      <c r="KS628"/>
      <c r="KT628"/>
      <c r="KU628"/>
      <c r="KV628"/>
      <c r="KW628"/>
      <c r="KX628"/>
      <c r="KY628"/>
      <c r="KZ628"/>
      <c r="LA628"/>
      <c r="LB628"/>
      <c r="LC628"/>
      <c r="LD628"/>
      <c r="LE628"/>
      <c r="LF628"/>
      <c r="LG628"/>
      <c r="LH628"/>
      <c r="LI628"/>
      <c r="LJ628"/>
      <c r="LK628"/>
      <c r="LL628"/>
      <c r="LM628"/>
      <c r="LN628"/>
      <c r="LO628"/>
      <c r="LP628"/>
      <c r="LQ628"/>
      <c r="LR628"/>
    </row>
    <row r="629" spans="1:330" ht="14.4" x14ac:dyDescent="0.3">
      <c r="A629"/>
      <c r="B629"/>
      <c r="C629" s="144"/>
      <c r="D629"/>
      <c r="E629"/>
      <c r="F629"/>
      <c r="G629"/>
      <c r="H629"/>
      <c r="I629"/>
      <c r="J629"/>
      <c r="K629"/>
      <c r="L629"/>
      <c r="M629"/>
      <c r="N629"/>
      <c r="O629"/>
      <c r="P629"/>
      <c r="Q629"/>
      <c r="R629"/>
      <c r="S629"/>
      <c r="T629"/>
      <c r="U629"/>
      <c r="V629"/>
      <c r="W629"/>
      <c r="X629"/>
      <c r="Y629"/>
      <c r="Z629"/>
      <c r="AA629"/>
      <c r="AB629"/>
      <c r="AC629"/>
      <c r="AD629"/>
      <c r="AE629"/>
      <c r="AF629"/>
      <c r="AG629"/>
      <c r="AH629"/>
      <c r="AI629"/>
      <c r="AJ629"/>
      <c r="AK629"/>
      <c r="AL629"/>
      <c r="AM629"/>
      <c r="AN629"/>
      <c r="AO629"/>
      <c r="AP629"/>
      <c r="AQ629"/>
      <c r="AR629"/>
      <c r="AS629"/>
      <c r="AT629"/>
      <c r="AU629"/>
      <c r="AV629"/>
      <c r="AW629"/>
      <c r="AX629"/>
      <c r="AY629"/>
      <c r="AZ629"/>
      <c r="BA629"/>
      <c r="BB629"/>
      <c r="BC629"/>
      <c r="BD629"/>
      <c r="BE629"/>
      <c r="BF629"/>
      <c r="BG629"/>
      <c r="BH629"/>
      <c r="BI629"/>
      <c r="BJ629"/>
      <c r="BK629"/>
      <c r="BL629"/>
      <c r="BM629"/>
      <c r="BN629"/>
      <c r="BO629"/>
      <c r="BP629"/>
      <c r="BQ629"/>
      <c r="BR629"/>
      <c r="BS629"/>
      <c r="BT629"/>
      <c r="BU629"/>
      <c r="BV629"/>
      <c r="BW629"/>
      <c r="BX629"/>
      <c r="BY629"/>
      <c r="BZ629"/>
      <c r="CA629"/>
      <c r="CB629"/>
      <c r="CC629"/>
      <c r="CD629"/>
      <c r="CE629"/>
      <c r="CF629"/>
      <c r="CG629"/>
      <c r="CH629"/>
      <c r="CI629"/>
      <c r="CJ629"/>
      <c r="CK629"/>
      <c r="CL629"/>
      <c r="CM629"/>
      <c r="CN629"/>
      <c r="CO629"/>
      <c r="CP629"/>
      <c r="CQ629"/>
      <c r="CR629"/>
      <c r="CS629"/>
      <c r="CT629"/>
      <c r="CU629"/>
      <c r="CV629"/>
      <c r="CW629"/>
      <c r="CX629"/>
      <c r="CY629"/>
      <c r="CZ629"/>
      <c r="DA629"/>
      <c r="DB629"/>
      <c r="DC629"/>
      <c r="DD629"/>
      <c r="DE629"/>
      <c r="DF629"/>
      <c r="DG629"/>
      <c r="DH629"/>
      <c r="DI629"/>
      <c r="DJ629"/>
      <c r="DK629"/>
      <c r="DL629"/>
      <c r="DM629"/>
      <c r="DN629"/>
      <c r="DO629"/>
      <c r="DP629"/>
      <c r="DQ629"/>
      <c r="DR629"/>
      <c r="DS629"/>
      <c r="DT629"/>
      <c r="DU629"/>
      <c r="DV629"/>
      <c r="DW629"/>
      <c r="DX629"/>
      <c r="DY629"/>
      <c r="DZ629"/>
      <c r="EA629"/>
      <c r="EB629"/>
      <c r="EC629"/>
      <c r="ED629"/>
      <c r="EE629"/>
      <c r="EF629"/>
      <c r="EG629"/>
      <c r="EH629"/>
      <c r="EI629"/>
      <c r="EJ629"/>
      <c r="EK629"/>
      <c r="EL629"/>
      <c r="EM629"/>
      <c r="EN629"/>
      <c r="EO629"/>
      <c r="EP629"/>
      <c r="EQ629"/>
      <c r="ER629"/>
      <c r="ES629"/>
      <c r="ET629"/>
      <c r="EU629"/>
      <c r="EV629"/>
      <c r="EW629"/>
      <c r="EX629"/>
      <c r="EY629"/>
      <c r="EZ629"/>
      <c r="FA629"/>
      <c r="FB629"/>
      <c r="FC629"/>
      <c r="FD629"/>
      <c r="FE629"/>
      <c r="FF629"/>
      <c r="FG629"/>
      <c r="FH629"/>
      <c r="FI629"/>
      <c r="FJ629"/>
      <c r="FK629"/>
      <c r="FL629"/>
      <c r="FM629"/>
      <c r="FN629"/>
      <c r="FO629"/>
      <c r="FP629"/>
      <c r="FQ629"/>
      <c r="FR629"/>
      <c r="FS629"/>
      <c r="FT629"/>
      <c r="FU629"/>
      <c r="FV629"/>
      <c r="FW629"/>
      <c r="FX629"/>
      <c r="FY629"/>
      <c r="FZ629"/>
      <c r="GA629"/>
      <c r="GB629"/>
      <c r="GC629"/>
      <c r="GD629"/>
      <c r="GE629"/>
      <c r="GF629"/>
      <c r="GG629"/>
      <c r="GH629"/>
      <c r="GI629"/>
      <c r="GJ629"/>
      <c r="GK629"/>
      <c r="GL629"/>
      <c r="GM629"/>
      <c r="GN629"/>
      <c r="GO629"/>
      <c r="GP629"/>
      <c r="GQ629"/>
      <c r="GR629"/>
      <c r="GS629"/>
      <c r="GT629"/>
      <c r="GU629"/>
      <c r="GV629"/>
      <c r="GW629"/>
      <c r="GX629"/>
      <c r="GY629"/>
      <c r="GZ629"/>
      <c r="HA629"/>
      <c r="HB629"/>
      <c r="HC629"/>
      <c r="HD629"/>
      <c r="HE629"/>
      <c r="HF629"/>
      <c r="HG629"/>
      <c r="HH629"/>
      <c r="HI629"/>
      <c r="HJ629"/>
      <c r="HK629"/>
      <c r="HL629"/>
      <c r="HM629"/>
      <c r="HN629"/>
      <c r="HO629"/>
      <c r="HP629"/>
      <c r="HQ629"/>
      <c r="HR629"/>
      <c r="HS629"/>
      <c r="HT629"/>
      <c r="HU629"/>
      <c r="HV629"/>
      <c r="HW629"/>
      <c r="HX629"/>
      <c r="HY629"/>
      <c r="HZ629"/>
      <c r="IA629"/>
      <c r="IB629"/>
      <c r="IC629"/>
      <c r="ID629"/>
      <c r="IE629"/>
      <c r="IF629"/>
      <c r="IG629"/>
      <c r="IH629"/>
      <c r="II629"/>
      <c r="IJ629"/>
      <c r="IK629"/>
      <c r="IL629"/>
      <c r="IM629"/>
      <c r="IN629"/>
      <c r="IO629"/>
      <c r="IP629"/>
      <c r="IQ629"/>
      <c r="IR629"/>
      <c r="IS629"/>
      <c r="IT629"/>
      <c r="IU629"/>
      <c r="IV629"/>
      <c r="IW629"/>
      <c r="IX629"/>
      <c r="IY629"/>
      <c r="IZ629"/>
      <c r="JA629"/>
      <c r="JB629"/>
      <c r="JC629"/>
      <c r="JD629"/>
      <c r="JE629"/>
      <c r="JF629"/>
      <c r="JG629"/>
      <c r="JH629"/>
      <c r="JI629"/>
      <c r="JJ629"/>
      <c r="JK629"/>
      <c r="JL629"/>
      <c r="JM629"/>
      <c r="JN629"/>
      <c r="JO629"/>
      <c r="JP629"/>
      <c r="JQ629"/>
      <c r="JR629"/>
      <c r="JS629"/>
      <c r="JT629"/>
      <c r="JU629"/>
      <c r="JV629"/>
      <c r="JW629"/>
      <c r="JX629"/>
      <c r="JY629"/>
      <c r="JZ629"/>
      <c r="KA629"/>
      <c r="KB629"/>
      <c r="KC629"/>
      <c r="KD629"/>
      <c r="KE629"/>
      <c r="KF629"/>
      <c r="KG629"/>
      <c r="KH629"/>
      <c r="KI629"/>
      <c r="KJ629"/>
      <c r="KK629"/>
      <c r="KL629"/>
      <c r="KM629"/>
      <c r="KN629"/>
      <c r="KO629"/>
      <c r="KP629"/>
      <c r="KQ629"/>
      <c r="KR629"/>
      <c r="KS629"/>
      <c r="KT629"/>
      <c r="KU629"/>
      <c r="KV629"/>
      <c r="KW629"/>
      <c r="KX629"/>
      <c r="KY629"/>
      <c r="KZ629"/>
      <c r="LA629"/>
      <c r="LB629"/>
      <c r="LC629"/>
      <c r="LD629"/>
      <c r="LE629"/>
      <c r="LF629"/>
      <c r="LG629"/>
      <c r="LH629"/>
      <c r="LI629"/>
      <c r="LJ629"/>
      <c r="LK629"/>
      <c r="LL629"/>
      <c r="LM629"/>
      <c r="LN629"/>
      <c r="LO629"/>
      <c r="LP629"/>
      <c r="LQ629"/>
      <c r="LR629"/>
    </row>
    <row r="630" spans="1:330" ht="14.4" x14ac:dyDescent="0.3">
      <c r="A630"/>
      <c r="B630"/>
      <c r="C630" s="144"/>
      <c r="D630"/>
      <c r="E630"/>
      <c r="F630"/>
      <c r="G630"/>
      <c r="H630"/>
      <c r="I630"/>
      <c r="J630"/>
      <c r="K630"/>
      <c r="L630"/>
      <c r="M630"/>
      <c r="N630"/>
      <c r="O630"/>
      <c r="P630"/>
      <c r="Q630"/>
      <c r="R630"/>
      <c r="S630"/>
      <c r="T630"/>
      <c r="U630"/>
      <c r="V630"/>
      <c r="W630"/>
      <c r="X630"/>
      <c r="Y630"/>
      <c r="Z630"/>
      <c r="AA630"/>
      <c r="AB630"/>
      <c r="AC630"/>
      <c r="AD630"/>
      <c r="AE630"/>
      <c r="AF630"/>
      <c r="AG630"/>
      <c r="AH630"/>
      <c r="AI630"/>
      <c r="AJ630"/>
      <c r="AK630"/>
      <c r="AL630"/>
      <c r="AM630"/>
      <c r="AN630"/>
      <c r="AO630"/>
      <c r="AP630"/>
      <c r="AQ630"/>
      <c r="AR630"/>
      <c r="AS630"/>
      <c r="AT630"/>
      <c r="AU630"/>
      <c r="AV630"/>
      <c r="AW630"/>
      <c r="AX630"/>
      <c r="AY630"/>
      <c r="AZ630"/>
      <c r="BA630"/>
      <c r="BB630"/>
      <c r="BC630"/>
      <c r="BD630"/>
      <c r="BE630"/>
      <c r="BF630"/>
      <c r="BG630"/>
      <c r="BH630"/>
      <c r="BI630"/>
      <c r="BJ630"/>
      <c r="BK630"/>
      <c r="BL630"/>
      <c r="BM630"/>
      <c r="BN630"/>
      <c r="BO630"/>
      <c r="BP630"/>
      <c r="BQ630"/>
      <c r="BR630"/>
      <c r="BS630"/>
      <c r="BT630"/>
      <c r="BU630"/>
      <c r="BV630"/>
      <c r="BW630"/>
      <c r="BX630"/>
      <c r="BY630"/>
      <c r="BZ630"/>
      <c r="CA630"/>
      <c r="CB630"/>
      <c r="CC630"/>
      <c r="CD630"/>
      <c r="CE630"/>
      <c r="CF630"/>
      <c r="CG630"/>
      <c r="CH630"/>
      <c r="CI630"/>
      <c r="CJ630"/>
      <c r="CK630"/>
      <c r="CL630"/>
      <c r="CM630"/>
      <c r="CN630"/>
      <c r="CO630"/>
      <c r="CP630"/>
      <c r="CQ630"/>
      <c r="CR630"/>
      <c r="CS630"/>
      <c r="CT630"/>
      <c r="CU630"/>
      <c r="CV630"/>
      <c r="CW630"/>
      <c r="CX630"/>
      <c r="CY630"/>
      <c r="CZ630"/>
      <c r="DA630"/>
      <c r="DB630"/>
      <c r="DC630"/>
      <c r="DD630"/>
      <c r="DE630"/>
      <c r="DF630"/>
      <c r="DG630"/>
      <c r="DH630"/>
      <c r="DI630"/>
      <c r="DJ630"/>
      <c r="DK630"/>
      <c r="DL630"/>
      <c r="DM630"/>
      <c r="DN630"/>
      <c r="DO630"/>
      <c r="DP630"/>
      <c r="DQ630"/>
      <c r="DR630"/>
      <c r="DS630"/>
      <c r="DT630"/>
      <c r="DU630"/>
      <c r="DV630"/>
      <c r="DW630"/>
      <c r="DX630"/>
      <c r="DY630"/>
      <c r="DZ630"/>
      <c r="EA630"/>
      <c r="EB630"/>
      <c r="EC630"/>
      <c r="ED630"/>
      <c r="EE630"/>
      <c r="EF630"/>
      <c r="EG630"/>
      <c r="EH630"/>
      <c r="EI630"/>
      <c r="EJ630"/>
      <c r="EK630"/>
      <c r="EL630"/>
      <c r="EM630"/>
      <c r="EN630"/>
      <c r="EO630"/>
      <c r="EP630"/>
      <c r="EQ630"/>
      <c r="ER630"/>
      <c r="ES630"/>
      <c r="ET630"/>
      <c r="EU630"/>
      <c r="EV630"/>
      <c r="EW630"/>
      <c r="EX630"/>
      <c r="EY630"/>
      <c r="EZ630"/>
      <c r="FA630"/>
      <c r="FB630"/>
      <c r="FC630"/>
      <c r="FD630"/>
      <c r="FE630"/>
      <c r="FF630"/>
      <c r="FG630"/>
      <c r="FH630"/>
      <c r="FI630"/>
      <c r="FJ630"/>
      <c r="FK630"/>
      <c r="FL630"/>
      <c r="FM630"/>
      <c r="FN630"/>
      <c r="FO630"/>
      <c r="FP630"/>
      <c r="FQ630"/>
      <c r="FR630"/>
      <c r="FS630"/>
      <c r="FT630"/>
      <c r="FU630"/>
      <c r="FV630"/>
      <c r="FW630"/>
      <c r="FX630"/>
      <c r="FY630"/>
      <c r="FZ630"/>
      <c r="GA630"/>
      <c r="GB630"/>
      <c r="GC630"/>
      <c r="GD630"/>
      <c r="GE630"/>
      <c r="GF630"/>
      <c r="GG630"/>
      <c r="GH630"/>
      <c r="GI630"/>
      <c r="GJ630"/>
      <c r="GK630"/>
      <c r="GL630"/>
      <c r="GM630"/>
      <c r="GN630"/>
      <c r="GO630"/>
      <c r="GP630"/>
      <c r="GQ630"/>
      <c r="GR630"/>
      <c r="GS630"/>
      <c r="GT630"/>
      <c r="GU630"/>
      <c r="GV630"/>
      <c r="GW630"/>
      <c r="GX630"/>
      <c r="GY630"/>
      <c r="GZ630"/>
      <c r="HA630"/>
      <c r="HB630"/>
      <c r="HC630"/>
      <c r="HD630"/>
      <c r="HE630"/>
      <c r="HF630"/>
      <c r="HG630"/>
      <c r="HH630"/>
      <c r="HI630"/>
      <c r="HJ630"/>
      <c r="HK630"/>
      <c r="HL630"/>
      <c r="HM630"/>
      <c r="HN630"/>
      <c r="HO630"/>
      <c r="HP630"/>
      <c r="HQ630"/>
      <c r="HR630"/>
      <c r="HS630"/>
      <c r="HT630"/>
      <c r="HU630"/>
      <c r="HV630"/>
      <c r="HW630"/>
      <c r="HX630"/>
      <c r="HY630"/>
      <c r="HZ630"/>
      <c r="IA630"/>
      <c r="IB630"/>
      <c r="IC630"/>
      <c r="ID630"/>
      <c r="IE630"/>
      <c r="IF630"/>
      <c r="IG630"/>
      <c r="IH630"/>
      <c r="II630"/>
      <c r="IJ630"/>
      <c r="IK630"/>
      <c r="IL630"/>
      <c r="IM630"/>
      <c r="IN630"/>
      <c r="IO630"/>
      <c r="IP630"/>
      <c r="IQ630"/>
      <c r="IR630"/>
      <c r="IS630"/>
      <c r="IT630"/>
      <c r="IU630"/>
      <c r="IV630"/>
      <c r="IW630"/>
      <c r="IX630"/>
      <c r="IY630"/>
      <c r="IZ630"/>
      <c r="JA630"/>
      <c r="JB630"/>
      <c r="JC630"/>
      <c r="JD630"/>
      <c r="JE630"/>
      <c r="JF630"/>
      <c r="JG630"/>
      <c r="JH630"/>
      <c r="JI630"/>
      <c r="JJ630"/>
      <c r="JK630"/>
      <c r="JL630"/>
      <c r="JM630"/>
      <c r="JN630"/>
      <c r="JO630"/>
      <c r="JP630"/>
      <c r="JQ630"/>
      <c r="JR630"/>
      <c r="JS630"/>
      <c r="JT630"/>
      <c r="JU630"/>
      <c r="JV630"/>
      <c r="JW630"/>
      <c r="JX630"/>
      <c r="JY630"/>
      <c r="JZ630"/>
      <c r="KA630"/>
      <c r="KB630"/>
      <c r="KC630"/>
      <c r="KD630"/>
      <c r="KE630"/>
      <c r="KF630"/>
      <c r="KG630"/>
      <c r="KH630"/>
      <c r="KI630"/>
      <c r="KJ630"/>
      <c r="KK630"/>
      <c r="KL630"/>
      <c r="KM630"/>
      <c r="KN630"/>
      <c r="KO630"/>
      <c r="KP630"/>
      <c r="KQ630"/>
      <c r="KR630"/>
      <c r="KS630"/>
      <c r="KT630"/>
      <c r="KU630"/>
      <c r="KV630"/>
      <c r="KW630"/>
      <c r="KX630"/>
      <c r="KY630"/>
      <c r="KZ630"/>
      <c r="LA630"/>
      <c r="LB630"/>
      <c r="LC630"/>
      <c r="LD630"/>
      <c r="LE630"/>
      <c r="LF630"/>
      <c r="LG630"/>
      <c r="LH630"/>
      <c r="LI630"/>
      <c r="LJ630"/>
      <c r="LK630"/>
      <c r="LL630"/>
      <c r="LM630"/>
      <c r="LN630"/>
      <c r="LO630"/>
      <c r="LP630" s="143"/>
      <c r="LQ630"/>
      <c r="LR630"/>
    </row>
    <row r="631" spans="1:330" ht="14.4" x14ac:dyDescent="0.3">
      <c r="A631"/>
      <c r="B631"/>
      <c r="C631" s="144"/>
      <c r="D631"/>
      <c r="E631"/>
      <c r="F631"/>
      <c r="G631"/>
      <c r="H631"/>
      <c r="I631"/>
      <c r="J631"/>
      <c r="K631"/>
      <c r="L631"/>
      <c r="M631"/>
      <c r="N631"/>
      <c r="O631"/>
      <c r="P631"/>
      <c r="Q631"/>
      <c r="R631"/>
      <c r="S631"/>
      <c r="T631"/>
      <c r="U631"/>
      <c r="V631"/>
      <c r="W631"/>
      <c r="X631"/>
      <c r="Y631"/>
      <c r="Z631"/>
      <c r="AA631"/>
      <c r="AB631"/>
      <c r="AC631"/>
      <c r="AD631"/>
      <c r="AE631"/>
      <c r="AF631"/>
      <c r="AG631"/>
      <c r="AH631"/>
      <c r="AI631"/>
      <c r="AJ631"/>
      <c r="AK631"/>
      <c r="AL631"/>
      <c r="AM631"/>
      <c r="AN631"/>
      <c r="AO631"/>
      <c r="AP631"/>
      <c r="AQ631"/>
      <c r="AR631"/>
      <c r="AS631"/>
      <c r="AT631"/>
      <c r="AU631"/>
      <c r="AV631"/>
      <c r="AW631"/>
      <c r="AX631"/>
      <c r="AY631"/>
      <c r="AZ631"/>
      <c r="BA631"/>
      <c r="BB631"/>
      <c r="BC631"/>
      <c r="BD631"/>
      <c r="BE631"/>
      <c r="BF631"/>
      <c r="BG631"/>
      <c r="BH631"/>
      <c r="BI631"/>
      <c r="BJ631"/>
      <c r="BK631"/>
      <c r="BL631"/>
      <c r="BM631"/>
      <c r="BN631"/>
      <c r="BO631"/>
      <c r="BP631"/>
      <c r="BQ631"/>
      <c r="BR631"/>
      <c r="BS631"/>
      <c r="BT631"/>
      <c r="BU631"/>
      <c r="BV631"/>
      <c r="BW631"/>
      <c r="BX631"/>
      <c r="BY631"/>
      <c r="BZ631"/>
      <c r="CA631"/>
      <c r="CB631"/>
      <c r="CC631"/>
      <c r="CD631"/>
      <c r="CE631"/>
      <c r="CF631"/>
      <c r="CG631"/>
      <c r="CH631"/>
      <c r="CI631"/>
      <c r="CJ631"/>
      <c r="CK631"/>
      <c r="CL631"/>
      <c r="CM631"/>
      <c r="CN631"/>
      <c r="CO631"/>
      <c r="CP631"/>
      <c r="CQ631"/>
      <c r="CR631"/>
      <c r="CS631"/>
      <c r="CT631"/>
      <c r="CU631"/>
      <c r="CV631"/>
      <c r="CW631"/>
      <c r="CX631"/>
      <c r="CY631"/>
      <c r="CZ631"/>
      <c r="DA631"/>
      <c r="DB631"/>
      <c r="DC631"/>
      <c r="DD631"/>
      <c r="DE631"/>
      <c r="DF631"/>
      <c r="DG631"/>
      <c r="DH631"/>
      <c r="DI631"/>
      <c r="DJ631"/>
      <c r="DK631"/>
      <c r="DL631"/>
      <c r="DM631"/>
      <c r="DN631"/>
      <c r="DO631"/>
      <c r="DP631"/>
      <c r="DQ631"/>
      <c r="DR631"/>
      <c r="DS631"/>
      <c r="DT631"/>
      <c r="DU631"/>
      <c r="DV631"/>
      <c r="DW631"/>
      <c r="DX631"/>
      <c r="DY631"/>
      <c r="DZ631"/>
      <c r="EA631"/>
      <c r="EB631"/>
      <c r="EC631"/>
      <c r="ED631"/>
      <c r="EE631"/>
      <c r="EF631"/>
      <c r="EG631"/>
      <c r="EH631"/>
      <c r="EI631"/>
      <c r="EJ631"/>
      <c r="EK631"/>
      <c r="EL631"/>
      <c r="EM631"/>
      <c r="EN631"/>
      <c r="EO631"/>
      <c r="EP631"/>
      <c r="EQ631"/>
      <c r="ER631"/>
      <c r="ES631"/>
      <c r="ET631"/>
      <c r="EU631"/>
      <c r="EV631"/>
      <c r="EW631"/>
      <c r="EX631"/>
      <c r="EY631"/>
      <c r="EZ631"/>
      <c r="FA631"/>
      <c r="FB631"/>
      <c r="FC631"/>
      <c r="FD631"/>
      <c r="FE631"/>
      <c r="FF631"/>
      <c r="FG631"/>
      <c r="FH631"/>
      <c r="FI631"/>
      <c r="FJ631"/>
      <c r="FK631"/>
      <c r="FL631"/>
      <c r="FM631"/>
      <c r="FN631"/>
      <c r="FO631"/>
      <c r="FP631"/>
      <c r="FQ631"/>
      <c r="FR631"/>
      <c r="FS631"/>
      <c r="FT631"/>
      <c r="FU631"/>
      <c r="FV631"/>
      <c r="FW631"/>
      <c r="FX631"/>
      <c r="FY631"/>
      <c r="FZ631"/>
      <c r="GA631"/>
      <c r="GB631"/>
      <c r="GC631"/>
      <c r="GD631"/>
      <c r="GE631"/>
      <c r="GF631"/>
      <c r="GG631"/>
      <c r="GH631"/>
      <c r="GI631"/>
      <c r="GJ631"/>
      <c r="GK631"/>
      <c r="GL631"/>
      <c r="GM631"/>
      <c r="GN631"/>
      <c r="GO631"/>
      <c r="GP631"/>
      <c r="GQ631"/>
      <c r="GR631"/>
      <c r="GS631"/>
      <c r="GT631"/>
      <c r="GU631"/>
      <c r="GV631"/>
      <c r="GW631"/>
      <c r="GX631"/>
      <c r="GY631"/>
      <c r="GZ631"/>
      <c r="HA631"/>
      <c r="HB631"/>
      <c r="HC631"/>
      <c r="HD631"/>
      <c r="HE631"/>
      <c r="HF631"/>
      <c r="HG631"/>
      <c r="HH631"/>
      <c r="HI631"/>
      <c r="HJ631"/>
      <c r="HK631"/>
      <c r="HL631"/>
      <c r="HM631"/>
      <c r="HN631"/>
      <c r="HO631"/>
      <c r="HP631"/>
      <c r="HQ631"/>
      <c r="HR631"/>
      <c r="HS631"/>
      <c r="HT631"/>
      <c r="HU631"/>
      <c r="HV631"/>
      <c r="HW631"/>
      <c r="HX631"/>
      <c r="HY631"/>
      <c r="HZ631"/>
      <c r="IA631"/>
      <c r="IB631"/>
      <c r="IC631"/>
      <c r="ID631"/>
      <c r="IE631"/>
      <c r="IF631"/>
      <c r="IG631"/>
      <c r="IH631"/>
      <c r="II631"/>
      <c r="IJ631"/>
      <c r="IK631"/>
      <c r="IL631"/>
      <c r="IM631"/>
      <c r="IN631"/>
      <c r="IO631"/>
      <c r="IP631"/>
      <c r="IQ631"/>
      <c r="IR631"/>
      <c r="IS631"/>
      <c r="IT631"/>
      <c r="IU631"/>
      <c r="IV631"/>
      <c r="IW631"/>
      <c r="IX631"/>
      <c r="IY631"/>
      <c r="IZ631"/>
      <c r="JA631"/>
      <c r="JB631"/>
      <c r="JC631"/>
      <c r="JD631"/>
      <c r="JE631"/>
      <c r="JF631"/>
      <c r="JG631"/>
      <c r="JH631"/>
      <c r="JI631"/>
      <c r="JJ631"/>
      <c r="JK631"/>
      <c r="JL631"/>
      <c r="JM631"/>
      <c r="JN631"/>
      <c r="JO631"/>
      <c r="JP631"/>
      <c r="JQ631"/>
      <c r="JR631"/>
      <c r="JS631"/>
      <c r="JT631"/>
      <c r="JU631"/>
      <c r="JV631"/>
      <c r="JW631"/>
      <c r="JX631"/>
      <c r="JY631"/>
      <c r="JZ631"/>
      <c r="KA631"/>
      <c r="KB631"/>
      <c r="KC631"/>
      <c r="KD631"/>
      <c r="KE631"/>
      <c r="KF631"/>
      <c r="KG631"/>
      <c r="KH631"/>
      <c r="KI631"/>
      <c r="KJ631"/>
      <c r="KK631"/>
      <c r="KL631"/>
      <c r="KM631"/>
      <c r="KN631"/>
      <c r="KO631"/>
      <c r="KP631"/>
      <c r="KQ631"/>
      <c r="KR631"/>
      <c r="KS631"/>
      <c r="KT631"/>
      <c r="KU631"/>
      <c r="KV631"/>
      <c r="KW631"/>
      <c r="KX631"/>
      <c r="KY631"/>
      <c r="KZ631"/>
      <c r="LA631"/>
      <c r="LB631"/>
      <c r="LC631"/>
      <c r="LD631"/>
      <c r="LE631"/>
      <c r="LF631"/>
      <c r="LG631"/>
      <c r="LH631"/>
      <c r="LI631"/>
      <c r="LJ631"/>
      <c r="LK631"/>
      <c r="LL631"/>
      <c r="LM631"/>
      <c r="LN631"/>
      <c r="LO631"/>
      <c r="LP631"/>
      <c r="LQ631"/>
      <c r="LR631"/>
    </row>
    <row r="632" spans="1:330" ht="14.4" x14ac:dyDescent="0.3">
      <c r="A632"/>
      <c r="B632"/>
      <c r="C632" s="144"/>
      <c r="D632"/>
      <c r="E632"/>
      <c r="F632"/>
      <c r="G632"/>
      <c r="H632"/>
      <c r="I632"/>
      <c r="J632"/>
      <c r="K632"/>
      <c r="L632"/>
      <c r="M632"/>
      <c r="N632"/>
      <c r="O632"/>
      <c r="P632"/>
      <c r="Q632"/>
      <c r="R632"/>
      <c r="S632"/>
      <c r="T632"/>
      <c r="U632"/>
      <c r="V632"/>
      <c r="W632"/>
      <c r="X632"/>
      <c r="Y632"/>
      <c r="Z632"/>
      <c r="AA632"/>
      <c r="AB632"/>
      <c r="AC632"/>
      <c r="AD632"/>
      <c r="AE632"/>
      <c r="AF632"/>
      <c r="AG632"/>
      <c r="AH632"/>
      <c r="AI632"/>
      <c r="AJ632"/>
      <c r="AK632"/>
      <c r="AL632"/>
      <c r="AM632"/>
      <c r="AN632"/>
      <c r="AO632"/>
      <c r="AP632"/>
      <c r="AQ632"/>
      <c r="AR632"/>
      <c r="AS632"/>
      <c r="AT632"/>
      <c r="AU632"/>
      <c r="AV632"/>
      <c r="AW632"/>
      <c r="AX632"/>
      <c r="AY632"/>
      <c r="AZ632"/>
      <c r="BA632"/>
      <c r="BB632"/>
      <c r="BC632"/>
      <c r="BD632"/>
      <c r="BE632"/>
      <c r="BF632"/>
      <c r="BG632"/>
      <c r="BH632"/>
      <c r="BI632"/>
      <c r="BJ632"/>
      <c r="BK632"/>
      <c r="BL632"/>
      <c r="BM632"/>
      <c r="BN632"/>
      <c r="BO632"/>
      <c r="BP632"/>
      <c r="BQ632"/>
      <c r="BR632"/>
      <c r="BS632"/>
      <c r="BT632"/>
      <c r="BU632"/>
      <c r="BV632"/>
      <c r="BW632"/>
      <c r="BX632"/>
      <c r="BY632"/>
      <c r="BZ632"/>
      <c r="CA632"/>
      <c r="CB632"/>
      <c r="CC632"/>
      <c r="CD632"/>
      <c r="CE632"/>
      <c r="CF632"/>
      <c r="CG632"/>
      <c r="CH632"/>
      <c r="CI632"/>
      <c r="CJ632"/>
      <c r="CK632"/>
      <c r="CL632"/>
      <c r="CM632"/>
      <c r="CN632"/>
      <c r="CO632"/>
      <c r="CP632"/>
      <c r="CQ632"/>
      <c r="CR632"/>
      <c r="CS632"/>
      <c r="CT632"/>
      <c r="CU632"/>
      <c r="CV632"/>
      <c r="CW632"/>
      <c r="CX632"/>
      <c r="CY632"/>
      <c r="CZ632"/>
      <c r="DA632"/>
      <c r="DB632"/>
      <c r="DC632"/>
      <c r="DD632"/>
      <c r="DE632"/>
      <c r="DF632"/>
      <c r="DG632"/>
      <c r="DH632"/>
      <c r="DI632"/>
      <c r="DJ632"/>
      <c r="DK632"/>
      <c r="DL632"/>
      <c r="DM632"/>
      <c r="DN632"/>
      <c r="DO632"/>
      <c r="DP632"/>
      <c r="DQ632"/>
      <c r="DR632"/>
      <c r="DS632"/>
      <c r="DT632"/>
      <c r="DU632"/>
      <c r="DV632"/>
      <c r="DW632"/>
      <c r="DX632"/>
      <c r="DY632"/>
      <c r="DZ632"/>
      <c r="EA632"/>
      <c r="EB632"/>
      <c r="EC632"/>
      <c r="ED632"/>
      <c r="EE632"/>
      <c r="EF632"/>
      <c r="EG632"/>
      <c r="EH632"/>
      <c r="EI632"/>
      <c r="EJ632"/>
      <c r="EK632"/>
      <c r="EL632"/>
      <c r="EM632"/>
      <c r="EN632"/>
      <c r="EO632"/>
      <c r="EP632"/>
      <c r="EQ632"/>
      <c r="ER632"/>
      <c r="ES632"/>
      <c r="ET632"/>
      <c r="EU632"/>
      <c r="EV632"/>
      <c r="EW632"/>
      <c r="EX632"/>
      <c r="EY632"/>
      <c r="EZ632"/>
      <c r="FA632"/>
      <c r="FB632"/>
      <c r="FC632"/>
      <c r="FD632"/>
      <c r="FE632"/>
      <c r="FF632"/>
      <c r="FG632"/>
      <c r="FH632"/>
      <c r="FI632"/>
      <c r="FJ632"/>
      <c r="FK632"/>
      <c r="FL632"/>
      <c r="FM632"/>
      <c r="FN632"/>
      <c r="FO632"/>
      <c r="FP632"/>
      <c r="FQ632"/>
      <c r="FR632"/>
      <c r="FS632"/>
      <c r="FT632"/>
      <c r="FU632"/>
      <c r="FV632"/>
      <c r="FW632"/>
      <c r="FX632"/>
      <c r="FY632"/>
      <c r="FZ632"/>
      <c r="GA632"/>
      <c r="GB632"/>
      <c r="GC632"/>
      <c r="GD632"/>
      <c r="GE632"/>
      <c r="GF632"/>
      <c r="GG632"/>
      <c r="GH632"/>
      <c r="GI632"/>
      <c r="GJ632"/>
      <c r="GK632"/>
      <c r="GL632"/>
      <c r="GM632"/>
      <c r="GN632"/>
      <c r="GO632"/>
      <c r="GP632"/>
      <c r="GQ632"/>
      <c r="GR632"/>
      <c r="GS632"/>
      <c r="GT632"/>
      <c r="GU632"/>
      <c r="GV632"/>
      <c r="GW632"/>
      <c r="GX632"/>
      <c r="GY632"/>
      <c r="GZ632"/>
      <c r="HA632"/>
      <c r="HB632"/>
      <c r="HC632"/>
      <c r="HD632"/>
      <c r="HE632"/>
      <c r="HF632"/>
      <c r="HG632"/>
      <c r="HH632"/>
      <c r="HI632"/>
      <c r="HJ632"/>
      <c r="HK632"/>
      <c r="HL632"/>
      <c r="HM632"/>
      <c r="HN632"/>
      <c r="HO632"/>
      <c r="HP632"/>
      <c r="HQ632"/>
      <c r="HR632"/>
      <c r="HS632"/>
      <c r="HT632"/>
      <c r="HU632"/>
      <c r="HV632"/>
      <c r="HW632"/>
      <c r="HX632"/>
      <c r="HY632"/>
      <c r="HZ632"/>
      <c r="IA632"/>
      <c r="IB632"/>
      <c r="IC632"/>
      <c r="ID632"/>
      <c r="IE632"/>
      <c r="IF632"/>
      <c r="IG632"/>
      <c r="IH632"/>
      <c r="II632"/>
      <c r="IJ632"/>
      <c r="IK632"/>
      <c r="IL632"/>
      <c r="IM632"/>
      <c r="IN632"/>
      <c r="IO632"/>
      <c r="IP632"/>
      <c r="IQ632"/>
      <c r="IR632"/>
      <c r="IS632"/>
      <c r="IT632"/>
      <c r="IU632"/>
      <c r="IV632"/>
      <c r="IW632"/>
      <c r="IX632"/>
      <c r="IY632"/>
      <c r="IZ632"/>
      <c r="JA632"/>
      <c r="JB632"/>
      <c r="JC632"/>
      <c r="JD632"/>
      <c r="JE632"/>
      <c r="JF632"/>
      <c r="JG632"/>
      <c r="JH632"/>
      <c r="JI632"/>
      <c r="JJ632"/>
      <c r="JK632"/>
      <c r="JL632"/>
      <c r="JM632"/>
      <c r="JN632"/>
      <c r="JO632"/>
      <c r="JP632"/>
      <c r="JQ632"/>
      <c r="JR632"/>
      <c r="JS632"/>
      <c r="JT632"/>
      <c r="JU632"/>
      <c r="JV632"/>
      <c r="JW632"/>
      <c r="JX632"/>
      <c r="JY632"/>
      <c r="JZ632"/>
      <c r="KA632"/>
      <c r="KB632"/>
      <c r="KC632"/>
      <c r="KD632"/>
      <c r="KE632"/>
      <c r="KF632"/>
      <c r="KG632"/>
      <c r="KH632"/>
      <c r="KI632"/>
      <c r="KJ632"/>
      <c r="KK632"/>
      <c r="KL632"/>
      <c r="KM632"/>
      <c r="KN632"/>
      <c r="KO632"/>
      <c r="KP632"/>
      <c r="KQ632"/>
      <c r="KR632"/>
      <c r="KS632"/>
      <c r="KT632"/>
      <c r="KU632"/>
      <c r="KV632"/>
      <c r="KW632"/>
      <c r="KX632"/>
      <c r="KY632"/>
      <c r="KZ632"/>
      <c r="LA632"/>
      <c r="LB632"/>
      <c r="LC632"/>
      <c r="LD632"/>
      <c r="LE632"/>
      <c r="LF632"/>
      <c r="LG632"/>
      <c r="LH632"/>
      <c r="LI632"/>
      <c r="LJ632"/>
      <c r="LK632"/>
      <c r="LL632"/>
      <c r="LM632"/>
      <c r="LN632"/>
      <c r="LO632"/>
      <c r="LP632"/>
      <c r="LQ632"/>
      <c r="LR632"/>
    </row>
    <row r="633" spans="1:330" ht="14.4" x14ac:dyDescent="0.3">
      <c r="A633"/>
      <c r="B633"/>
      <c r="C633" s="144"/>
      <c r="D633"/>
      <c r="E633"/>
      <c r="F633"/>
      <c r="G633"/>
      <c r="H633"/>
      <c r="I633"/>
      <c r="J633"/>
      <c r="K633"/>
      <c r="L633"/>
      <c r="M633"/>
      <c r="N633"/>
      <c r="O633"/>
      <c r="P633"/>
      <c r="Q633"/>
      <c r="R633"/>
      <c r="S633"/>
      <c r="T633"/>
      <c r="U633"/>
      <c r="V633"/>
      <c r="W633"/>
      <c r="X633"/>
      <c r="Y633"/>
      <c r="Z633"/>
      <c r="AA633"/>
      <c r="AB633"/>
      <c r="AC633"/>
      <c r="AD633"/>
      <c r="AE633"/>
      <c r="AF633"/>
      <c r="AG633"/>
      <c r="AH633"/>
      <c r="AI633"/>
      <c r="AJ633"/>
      <c r="AK633"/>
      <c r="AL633"/>
      <c r="AM633"/>
      <c r="AN633"/>
      <c r="AO633"/>
      <c r="AP633"/>
      <c r="AQ633"/>
      <c r="AR633"/>
      <c r="AS633"/>
      <c r="AT633"/>
      <c r="AU633"/>
      <c r="AV633"/>
      <c r="AW633"/>
      <c r="AX633"/>
      <c r="AY633"/>
      <c r="AZ633"/>
      <c r="BA633"/>
      <c r="BB633"/>
      <c r="BC633"/>
      <c r="BD633"/>
      <c r="BE633"/>
      <c r="BF633"/>
      <c r="BG633"/>
      <c r="BH633"/>
      <c r="BI633"/>
      <c r="BJ633"/>
      <c r="BK633"/>
      <c r="BL633"/>
      <c r="BM633"/>
      <c r="BN633"/>
      <c r="BO633"/>
      <c r="BP633"/>
      <c r="BQ633"/>
      <c r="BR633"/>
      <c r="BS633"/>
      <c r="BT633"/>
      <c r="BU633"/>
      <c r="BV633"/>
      <c r="BW633"/>
      <c r="BX633"/>
      <c r="BY633"/>
      <c r="BZ633"/>
      <c r="CA633"/>
      <c r="CB633"/>
      <c r="CC633"/>
      <c r="CD633"/>
      <c r="CE633"/>
      <c r="CF633"/>
      <c r="CG633"/>
      <c r="CH633"/>
      <c r="CI633"/>
      <c r="CJ633"/>
      <c r="CK633"/>
      <c r="CL633"/>
      <c r="CM633"/>
      <c r="CN633"/>
      <c r="CO633"/>
      <c r="CP633"/>
      <c r="CQ633"/>
      <c r="CR633"/>
      <c r="CS633"/>
      <c r="CT633"/>
      <c r="CU633"/>
      <c r="CV633"/>
      <c r="CW633"/>
      <c r="CX633"/>
      <c r="CY633"/>
      <c r="CZ633"/>
      <c r="DA633"/>
      <c r="DB633"/>
      <c r="DC633"/>
      <c r="DD633"/>
      <c r="DE633"/>
      <c r="DF633"/>
      <c r="DG633"/>
      <c r="DH633"/>
      <c r="DI633"/>
      <c r="DJ633"/>
      <c r="DK633"/>
      <c r="DL633"/>
      <c r="DM633"/>
      <c r="DN633"/>
      <c r="DO633"/>
      <c r="DP633"/>
      <c r="DQ633"/>
      <c r="DR633"/>
      <c r="DS633"/>
      <c r="DT633"/>
      <c r="DU633"/>
      <c r="DV633"/>
      <c r="DW633"/>
      <c r="DX633"/>
      <c r="DY633"/>
      <c r="DZ633"/>
      <c r="EA633"/>
      <c r="EB633"/>
      <c r="EC633"/>
      <c r="ED633"/>
      <c r="EE633"/>
      <c r="EF633"/>
      <c r="EG633"/>
      <c r="EH633"/>
      <c r="EI633"/>
      <c r="EJ633"/>
      <c r="EK633"/>
      <c r="EL633"/>
      <c r="EM633"/>
      <c r="EN633"/>
      <c r="EO633"/>
      <c r="EP633"/>
      <c r="EQ633"/>
      <c r="ER633"/>
      <c r="ES633"/>
      <c r="ET633"/>
      <c r="EU633"/>
      <c r="EV633"/>
      <c r="EW633"/>
      <c r="EX633"/>
      <c r="EY633"/>
      <c r="EZ633"/>
      <c r="FA633"/>
      <c r="FB633"/>
      <c r="FC633"/>
      <c r="FD633"/>
      <c r="FE633"/>
      <c r="FF633"/>
      <c r="FG633"/>
      <c r="FH633"/>
      <c r="FI633"/>
      <c r="FJ633"/>
      <c r="FK633"/>
      <c r="FL633"/>
      <c r="FM633"/>
      <c r="FN633"/>
      <c r="FO633"/>
      <c r="FP633"/>
      <c r="FQ633"/>
      <c r="FR633"/>
      <c r="FS633"/>
      <c r="FT633"/>
      <c r="FU633"/>
      <c r="FV633"/>
      <c r="FW633"/>
      <c r="FX633"/>
      <c r="FY633"/>
      <c r="FZ633"/>
      <c r="GA633"/>
      <c r="GB633"/>
      <c r="GC633"/>
      <c r="GD633"/>
      <c r="GE633"/>
      <c r="GF633"/>
      <c r="GG633"/>
      <c r="GH633"/>
      <c r="GI633"/>
      <c r="GJ633"/>
      <c r="GK633"/>
      <c r="GL633"/>
      <c r="GM633"/>
      <c r="GN633"/>
      <c r="GO633"/>
      <c r="GP633"/>
      <c r="GQ633"/>
      <c r="GR633"/>
      <c r="GS633"/>
      <c r="GT633"/>
      <c r="GU633"/>
      <c r="GV633"/>
      <c r="GW633"/>
      <c r="GX633"/>
      <c r="GY633"/>
      <c r="GZ633"/>
      <c r="HA633"/>
      <c r="HB633"/>
      <c r="HC633"/>
      <c r="HD633"/>
      <c r="HE633"/>
      <c r="HF633"/>
      <c r="HG633"/>
      <c r="HH633"/>
      <c r="HI633"/>
      <c r="HJ633"/>
      <c r="HK633"/>
      <c r="HL633"/>
      <c r="HM633"/>
      <c r="HN633"/>
      <c r="HO633"/>
      <c r="HP633"/>
      <c r="HQ633"/>
      <c r="HR633"/>
      <c r="HS633"/>
      <c r="HT633"/>
      <c r="HU633"/>
      <c r="HV633"/>
      <c r="HW633"/>
      <c r="HX633"/>
      <c r="HY633"/>
      <c r="HZ633"/>
      <c r="IA633"/>
      <c r="IB633"/>
      <c r="IC633"/>
      <c r="ID633"/>
      <c r="IE633"/>
      <c r="IF633"/>
      <c r="IG633"/>
      <c r="IH633"/>
      <c r="II633"/>
      <c r="IJ633"/>
      <c r="IK633"/>
      <c r="IL633"/>
      <c r="IM633"/>
      <c r="IN633"/>
      <c r="IO633"/>
      <c r="IP633"/>
      <c r="IQ633"/>
      <c r="IR633"/>
      <c r="IS633"/>
      <c r="IT633"/>
      <c r="IU633"/>
      <c r="IV633"/>
      <c r="IW633"/>
      <c r="IX633"/>
      <c r="IY633"/>
      <c r="IZ633"/>
      <c r="JA633"/>
      <c r="JB633"/>
      <c r="JC633"/>
      <c r="JD633"/>
      <c r="JE633"/>
      <c r="JF633"/>
      <c r="JG633"/>
      <c r="JH633"/>
      <c r="JI633"/>
      <c r="JJ633"/>
      <c r="JK633"/>
      <c r="JL633"/>
      <c r="JM633"/>
      <c r="JN633"/>
      <c r="JO633"/>
      <c r="JP633"/>
      <c r="JQ633"/>
      <c r="JR633"/>
      <c r="JS633"/>
      <c r="JT633"/>
      <c r="JU633"/>
      <c r="JV633"/>
      <c r="JW633"/>
      <c r="JX633"/>
      <c r="JY633"/>
      <c r="JZ633"/>
      <c r="KA633"/>
      <c r="KB633"/>
      <c r="KC633"/>
      <c r="KD633"/>
      <c r="KE633"/>
      <c r="KF633"/>
      <c r="KG633"/>
      <c r="KH633"/>
      <c r="KI633"/>
      <c r="KJ633"/>
      <c r="KK633"/>
      <c r="KL633"/>
      <c r="KM633"/>
      <c r="KN633"/>
      <c r="KO633"/>
      <c r="KP633"/>
      <c r="KQ633"/>
      <c r="KR633"/>
      <c r="KS633"/>
      <c r="KT633"/>
      <c r="KU633"/>
      <c r="KV633"/>
      <c r="KW633"/>
      <c r="KX633"/>
      <c r="KY633"/>
      <c r="KZ633"/>
      <c r="LA633"/>
      <c r="LB633"/>
      <c r="LC633"/>
      <c r="LD633"/>
      <c r="LE633"/>
      <c r="LF633"/>
      <c r="LG633"/>
      <c r="LH633"/>
      <c r="LI633"/>
      <c r="LJ633"/>
      <c r="LK633"/>
      <c r="LL633"/>
      <c r="LM633"/>
      <c r="LN633"/>
      <c r="LO633"/>
      <c r="LP633"/>
      <c r="LQ633"/>
      <c r="LR633"/>
    </row>
    <row r="634" spans="1:330" ht="14.4" x14ac:dyDescent="0.3">
      <c r="A634"/>
      <c r="B634"/>
      <c r="C634" s="144"/>
      <c r="D634"/>
      <c r="E634"/>
      <c r="F634"/>
      <c r="G634"/>
      <c r="H634"/>
      <c r="I634"/>
      <c r="J634"/>
      <c r="K634"/>
      <c r="L634"/>
      <c r="M634"/>
      <c r="N634"/>
      <c r="O634"/>
      <c r="P634"/>
      <c r="Q634"/>
      <c r="R634"/>
      <c r="S634"/>
      <c r="T634"/>
      <c r="U634"/>
      <c r="V634"/>
      <c r="W634"/>
      <c r="X634"/>
      <c r="Y634"/>
      <c r="Z634"/>
      <c r="AA634"/>
      <c r="AB634"/>
      <c r="AC634"/>
      <c r="AD634"/>
      <c r="AE634"/>
      <c r="AF634"/>
      <c r="AG634"/>
      <c r="AH634"/>
      <c r="AI634"/>
      <c r="AJ634"/>
      <c r="AK634"/>
      <c r="AL634"/>
      <c r="AM634"/>
      <c r="AN634"/>
      <c r="AO634"/>
      <c r="AP634"/>
      <c r="AQ634"/>
      <c r="AR634"/>
      <c r="AS634"/>
      <c r="AT634"/>
      <c r="AU634"/>
      <c r="AV634"/>
      <c r="AW634"/>
      <c r="AX634"/>
      <c r="AY634"/>
      <c r="AZ634"/>
      <c r="BA634"/>
      <c r="BB634"/>
      <c r="BC634"/>
      <c r="BD634"/>
      <c r="BE634"/>
      <c r="BF634"/>
      <c r="BG634"/>
      <c r="BH634"/>
      <c r="BI634"/>
      <c r="BJ634"/>
      <c r="BK634"/>
      <c r="BL634"/>
      <c r="BM634"/>
      <c r="BN634"/>
      <c r="BO634"/>
      <c r="BP634"/>
      <c r="BQ634"/>
      <c r="BR634"/>
      <c r="BS634"/>
      <c r="BT634"/>
      <c r="BU634"/>
      <c r="BV634"/>
      <c r="BW634"/>
      <c r="BX634"/>
      <c r="BY634"/>
      <c r="BZ634"/>
      <c r="CA634"/>
      <c r="CB634"/>
      <c r="CC634"/>
      <c r="CD634"/>
      <c r="CE634"/>
      <c r="CF634"/>
      <c r="CG634"/>
      <c r="CH634"/>
      <c r="CI634"/>
      <c r="CJ634"/>
      <c r="CK634"/>
      <c r="CL634"/>
      <c r="CM634"/>
      <c r="CN634"/>
      <c r="CO634"/>
      <c r="CP634"/>
      <c r="CQ634"/>
      <c r="CR634"/>
      <c r="CS634"/>
      <c r="CT634"/>
      <c r="CU634"/>
      <c r="CV634"/>
      <c r="CW634"/>
      <c r="CX634"/>
      <c r="CY634"/>
      <c r="CZ634"/>
      <c r="DA634"/>
      <c r="DB634"/>
      <c r="DC634"/>
      <c r="DD634"/>
      <c r="DE634"/>
      <c r="DF634"/>
      <c r="DG634"/>
      <c r="DH634"/>
      <c r="DI634"/>
      <c r="DJ634"/>
      <c r="DK634"/>
      <c r="DL634"/>
      <c r="DM634"/>
      <c r="DN634"/>
      <c r="DO634"/>
      <c r="DP634"/>
      <c r="DQ634"/>
      <c r="DR634"/>
      <c r="DS634"/>
      <c r="DT634"/>
      <c r="DU634"/>
      <c r="DV634"/>
      <c r="DW634"/>
      <c r="DX634"/>
      <c r="DY634"/>
      <c r="DZ634"/>
      <c r="EA634"/>
      <c r="EB634"/>
      <c r="EC634"/>
      <c r="ED634"/>
      <c r="EE634"/>
      <c r="EF634"/>
      <c r="EG634"/>
      <c r="EH634"/>
      <c r="EI634"/>
      <c r="EJ634"/>
      <c r="EK634"/>
      <c r="EL634"/>
      <c r="EM634"/>
      <c r="EN634"/>
      <c r="EO634"/>
      <c r="EP634"/>
      <c r="EQ634"/>
      <c r="ER634"/>
      <c r="ES634"/>
      <c r="ET634"/>
      <c r="EU634"/>
      <c r="EV634"/>
      <c r="EW634"/>
      <c r="EX634"/>
      <c r="EY634"/>
      <c r="EZ634"/>
      <c r="FA634"/>
      <c r="FB634"/>
      <c r="FC634"/>
      <c r="FD634"/>
      <c r="FE634"/>
      <c r="FF634"/>
      <c r="FG634"/>
      <c r="FH634"/>
      <c r="FI634"/>
      <c r="FJ634"/>
      <c r="FK634"/>
      <c r="FL634"/>
      <c r="FM634"/>
      <c r="FN634"/>
      <c r="FO634"/>
      <c r="FP634"/>
      <c r="FQ634"/>
      <c r="FR634"/>
      <c r="FS634"/>
      <c r="FT634"/>
      <c r="FU634"/>
      <c r="FV634"/>
      <c r="FW634"/>
      <c r="FX634"/>
      <c r="FY634"/>
      <c r="FZ634"/>
      <c r="GA634"/>
      <c r="GB634"/>
      <c r="GC634"/>
      <c r="GD634"/>
      <c r="GE634"/>
      <c r="GF634"/>
      <c r="GG634"/>
      <c r="GH634"/>
      <c r="GI634"/>
      <c r="GJ634"/>
      <c r="GK634"/>
      <c r="GL634"/>
      <c r="GM634"/>
      <c r="GN634"/>
      <c r="GO634"/>
      <c r="GP634"/>
      <c r="GQ634"/>
      <c r="GR634"/>
      <c r="GS634"/>
      <c r="GT634"/>
      <c r="GU634"/>
      <c r="GV634"/>
      <c r="GW634"/>
      <c r="GX634"/>
      <c r="GY634"/>
      <c r="GZ634"/>
      <c r="HA634"/>
      <c r="HB634"/>
      <c r="HC634"/>
      <c r="HD634"/>
      <c r="HE634"/>
      <c r="HF634"/>
      <c r="HG634"/>
      <c r="HH634"/>
      <c r="HI634"/>
      <c r="HJ634"/>
      <c r="HK634"/>
      <c r="HL634"/>
      <c r="HM634"/>
      <c r="HN634"/>
      <c r="HO634"/>
      <c r="HP634"/>
      <c r="HQ634"/>
      <c r="HR634"/>
      <c r="HS634"/>
      <c r="HT634"/>
      <c r="HU634"/>
      <c r="HV634"/>
      <c r="HW634"/>
      <c r="HX634"/>
      <c r="HY634"/>
      <c r="HZ634"/>
      <c r="IA634"/>
      <c r="IB634"/>
      <c r="IC634"/>
      <c r="ID634"/>
      <c r="IE634"/>
      <c r="IF634"/>
      <c r="IG634"/>
      <c r="IH634"/>
      <c r="II634"/>
      <c r="IJ634"/>
      <c r="IK634"/>
      <c r="IL634"/>
      <c r="IM634"/>
      <c r="IN634"/>
      <c r="IO634"/>
      <c r="IP634"/>
      <c r="IQ634"/>
      <c r="IR634"/>
      <c r="IS634"/>
      <c r="IT634"/>
      <c r="IU634"/>
      <c r="IV634"/>
      <c r="IW634"/>
      <c r="IX634"/>
      <c r="IY634"/>
      <c r="IZ634"/>
      <c r="JA634"/>
      <c r="JB634"/>
      <c r="JC634"/>
      <c r="JD634"/>
      <c r="JE634"/>
      <c r="JF634"/>
      <c r="JG634"/>
      <c r="JH634"/>
      <c r="JI634"/>
      <c r="JJ634"/>
      <c r="JK634"/>
      <c r="JL634"/>
      <c r="JM634"/>
      <c r="JN634"/>
      <c r="JO634"/>
      <c r="JP634"/>
      <c r="JQ634"/>
      <c r="JR634"/>
      <c r="JS634"/>
      <c r="JT634"/>
      <c r="JU634"/>
      <c r="JV634"/>
      <c r="JW634"/>
      <c r="JX634"/>
      <c r="JY634"/>
      <c r="JZ634"/>
      <c r="KA634"/>
      <c r="KB634"/>
      <c r="KC634"/>
      <c r="KD634"/>
      <c r="KE634"/>
      <c r="KF634"/>
      <c r="KG634"/>
      <c r="KH634"/>
      <c r="KI634"/>
      <c r="KJ634"/>
      <c r="KK634"/>
      <c r="KL634"/>
      <c r="KM634"/>
      <c r="KN634"/>
      <c r="KO634"/>
      <c r="KP634"/>
      <c r="KQ634"/>
      <c r="KR634"/>
      <c r="KS634"/>
      <c r="KT634"/>
      <c r="KU634"/>
      <c r="KV634"/>
      <c r="KW634"/>
      <c r="KX634"/>
      <c r="KY634"/>
      <c r="KZ634"/>
      <c r="LA634"/>
      <c r="LB634"/>
      <c r="LC634"/>
      <c r="LD634"/>
      <c r="LE634"/>
      <c r="LF634"/>
      <c r="LG634"/>
      <c r="LH634"/>
      <c r="LI634"/>
      <c r="LJ634"/>
      <c r="LK634"/>
      <c r="LL634"/>
      <c r="LM634"/>
      <c r="LN634"/>
      <c r="LO634"/>
      <c r="LP634"/>
      <c r="LQ634"/>
      <c r="LR634"/>
    </row>
    <row r="635" spans="1:330" ht="14.4" x14ac:dyDescent="0.3">
      <c r="A635"/>
      <c r="B635"/>
      <c r="C635" s="144"/>
      <c r="D635"/>
      <c r="E635"/>
      <c r="F635"/>
      <c r="G635"/>
      <c r="H635"/>
      <c r="I635"/>
      <c r="J635"/>
      <c r="K635"/>
      <c r="L635"/>
      <c r="M635"/>
      <c r="N635"/>
      <c r="O635"/>
      <c r="P635"/>
      <c r="Q635"/>
      <c r="R635"/>
      <c r="S635"/>
      <c r="T635"/>
      <c r="U635"/>
      <c r="V635"/>
      <c r="W635"/>
      <c r="X635"/>
      <c r="Y635"/>
      <c r="Z635"/>
      <c r="AA635"/>
      <c r="AB635"/>
      <c r="AC635"/>
      <c r="AD635"/>
      <c r="AE635"/>
      <c r="AF635"/>
      <c r="AG635"/>
      <c r="AH635"/>
      <c r="AI635"/>
      <c r="AJ635"/>
      <c r="AK635"/>
      <c r="AL635"/>
      <c r="AM635"/>
      <c r="AN635"/>
      <c r="AO635"/>
      <c r="AP635"/>
      <c r="AQ635"/>
      <c r="AR635"/>
      <c r="AS635"/>
      <c r="AT635"/>
      <c r="AU635"/>
      <c r="AV635"/>
      <c r="AW635"/>
      <c r="AX635"/>
      <c r="AY635"/>
      <c r="AZ635"/>
      <c r="BA635"/>
      <c r="BB635"/>
      <c r="BC635"/>
      <c r="BD635"/>
      <c r="BE635"/>
      <c r="BF635"/>
      <c r="BG635"/>
      <c r="BH635"/>
      <c r="BI635"/>
      <c r="BJ635"/>
      <c r="BK635"/>
      <c r="BL635"/>
      <c r="BM635"/>
      <c r="BN635"/>
      <c r="BO635"/>
      <c r="BP635"/>
      <c r="BQ635"/>
      <c r="BR635"/>
      <c r="BS635"/>
      <c r="BT635"/>
      <c r="BU635"/>
      <c r="BV635"/>
      <c r="BW635"/>
      <c r="BX635"/>
      <c r="BY635"/>
      <c r="BZ635"/>
      <c r="CA635"/>
      <c r="CB635"/>
      <c r="CC635"/>
      <c r="CD635"/>
      <c r="CE635"/>
      <c r="CF635"/>
      <c r="CG635"/>
      <c r="CH635"/>
      <c r="CI635"/>
      <c r="CJ635"/>
      <c r="CK635"/>
      <c r="CL635"/>
      <c r="CM635"/>
      <c r="CN635"/>
      <c r="CO635"/>
      <c r="CP635"/>
      <c r="CQ635"/>
      <c r="CR635"/>
      <c r="CS635"/>
      <c r="CT635"/>
      <c r="CU635"/>
      <c r="CV635"/>
      <c r="CW635"/>
      <c r="CX635"/>
      <c r="CY635"/>
      <c r="CZ635"/>
      <c r="DA635"/>
      <c r="DB635"/>
      <c r="DC635"/>
      <c r="DD635"/>
      <c r="DE635"/>
      <c r="DF635"/>
      <c r="DG635"/>
      <c r="DH635"/>
      <c r="DI635"/>
      <c r="DJ635"/>
      <c r="DK635"/>
      <c r="DL635"/>
      <c r="DM635"/>
      <c r="DN635"/>
      <c r="DO635"/>
      <c r="DP635"/>
      <c r="DQ635"/>
      <c r="DR635"/>
      <c r="DS635"/>
      <c r="DT635"/>
      <c r="DU635"/>
      <c r="DV635"/>
      <c r="DW635"/>
      <c r="DX635"/>
      <c r="DY635"/>
      <c r="DZ635"/>
      <c r="EA635"/>
      <c r="EB635"/>
      <c r="EC635"/>
      <c r="ED635"/>
      <c r="EE635"/>
      <c r="EF635"/>
      <c r="EG635"/>
      <c r="EH635"/>
      <c r="EI635"/>
      <c r="EJ635"/>
      <c r="EK635"/>
      <c r="EL635"/>
      <c r="EM635"/>
      <c r="EN635"/>
      <c r="EO635"/>
      <c r="EP635"/>
      <c r="EQ635"/>
      <c r="ER635"/>
      <c r="ES635"/>
      <c r="ET635"/>
      <c r="EU635"/>
      <c r="EV635"/>
      <c r="EW635"/>
      <c r="EX635"/>
      <c r="EY635"/>
      <c r="EZ635"/>
      <c r="FA635"/>
      <c r="FB635"/>
      <c r="FC635"/>
      <c r="FD635"/>
      <c r="FE635"/>
      <c r="FF635"/>
      <c r="FG635"/>
      <c r="FH635"/>
      <c r="FI635"/>
      <c r="FJ635"/>
      <c r="FK635"/>
      <c r="FL635"/>
      <c r="FM635"/>
      <c r="FN635"/>
      <c r="FO635"/>
      <c r="FP635"/>
      <c r="FQ635"/>
      <c r="FR635"/>
      <c r="FS635"/>
      <c r="FT635"/>
      <c r="FU635"/>
      <c r="FV635"/>
      <c r="FW635"/>
      <c r="FX635"/>
      <c r="FY635"/>
      <c r="FZ635"/>
      <c r="GA635"/>
      <c r="GB635"/>
      <c r="GC635"/>
      <c r="GD635"/>
      <c r="GE635"/>
      <c r="GF635"/>
      <c r="GG635"/>
      <c r="GH635"/>
      <c r="GI635"/>
      <c r="GJ635"/>
      <c r="GK635"/>
      <c r="GL635"/>
      <c r="GM635"/>
      <c r="GN635"/>
      <c r="GO635"/>
      <c r="GP635"/>
      <c r="GQ635"/>
      <c r="GR635"/>
      <c r="GS635"/>
      <c r="GT635"/>
      <c r="GU635"/>
      <c r="GV635"/>
      <c r="GW635"/>
      <c r="GX635"/>
      <c r="GY635"/>
      <c r="GZ635"/>
      <c r="HA635"/>
      <c r="HB635"/>
      <c r="HC635"/>
      <c r="HD635"/>
      <c r="HE635"/>
      <c r="HF635"/>
      <c r="HG635"/>
      <c r="HH635"/>
      <c r="HI635"/>
      <c r="HJ635"/>
      <c r="HK635"/>
      <c r="HL635"/>
      <c r="HM635"/>
      <c r="HN635"/>
      <c r="HO635"/>
      <c r="HP635"/>
      <c r="HQ635"/>
      <c r="HR635"/>
      <c r="HS635"/>
      <c r="HT635"/>
      <c r="HU635"/>
      <c r="HV635"/>
      <c r="HW635"/>
      <c r="HX635"/>
      <c r="HY635"/>
      <c r="HZ635"/>
      <c r="IA635"/>
      <c r="IB635"/>
      <c r="IC635"/>
      <c r="ID635"/>
      <c r="IE635"/>
      <c r="IF635"/>
      <c r="IG635"/>
      <c r="IH635"/>
      <c r="II635"/>
      <c r="IJ635"/>
      <c r="IK635"/>
      <c r="IL635"/>
      <c r="IM635"/>
      <c r="IN635"/>
      <c r="IO635"/>
      <c r="IP635"/>
      <c r="IQ635"/>
      <c r="IR635"/>
      <c r="IS635"/>
      <c r="IT635"/>
      <c r="IU635"/>
      <c r="IV635"/>
      <c r="IW635"/>
      <c r="IX635"/>
      <c r="IY635"/>
      <c r="IZ635"/>
      <c r="JA635"/>
      <c r="JB635"/>
      <c r="JC635"/>
      <c r="JD635"/>
      <c r="JE635"/>
      <c r="JF635"/>
      <c r="JG635"/>
      <c r="JH635"/>
      <c r="JI635"/>
      <c r="JJ635"/>
      <c r="JK635"/>
      <c r="JL635"/>
      <c r="JM635"/>
      <c r="JN635"/>
      <c r="JO635"/>
      <c r="JP635"/>
      <c r="JQ635"/>
      <c r="JR635"/>
      <c r="JS635"/>
      <c r="JT635"/>
      <c r="JU635"/>
      <c r="JV635"/>
      <c r="JW635"/>
      <c r="JX635"/>
      <c r="JY635"/>
      <c r="JZ635"/>
      <c r="KA635"/>
      <c r="KB635"/>
      <c r="KC635"/>
      <c r="KD635"/>
      <c r="KE635"/>
      <c r="KF635"/>
      <c r="KG635"/>
      <c r="KH635"/>
      <c r="KI635"/>
      <c r="KJ635"/>
      <c r="KK635"/>
      <c r="KL635"/>
      <c r="KM635"/>
      <c r="KN635"/>
      <c r="KO635"/>
      <c r="KP635"/>
      <c r="KQ635"/>
      <c r="KR635"/>
      <c r="KS635"/>
      <c r="KT635"/>
      <c r="KU635"/>
      <c r="KV635"/>
      <c r="KW635"/>
      <c r="KX635"/>
      <c r="KY635"/>
      <c r="KZ635"/>
      <c r="LA635"/>
      <c r="LB635"/>
      <c r="LC635"/>
      <c r="LD635"/>
      <c r="LE635"/>
      <c r="LF635"/>
      <c r="LG635"/>
      <c r="LH635"/>
      <c r="LI635"/>
      <c r="LJ635"/>
      <c r="LK635"/>
      <c r="LL635"/>
      <c r="LM635"/>
      <c r="LN635"/>
      <c r="LO635"/>
      <c r="LP635"/>
      <c r="LQ635"/>
      <c r="LR635"/>
    </row>
    <row r="636" spans="1:330" ht="14.4" x14ac:dyDescent="0.3">
      <c r="A636"/>
      <c r="B636"/>
      <c r="C636" s="144"/>
      <c r="D636"/>
      <c r="E636"/>
      <c r="F636"/>
      <c r="G636"/>
      <c r="H636"/>
      <c r="I636"/>
      <c r="J636"/>
      <c r="K636"/>
      <c r="L636"/>
      <c r="M636"/>
      <c r="N636"/>
      <c r="O636"/>
      <c r="P636"/>
      <c r="Q636"/>
      <c r="R636"/>
      <c r="S636"/>
      <c r="T636"/>
      <c r="U636"/>
      <c r="V636"/>
      <c r="W636"/>
      <c r="X636"/>
      <c r="Y636"/>
      <c r="Z636"/>
      <c r="AA636"/>
      <c r="AB636"/>
      <c r="AC636"/>
      <c r="AD636"/>
      <c r="AE636"/>
      <c r="AF636"/>
      <c r="AG636"/>
      <c r="AH636"/>
      <c r="AI636"/>
      <c r="AJ636"/>
      <c r="AK636"/>
      <c r="AL636"/>
      <c r="AM636"/>
      <c r="AN636"/>
      <c r="AO636"/>
      <c r="AP636"/>
      <c r="AQ636"/>
      <c r="AR636"/>
      <c r="AS636"/>
      <c r="AT636"/>
      <c r="AU636"/>
      <c r="AV636"/>
      <c r="AW636"/>
      <c r="AX636"/>
      <c r="AY636"/>
      <c r="AZ636"/>
      <c r="BA636"/>
      <c r="BB636"/>
      <c r="BC636"/>
      <c r="BD636"/>
      <c r="BE636"/>
      <c r="BF636"/>
      <c r="BG636"/>
      <c r="BH636"/>
      <c r="BI636"/>
      <c r="BJ636"/>
      <c r="BK636"/>
      <c r="BL636"/>
      <c r="BM636"/>
      <c r="BN636"/>
      <c r="BO636"/>
      <c r="BP636"/>
      <c r="BQ636"/>
      <c r="BR636"/>
      <c r="BS636"/>
      <c r="BT636"/>
      <c r="BU636"/>
      <c r="BV636"/>
      <c r="BW636"/>
      <c r="BX636"/>
      <c r="BY636"/>
      <c r="BZ636"/>
      <c r="CA636"/>
      <c r="CB636"/>
      <c r="CC636"/>
      <c r="CD636"/>
      <c r="CE636"/>
      <c r="CF636"/>
      <c r="CG636"/>
      <c r="CH636"/>
      <c r="CI636"/>
      <c r="CJ636"/>
      <c r="CK636"/>
      <c r="CL636"/>
      <c r="CM636"/>
      <c r="CN636"/>
      <c r="CO636"/>
      <c r="CP636"/>
      <c r="CQ636"/>
      <c r="CR636"/>
      <c r="CS636"/>
      <c r="CT636"/>
      <c r="CU636"/>
      <c r="CV636"/>
      <c r="CW636"/>
      <c r="CX636"/>
      <c r="CY636"/>
      <c r="CZ636"/>
      <c r="DA636"/>
      <c r="DB636"/>
      <c r="DC636"/>
      <c r="DD636"/>
      <c r="DE636"/>
      <c r="DF636"/>
      <c r="DG636"/>
      <c r="DH636"/>
      <c r="DI636"/>
      <c r="DJ636"/>
      <c r="DK636"/>
      <c r="DL636"/>
      <c r="DM636"/>
      <c r="DN636"/>
      <c r="DO636"/>
      <c r="DP636"/>
      <c r="DQ636"/>
      <c r="DR636"/>
      <c r="DS636"/>
      <c r="DT636"/>
      <c r="DU636"/>
      <c r="DV636"/>
      <c r="DW636"/>
      <c r="DX636"/>
      <c r="DY636"/>
      <c r="DZ636"/>
      <c r="EA636"/>
      <c r="EB636"/>
      <c r="EC636"/>
      <c r="ED636"/>
      <c r="EE636"/>
      <c r="EF636"/>
      <c r="EG636"/>
      <c r="EH636"/>
      <c r="EI636"/>
      <c r="EJ636"/>
      <c r="EK636"/>
      <c r="EL636"/>
      <c r="EM636"/>
      <c r="EN636"/>
      <c r="EO636"/>
      <c r="EP636"/>
      <c r="EQ636"/>
      <c r="ER636"/>
      <c r="ES636"/>
      <c r="ET636"/>
      <c r="EU636"/>
      <c r="EV636"/>
      <c r="EW636"/>
      <c r="EX636"/>
      <c r="EY636"/>
      <c r="EZ636"/>
      <c r="FA636"/>
      <c r="FB636"/>
      <c r="FC636"/>
      <c r="FD636"/>
      <c r="FE636"/>
      <c r="FF636"/>
      <c r="FG636"/>
      <c r="FH636"/>
      <c r="FI636"/>
      <c r="FJ636"/>
      <c r="FK636"/>
      <c r="FL636"/>
      <c r="FM636"/>
      <c r="FN636"/>
      <c r="FO636"/>
      <c r="FP636"/>
      <c r="FQ636"/>
      <c r="FR636"/>
      <c r="FS636"/>
      <c r="FT636"/>
      <c r="FU636"/>
      <c r="FV636"/>
      <c r="FW636"/>
      <c r="FX636"/>
      <c r="FY636"/>
      <c r="FZ636"/>
      <c r="GA636"/>
      <c r="GB636"/>
      <c r="GC636"/>
      <c r="GD636"/>
      <c r="GE636"/>
      <c r="GF636"/>
      <c r="GG636"/>
      <c r="GH636"/>
      <c r="GI636"/>
      <c r="GJ636"/>
      <c r="GK636"/>
      <c r="GL636"/>
      <c r="GM636"/>
      <c r="GN636"/>
      <c r="GO636"/>
      <c r="GP636"/>
      <c r="GQ636"/>
      <c r="GR636"/>
      <c r="GS636"/>
      <c r="GT636"/>
      <c r="GU636"/>
      <c r="GV636"/>
      <c r="GW636"/>
      <c r="GX636"/>
      <c r="GY636"/>
      <c r="GZ636"/>
      <c r="HA636"/>
      <c r="HB636"/>
      <c r="HC636"/>
      <c r="HD636"/>
      <c r="HE636"/>
      <c r="HF636"/>
      <c r="HG636"/>
      <c r="HH636"/>
      <c r="HI636"/>
      <c r="HJ636"/>
      <c r="HK636"/>
      <c r="HL636"/>
      <c r="HM636"/>
      <c r="HN636"/>
      <c r="HO636"/>
      <c r="HP636"/>
      <c r="HQ636"/>
      <c r="HR636"/>
      <c r="HS636"/>
      <c r="HT636"/>
      <c r="HU636"/>
      <c r="HV636"/>
      <c r="HW636"/>
      <c r="HX636"/>
      <c r="HY636"/>
      <c r="HZ636"/>
      <c r="IA636"/>
      <c r="IB636"/>
      <c r="IC636"/>
      <c r="ID636"/>
      <c r="IE636"/>
      <c r="IF636"/>
      <c r="IG636"/>
      <c r="IH636"/>
      <c r="II636"/>
      <c r="IJ636"/>
      <c r="IK636"/>
      <c r="IL636"/>
      <c r="IM636"/>
      <c r="IN636"/>
      <c r="IO636"/>
      <c r="IP636"/>
      <c r="IQ636"/>
      <c r="IR636"/>
      <c r="IS636"/>
      <c r="IT636"/>
      <c r="IU636"/>
      <c r="IV636"/>
      <c r="IW636"/>
      <c r="IX636"/>
      <c r="IY636"/>
      <c r="IZ636"/>
      <c r="JA636"/>
      <c r="JB636"/>
      <c r="JC636"/>
      <c r="JD636"/>
      <c r="JE636"/>
      <c r="JF636"/>
      <c r="JG636"/>
      <c r="JH636"/>
      <c r="JI636"/>
      <c r="JJ636"/>
      <c r="JK636"/>
      <c r="JL636"/>
      <c r="JM636"/>
      <c r="JN636"/>
      <c r="JO636"/>
      <c r="JP636"/>
      <c r="JQ636"/>
      <c r="JR636"/>
      <c r="JS636"/>
      <c r="JT636"/>
      <c r="JU636"/>
      <c r="JV636"/>
      <c r="JW636"/>
      <c r="JX636"/>
      <c r="JY636"/>
      <c r="JZ636"/>
      <c r="KA636"/>
      <c r="KB636"/>
      <c r="KC636"/>
      <c r="KD636"/>
      <c r="KE636"/>
      <c r="KF636"/>
      <c r="KG636"/>
      <c r="KH636"/>
      <c r="KI636"/>
      <c r="KJ636"/>
      <c r="KK636"/>
      <c r="KL636"/>
      <c r="KM636"/>
      <c r="KN636"/>
      <c r="KO636"/>
      <c r="KP636"/>
      <c r="KQ636"/>
      <c r="KR636"/>
      <c r="KS636"/>
      <c r="KT636"/>
      <c r="KU636"/>
      <c r="KV636"/>
      <c r="KW636"/>
      <c r="KX636"/>
      <c r="KY636"/>
      <c r="KZ636"/>
      <c r="LA636"/>
      <c r="LB636"/>
      <c r="LC636"/>
      <c r="LD636"/>
      <c r="LE636"/>
      <c r="LF636"/>
      <c r="LG636"/>
      <c r="LH636"/>
      <c r="LI636"/>
      <c r="LJ636"/>
      <c r="LK636"/>
      <c r="LL636"/>
      <c r="LM636"/>
      <c r="LN636"/>
      <c r="LO636"/>
      <c r="LP636"/>
      <c r="LQ636"/>
      <c r="LR636"/>
    </row>
    <row r="637" spans="1:330" ht="14.4" x14ac:dyDescent="0.3">
      <c r="A637"/>
      <c r="B637"/>
      <c r="C637" s="144"/>
      <c r="D637"/>
      <c r="E637"/>
      <c r="F637"/>
      <c r="G637"/>
      <c r="H637"/>
      <c r="I637"/>
      <c r="J637"/>
      <c r="K637"/>
      <c r="L637"/>
      <c r="M637"/>
      <c r="N637"/>
      <c r="O637"/>
      <c r="P637"/>
      <c r="Q637"/>
      <c r="R637"/>
      <c r="S637"/>
      <c r="T637"/>
      <c r="U637"/>
      <c r="V637"/>
      <c r="W637"/>
      <c r="X637"/>
      <c r="Y637"/>
      <c r="Z637"/>
      <c r="AA637"/>
      <c r="AB637"/>
      <c r="AC637"/>
      <c r="AD637"/>
      <c r="AE637"/>
      <c r="AF637"/>
      <c r="AG637"/>
      <c r="AH637"/>
      <c r="AI637"/>
      <c r="AJ637"/>
      <c r="AK637"/>
      <c r="AL637"/>
      <c r="AM637"/>
      <c r="AN637"/>
      <c r="AO637"/>
      <c r="AP637"/>
      <c r="AQ637"/>
      <c r="AR637"/>
      <c r="AS637"/>
      <c r="AT637"/>
      <c r="AU637"/>
      <c r="AV637"/>
      <c r="AW637"/>
      <c r="AX637"/>
      <c r="AY637"/>
      <c r="AZ637"/>
      <c r="BA637"/>
      <c r="BB637"/>
      <c r="BC637"/>
      <c r="BD637"/>
      <c r="BE637"/>
      <c r="BF637"/>
      <c r="BG637"/>
      <c r="BH637"/>
      <c r="BI637"/>
      <c r="BJ637"/>
      <c r="BK637"/>
      <c r="BL637"/>
      <c r="BM637"/>
      <c r="BN637"/>
      <c r="BO637"/>
      <c r="BP637"/>
      <c r="BQ637"/>
      <c r="BR637"/>
      <c r="BS637"/>
      <c r="BT637"/>
      <c r="BU637"/>
      <c r="BV637"/>
      <c r="BW637"/>
      <c r="BX637"/>
      <c r="BY637"/>
      <c r="BZ637"/>
      <c r="CA637"/>
      <c r="CB637"/>
      <c r="CC637"/>
      <c r="CD637"/>
      <c r="CE637"/>
      <c r="CF637"/>
      <c r="CG637"/>
      <c r="CH637"/>
      <c r="CI637"/>
      <c r="CJ637"/>
      <c r="CK637"/>
      <c r="CL637"/>
      <c r="CM637"/>
      <c r="CN637"/>
      <c r="CO637"/>
      <c r="CP637"/>
      <c r="CQ637"/>
      <c r="CR637"/>
      <c r="CS637"/>
      <c r="CT637"/>
      <c r="CU637"/>
      <c r="CV637"/>
      <c r="CW637"/>
      <c r="CX637"/>
      <c r="CY637"/>
      <c r="CZ637"/>
      <c r="DA637"/>
      <c r="DB637"/>
      <c r="DC637"/>
      <c r="DD637"/>
      <c r="DE637"/>
      <c r="DF637"/>
      <c r="DG637"/>
      <c r="DH637"/>
      <c r="DI637"/>
      <c r="DJ637"/>
      <c r="DK637"/>
      <c r="DL637"/>
      <c r="DM637"/>
      <c r="DN637"/>
      <c r="DO637"/>
      <c r="DP637"/>
      <c r="DQ637"/>
      <c r="DR637"/>
      <c r="DS637"/>
      <c r="DT637"/>
      <c r="DU637"/>
      <c r="DV637"/>
      <c r="DW637"/>
      <c r="DX637"/>
      <c r="DY637"/>
      <c r="DZ637"/>
      <c r="EA637"/>
      <c r="EB637"/>
      <c r="EC637"/>
      <c r="ED637"/>
      <c r="EE637"/>
      <c r="EF637"/>
      <c r="EG637"/>
      <c r="EH637"/>
      <c r="EI637"/>
      <c r="EJ637"/>
      <c r="EK637"/>
      <c r="EL637"/>
      <c r="EM637"/>
      <c r="EN637"/>
      <c r="EO637"/>
      <c r="EP637"/>
      <c r="EQ637"/>
      <c r="ER637"/>
      <c r="ES637"/>
      <c r="ET637"/>
      <c r="EU637"/>
      <c r="EV637"/>
      <c r="EW637"/>
      <c r="EX637"/>
      <c r="EY637"/>
      <c r="EZ637"/>
      <c r="FA637"/>
      <c r="FB637"/>
      <c r="FC637"/>
      <c r="FD637"/>
      <c r="FE637"/>
      <c r="FF637"/>
      <c r="FG637"/>
      <c r="FH637"/>
      <c r="FI637"/>
      <c r="FJ637"/>
      <c r="FK637"/>
      <c r="FL637"/>
      <c r="FM637"/>
      <c r="FN637"/>
      <c r="FO637"/>
      <c r="FP637"/>
      <c r="FQ637"/>
      <c r="FR637"/>
      <c r="FS637"/>
      <c r="FT637"/>
      <c r="FU637"/>
      <c r="FV637"/>
      <c r="FW637"/>
      <c r="FX637"/>
      <c r="FY637"/>
      <c r="FZ637"/>
      <c r="GA637"/>
      <c r="GB637"/>
      <c r="GC637"/>
      <c r="GD637"/>
      <c r="GE637"/>
      <c r="GF637"/>
      <c r="GG637"/>
      <c r="GH637"/>
      <c r="GI637"/>
      <c r="GJ637"/>
      <c r="GK637"/>
      <c r="GL637"/>
      <c r="GM637"/>
      <c r="GN637"/>
      <c r="GO637"/>
      <c r="GP637"/>
      <c r="GQ637"/>
      <c r="GR637"/>
      <c r="GS637"/>
      <c r="GT637"/>
      <c r="GU637"/>
      <c r="GV637"/>
      <c r="GW637"/>
      <c r="GX637"/>
      <c r="GY637"/>
      <c r="GZ637"/>
      <c r="HA637"/>
      <c r="HB637"/>
      <c r="HC637"/>
      <c r="HD637"/>
      <c r="HE637"/>
      <c r="HF637"/>
      <c r="HG637"/>
      <c r="HH637"/>
      <c r="HI637"/>
      <c r="HJ637"/>
      <c r="HK637"/>
      <c r="HL637"/>
      <c r="HM637"/>
      <c r="HN637"/>
      <c r="HO637"/>
      <c r="HP637"/>
      <c r="HQ637"/>
      <c r="HR637"/>
      <c r="HS637"/>
      <c r="HT637"/>
      <c r="HU637"/>
      <c r="HV637"/>
      <c r="HW637"/>
      <c r="HX637"/>
      <c r="HY637"/>
      <c r="HZ637"/>
      <c r="IA637"/>
      <c r="IB637"/>
      <c r="IC637"/>
      <c r="ID637"/>
      <c r="IE637"/>
      <c r="IF637"/>
      <c r="IG637"/>
      <c r="IH637"/>
      <c r="II637"/>
      <c r="IJ637"/>
      <c r="IK637"/>
      <c r="IL637"/>
      <c r="IM637"/>
      <c r="IN637"/>
      <c r="IO637"/>
      <c r="IP637"/>
      <c r="IQ637"/>
      <c r="IR637"/>
      <c r="IS637"/>
      <c r="IT637"/>
      <c r="IU637"/>
      <c r="IV637"/>
      <c r="IW637"/>
      <c r="IX637"/>
      <c r="IY637"/>
      <c r="IZ637"/>
      <c r="JA637"/>
      <c r="JB637"/>
      <c r="JC637"/>
      <c r="JD637"/>
      <c r="JE637"/>
      <c r="JF637"/>
      <c r="JG637"/>
      <c r="JH637"/>
      <c r="JI637"/>
      <c r="JJ637"/>
      <c r="JK637"/>
      <c r="JL637"/>
      <c r="JM637"/>
      <c r="JN637"/>
      <c r="JO637"/>
      <c r="JP637"/>
      <c r="JQ637"/>
      <c r="JR637"/>
      <c r="JS637"/>
      <c r="JT637"/>
      <c r="JU637"/>
      <c r="JV637"/>
      <c r="JW637"/>
      <c r="JX637"/>
      <c r="JY637"/>
      <c r="JZ637"/>
      <c r="KA637"/>
      <c r="KB637"/>
      <c r="KC637"/>
      <c r="KD637"/>
      <c r="KE637"/>
      <c r="KF637"/>
      <c r="KG637"/>
      <c r="KH637"/>
      <c r="KI637"/>
      <c r="KJ637"/>
      <c r="KK637"/>
      <c r="KL637"/>
      <c r="KM637"/>
      <c r="KN637"/>
      <c r="KO637"/>
      <c r="KP637"/>
      <c r="KQ637"/>
      <c r="KR637"/>
      <c r="KS637"/>
      <c r="KT637"/>
      <c r="KU637"/>
      <c r="KV637"/>
      <c r="KW637"/>
      <c r="KX637"/>
      <c r="KY637"/>
      <c r="KZ637"/>
      <c r="LA637"/>
      <c r="LB637"/>
      <c r="LC637"/>
      <c r="LD637"/>
      <c r="LE637"/>
      <c r="LF637"/>
      <c r="LG637"/>
      <c r="LH637"/>
      <c r="LI637"/>
      <c r="LJ637"/>
      <c r="LK637"/>
      <c r="LL637"/>
      <c r="LM637"/>
      <c r="LN637"/>
      <c r="LO637"/>
      <c r="LP637"/>
      <c r="LQ637"/>
      <c r="LR637"/>
    </row>
    <row r="638" spans="1:330" ht="14.4" x14ac:dyDescent="0.3">
      <c r="A638"/>
      <c r="B638"/>
      <c r="C638" s="144"/>
      <c r="D638"/>
      <c r="E638"/>
      <c r="F638"/>
      <c r="G638"/>
      <c r="H638"/>
      <c r="I638"/>
      <c r="J638"/>
      <c r="K638"/>
      <c r="L638"/>
      <c r="M638"/>
      <c r="N638"/>
      <c r="O638"/>
      <c r="P638"/>
      <c r="Q638"/>
      <c r="R638"/>
      <c r="S638"/>
      <c r="T638"/>
      <c r="U638"/>
      <c r="V638"/>
      <c r="W638"/>
      <c r="X638"/>
      <c r="Y638"/>
      <c r="Z638"/>
      <c r="AA638"/>
      <c r="AB638"/>
      <c r="AC638"/>
      <c r="AD638"/>
      <c r="AE638"/>
      <c r="AF638"/>
      <c r="AG638"/>
      <c r="AH638"/>
      <c r="AI638"/>
      <c r="AJ638"/>
      <c r="AK638"/>
      <c r="AL638"/>
      <c r="AM638"/>
      <c r="AN638"/>
      <c r="AO638"/>
      <c r="AP638"/>
      <c r="AQ638"/>
      <c r="AR638"/>
      <c r="AS638"/>
      <c r="AT638"/>
      <c r="AU638"/>
      <c r="AV638"/>
      <c r="AW638"/>
      <c r="AX638"/>
      <c r="AY638"/>
      <c r="AZ638"/>
      <c r="BA638"/>
      <c r="BB638"/>
      <c r="BC638"/>
      <c r="BD638"/>
      <c r="BE638"/>
      <c r="BF638"/>
      <c r="BG638"/>
      <c r="BH638"/>
      <c r="BI638"/>
      <c r="BJ638"/>
      <c r="BK638"/>
      <c r="BL638"/>
      <c r="BM638"/>
      <c r="BN638"/>
      <c r="BO638"/>
      <c r="BP638"/>
      <c r="BQ638"/>
      <c r="BR638"/>
      <c r="BS638"/>
      <c r="BT638"/>
      <c r="BU638"/>
      <c r="BV638"/>
      <c r="BW638"/>
      <c r="BX638"/>
      <c r="BY638"/>
      <c r="BZ638"/>
      <c r="CA638"/>
      <c r="CB638"/>
      <c r="CC638"/>
      <c r="CD638"/>
      <c r="CE638"/>
      <c r="CF638"/>
      <c r="CG638"/>
      <c r="CH638"/>
      <c r="CI638"/>
      <c r="CJ638"/>
      <c r="CK638"/>
      <c r="CL638"/>
      <c r="CM638"/>
      <c r="CN638"/>
      <c r="CO638"/>
      <c r="CP638"/>
      <c r="CQ638"/>
      <c r="CR638"/>
      <c r="CS638"/>
      <c r="CT638"/>
      <c r="CU638"/>
      <c r="CV638"/>
      <c r="CW638"/>
      <c r="CX638"/>
      <c r="CY638"/>
      <c r="CZ638"/>
      <c r="DA638"/>
      <c r="DB638"/>
      <c r="DC638"/>
      <c r="DD638"/>
      <c r="DE638"/>
      <c r="DF638"/>
      <c r="DG638"/>
      <c r="DH638"/>
      <c r="DI638"/>
      <c r="DJ638"/>
      <c r="DK638"/>
      <c r="DL638"/>
      <c r="DM638"/>
      <c r="DN638"/>
      <c r="DO638"/>
      <c r="DP638"/>
      <c r="DQ638"/>
      <c r="DR638"/>
      <c r="DS638"/>
      <c r="DT638"/>
      <c r="DU638"/>
      <c r="DV638"/>
      <c r="DW638"/>
      <c r="DX638"/>
      <c r="DY638"/>
      <c r="DZ638"/>
      <c r="EA638"/>
      <c r="EB638"/>
      <c r="EC638"/>
      <c r="ED638"/>
      <c r="EE638"/>
      <c r="EF638"/>
      <c r="EG638"/>
      <c r="EH638"/>
      <c r="EI638"/>
      <c r="EJ638"/>
      <c r="EK638"/>
      <c r="EL638"/>
      <c r="EM638"/>
      <c r="EN638"/>
      <c r="EO638"/>
      <c r="EP638"/>
      <c r="EQ638"/>
      <c r="ER638"/>
      <c r="ES638"/>
      <c r="ET638"/>
      <c r="EU638"/>
      <c r="EV638"/>
      <c r="EW638"/>
      <c r="EX638"/>
      <c r="EY638"/>
      <c r="EZ638"/>
      <c r="FA638"/>
      <c r="FB638"/>
      <c r="FC638"/>
      <c r="FD638"/>
      <c r="FE638"/>
      <c r="FF638"/>
      <c r="FG638"/>
      <c r="FH638"/>
      <c r="FI638"/>
      <c r="FJ638"/>
      <c r="FK638"/>
      <c r="FL638"/>
      <c r="FM638"/>
      <c r="FN638"/>
      <c r="FO638"/>
      <c r="FP638"/>
      <c r="FQ638"/>
      <c r="FR638"/>
      <c r="FS638"/>
      <c r="FT638"/>
      <c r="FU638"/>
      <c r="FV638"/>
      <c r="FW638"/>
      <c r="FX638"/>
      <c r="FY638"/>
      <c r="FZ638"/>
      <c r="GA638"/>
      <c r="GB638"/>
      <c r="GC638"/>
      <c r="GD638"/>
      <c r="GE638"/>
      <c r="GF638"/>
      <c r="GG638"/>
      <c r="GH638"/>
      <c r="GI638"/>
      <c r="GJ638"/>
      <c r="GK638"/>
      <c r="GL638"/>
      <c r="GM638"/>
      <c r="GN638"/>
      <c r="GO638"/>
      <c r="GP638"/>
      <c r="GQ638"/>
      <c r="GR638"/>
      <c r="GS638"/>
      <c r="GT638"/>
      <c r="GU638"/>
      <c r="GV638"/>
      <c r="GW638"/>
      <c r="GX638"/>
      <c r="GY638"/>
      <c r="GZ638"/>
      <c r="HA638"/>
      <c r="HB638"/>
      <c r="HC638"/>
      <c r="HD638"/>
      <c r="HE638"/>
      <c r="HF638"/>
      <c r="HG638"/>
      <c r="HH638"/>
      <c r="HI638"/>
      <c r="HJ638"/>
      <c r="HK638"/>
      <c r="HL638"/>
      <c r="HM638"/>
      <c r="HN638"/>
      <c r="HO638"/>
      <c r="HP638"/>
      <c r="HQ638"/>
      <c r="HR638"/>
      <c r="HS638"/>
      <c r="HT638"/>
      <c r="HU638"/>
      <c r="HV638"/>
      <c r="HW638"/>
      <c r="HX638"/>
      <c r="HY638"/>
      <c r="HZ638"/>
      <c r="IA638"/>
      <c r="IB638"/>
      <c r="IC638"/>
      <c r="ID638"/>
      <c r="IE638"/>
      <c r="IF638"/>
      <c r="IG638"/>
      <c r="IH638"/>
      <c r="II638"/>
      <c r="IJ638"/>
      <c r="IK638"/>
      <c r="IL638"/>
      <c r="IM638"/>
      <c r="IN638"/>
      <c r="IO638"/>
      <c r="IP638"/>
      <c r="IQ638"/>
      <c r="IR638"/>
      <c r="IS638"/>
      <c r="IT638"/>
      <c r="IU638"/>
      <c r="IV638"/>
      <c r="IW638"/>
      <c r="IX638"/>
      <c r="IY638"/>
      <c r="IZ638"/>
      <c r="JA638"/>
      <c r="JB638"/>
      <c r="JC638"/>
      <c r="JD638"/>
      <c r="JE638"/>
      <c r="JF638"/>
      <c r="JG638"/>
      <c r="JH638"/>
      <c r="JI638"/>
      <c r="JJ638"/>
      <c r="JK638"/>
      <c r="JL638"/>
      <c r="JM638"/>
      <c r="JN638"/>
      <c r="JO638"/>
      <c r="JP638"/>
      <c r="JQ638"/>
      <c r="JR638"/>
      <c r="JS638"/>
      <c r="JT638"/>
      <c r="JU638"/>
      <c r="JV638"/>
      <c r="JW638"/>
      <c r="JX638"/>
      <c r="JY638"/>
      <c r="JZ638"/>
      <c r="KA638"/>
      <c r="KB638"/>
      <c r="KC638"/>
      <c r="KD638"/>
      <c r="KE638"/>
      <c r="KF638"/>
      <c r="KG638"/>
      <c r="KH638"/>
      <c r="KI638"/>
      <c r="KJ638"/>
      <c r="KK638"/>
      <c r="KL638"/>
      <c r="KM638"/>
      <c r="KN638"/>
      <c r="KO638"/>
      <c r="KP638"/>
      <c r="KQ638"/>
      <c r="KR638"/>
      <c r="KS638"/>
      <c r="KT638"/>
      <c r="KU638"/>
      <c r="KV638"/>
      <c r="KW638"/>
      <c r="KX638"/>
      <c r="KY638"/>
      <c r="KZ638"/>
      <c r="LA638"/>
      <c r="LB638"/>
      <c r="LC638"/>
      <c r="LD638"/>
      <c r="LE638"/>
      <c r="LF638"/>
      <c r="LG638"/>
      <c r="LH638"/>
      <c r="LI638"/>
      <c r="LJ638"/>
      <c r="LK638"/>
      <c r="LL638"/>
      <c r="LM638"/>
      <c r="LN638"/>
      <c r="LO638"/>
      <c r="LP638" s="143"/>
      <c r="LQ638"/>
      <c r="LR638"/>
    </row>
    <row r="639" spans="1:330" ht="14.4" x14ac:dyDescent="0.3">
      <c r="A639"/>
      <c r="B639"/>
      <c r="C639" s="144"/>
      <c r="D639"/>
      <c r="E639"/>
      <c r="F639"/>
      <c r="G639"/>
      <c r="H639"/>
      <c r="I639"/>
      <c r="J639"/>
      <c r="K639"/>
      <c r="L639"/>
      <c r="M639"/>
      <c r="N639"/>
      <c r="O639"/>
      <c r="P639"/>
      <c r="Q639"/>
      <c r="R639"/>
      <c r="S639"/>
      <c r="T639"/>
      <c r="U639"/>
      <c r="V639"/>
      <c r="W639"/>
      <c r="X639"/>
      <c r="Y639"/>
      <c r="Z639"/>
      <c r="AA639"/>
      <c r="AB639"/>
      <c r="AC639"/>
      <c r="AD639"/>
      <c r="AE639"/>
      <c r="AF639"/>
      <c r="AG639"/>
      <c r="AH639"/>
      <c r="AI639"/>
      <c r="AJ639"/>
      <c r="AK639"/>
      <c r="AL639"/>
      <c r="AM639"/>
      <c r="AN639"/>
      <c r="AO639"/>
      <c r="AP639"/>
      <c r="AQ639"/>
      <c r="AR639"/>
      <c r="AS639"/>
      <c r="AT639"/>
      <c r="AU639"/>
      <c r="AV639"/>
      <c r="AW639"/>
      <c r="AX639"/>
      <c r="AY639"/>
      <c r="AZ639"/>
      <c r="BA639"/>
      <c r="BB639"/>
      <c r="BC639"/>
      <c r="BD639"/>
      <c r="BE639"/>
      <c r="BF639"/>
      <c r="BG639"/>
      <c r="BH639"/>
      <c r="BI639"/>
      <c r="BJ639"/>
      <c r="BK639"/>
      <c r="BL639"/>
      <c r="BM639"/>
      <c r="BN639"/>
      <c r="BO639"/>
      <c r="BP639"/>
      <c r="BQ639"/>
      <c r="BR639"/>
      <c r="BS639"/>
      <c r="BT639"/>
      <c r="BU639"/>
      <c r="BV639"/>
      <c r="BW639"/>
      <c r="BX639"/>
      <c r="BY639"/>
      <c r="BZ639"/>
      <c r="CA639"/>
      <c r="CB639"/>
      <c r="CC639"/>
      <c r="CD639"/>
      <c r="CE639"/>
      <c r="CF639"/>
      <c r="CG639"/>
      <c r="CH639"/>
      <c r="CI639"/>
      <c r="CJ639"/>
      <c r="CK639"/>
      <c r="CL639"/>
      <c r="CM639"/>
      <c r="CN639"/>
      <c r="CO639"/>
      <c r="CP639"/>
      <c r="CQ639"/>
      <c r="CR639"/>
      <c r="CS639"/>
      <c r="CT639"/>
      <c r="CU639"/>
      <c r="CV639"/>
      <c r="CW639"/>
      <c r="CX639"/>
      <c r="CY639"/>
      <c r="CZ639"/>
      <c r="DA639"/>
      <c r="DB639"/>
      <c r="DC639"/>
      <c r="DD639"/>
      <c r="DE639"/>
      <c r="DF639"/>
      <c r="DG639"/>
      <c r="DH639"/>
      <c r="DI639"/>
      <c r="DJ639"/>
      <c r="DK639"/>
      <c r="DL639"/>
      <c r="DM639"/>
      <c r="DN639"/>
      <c r="DO639"/>
      <c r="DP639"/>
      <c r="DQ639"/>
      <c r="DR639"/>
      <c r="DS639"/>
      <c r="DT639"/>
      <c r="DU639"/>
      <c r="DV639"/>
      <c r="DW639"/>
      <c r="DX639"/>
      <c r="DY639"/>
      <c r="DZ639"/>
      <c r="EA639"/>
      <c r="EB639"/>
      <c r="EC639"/>
      <c r="ED639"/>
      <c r="EE639"/>
      <c r="EF639"/>
      <c r="EG639"/>
      <c r="EH639"/>
      <c r="EI639"/>
      <c r="EJ639"/>
      <c r="EK639"/>
      <c r="EL639"/>
      <c r="EM639"/>
      <c r="EN639"/>
      <c r="EO639"/>
      <c r="EP639"/>
      <c r="EQ639"/>
      <c r="ER639"/>
      <c r="ES639"/>
      <c r="ET639"/>
      <c r="EU639"/>
      <c r="EV639"/>
      <c r="EW639"/>
      <c r="EX639"/>
      <c r="EY639"/>
      <c r="EZ639"/>
      <c r="FA639"/>
      <c r="FB639"/>
      <c r="FC639"/>
      <c r="FD639"/>
      <c r="FE639"/>
      <c r="FF639"/>
      <c r="FG639"/>
      <c r="FH639"/>
      <c r="FI639"/>
      <c r="FJ639"/>
      <c r="FK639"/>
      <c r="FL639"/>
      <c r="FM639"/>
      <c r="FN639"/>
      <c r="FO639"/>
      <c r="FP639"/>
      <c r="FQ639"/>
      <c r="FR639"/>
      <c r="FS639"/>
      <c r="FT639"/>
      <c r="FU639"/>
      <c r="FV639"/>
      <c r="FW639"/>
      <c r="FX639"/>
      <c r="FY639"/>
      <c r="FZ639"/>
      <c r="GA639"/>
      <c r="GB639"/>
      <c r="GC639"/>
      <c r="GD639"/>
      <c r="GE639"/>
      <c r="GF639"/>
      <c r="GG639"/>
      <c r="GH639"/>
      <c r="GI639"/>
      <c r="GJ639"/>
      <c r="GK639"/>
      <c r="GL639"/>
      <c r="GM639"/>
      <c r="GN639"/>
      <c r="GO639"/>
      <c r="GP639"/>
      <c r="GQ639"/>
      <c r="GR639"/>
      <c r="GS639"/>
      <c r="GT639"/>
      <c r="GU639"/>
      <c r="GV639"/>
      <c r="GW639"/>
      <c r="GX639"/>
      <c r="GY639"/>
      <c r="GZ639"/>
      <c r="HA639"/>
      <c r="HB639"/>
      <c r="HC639"/>
      <c r="HD639"/>
      <c r="HE639"/>
      <c r="HF639"/>
      <c r="HG639"/>
      <c r="HH639"/>
      <c r="HI639"/>
      <c r="HJ639"/>
      <c r="HK639"/>
      <c r="HL639"/>
      <c r="HM639"/>
      <c r="HN639"/>
      <c r="HO639"/>
      <c r="HP639"/>
      <c r="HQ639"/>
      <c r="HR639"/>
      <c r="HS639"/>
      <c r="HT639"/>
      <c r="HU639"/>
      <c r="HV639"/>
      <c r="HW639"/>
      <c r="HX639"/>
      <c r="HY639"/>
      <c r="HZ639"/>
      <c r="IA639"/>
      <c r="IB639"/>
      <c r="IC639"/>
      <c r="ID639"/>
      <c r="IE639"/>
      <c r="IF639"/>
      <c r="IG639"/>
      <c r="IH639"/>
      <c r="II639"/>
      <c r="IJ639"/>
      <c r="IK639"/>
      <c r="IL639"/>
      <c r="IM639"/>
      <c r="IN639"/>
      <c r="IO639"/>
      <c r="IP639"/>
      <c r="IQ639"/>
      <c r="IR639"/>
      <c r="IS639"/>
      <c r="IT639"/>
      <c r="IU639"/>
      <c r="IV639"/>
      <c r="IW639"/>
      <c r="IX639"/>
      <c r="IY639"/>
      <c r="IZ639"/>
      <c r="JA639"/>
      <c r="JB639"/>
      <c r="JC639"/>
      <c r="JD639"/>
      <c r="JE639"/>
      <c r="JF639"/>
      <c r="JG639"/>
      <c r="JH639"/>
      <c r="JI639"/>
      <c r="JJ639"/>
      <c r="JK639"/>
      <c r="JL639"/>
      <c r="JM639"/>
      <c r="JN639"/>
      <c r="JO639"/>
      <c r="JP639"/>
      <c r="JQ639"/>
      <c r="JR639"/>
      <c r="JS639"/>
      <c r="JT639"/>
      <c r="JU639"/>
      <c r="JV639"/>
      <c r="JW639"/>
      <c r="JX639"/>
      <c r="JY639"/>
      <c r="JZ639"/>
      <c r="KA639"/>
      <c r="KB639"/>
      <c r="KC639"/>
      <c r="KD639"/>
      <c r="KE639"/>
      <c r="KF639"/>
      <c r="KG639"/>
      <c r="KH639"/>
      <c r="KI639"/>
      <c r="KJ639"/>
      <c r="KK639"/>
      <c r="KL639"/>
      <c r="KM639"/>
      <c r="KN639"/>
      <c r="KO639"/>
      <c r="KP639"/>
      <c r="KQ639"/>
      <c r="KR639"/>
      <c r="KS639"/>
      <c r="KT639"/>
      <c r="KU639"/>
      <c r="KV639"/>
      <c r="KW639"/>
      <c r="KX639"/>
      <c r="KY639"/>
      <c r="KZ639"/>
      <c r="LA639"/>
      <c r="LB639"/>
      <c r="LC639"/>
      <c r="LD639"/>
      <c r="LE639"/>
      <c r="LF639"/>
      <c r="LG639"/>
      <c r="LH639"/>
      <c r="LI639"/>
      <c r="LJ639"/>
      <c r="LK639"/>
      <c r="LL639"/>
      <c r="LM639"/>
      <c r="LN639"/>
      <c r="LO639"/>
      <c r="LP639"/>
      <c r="LQ639"/>
      <c r="LR639"/>
    </row>
    <row r="640" spans="1:330" ht="14.4" x14ac:dyDescent="0.3">
      <c r="A640"/>
      <c r="B640"/>
      <c r="C640" s="144"/>
      <c r="D640"/>
      <c r="E640"/>
      <c r="F640"/>
      <c r="G640"/>
      <c r="H640"/>
      <c r="I640"/>
      <c r="J640"/>
      <c r="K640"/>
      <c r="L640"/>
      <c r="M640"/>
      <c r="N640"/>
      <c r="O640"/>
      <c r="P640"/>
      <c r="Q640"/>
      <c r="R640"/>
      <c r="S640"/>
      <c r="T640"/>
      <c r="U640"/>
      <c r="V640"/>
      <c r="W640"/>
      <c r="X640"/>
      <c r="Y640"/>
      <c r="Z640"/>
      <c r="AA640"/>
      <c r="AB640"/>
      <c r="AC640"/>
      <c r="AD640"/>
      <c r="AE640"/>
      <c r="AF640"/>
      <c r="AG640"/>
      <c r="AH640"/>
      <c r="AI640"/>
      <c r="AJ640"/>
      <c r="AK640"/>
      <c r="AL640"/>
      <c r="AM640"/>
      <c r="AN640"/>
      <c r="AO640"/>
      <c r="AP640"/>
      <c r="AQ640"/>
      <c r="AR640"/>
      <c r="AS640"/>
      <c r="AT640"/>
      <c r="AU640"/>
      <c r="AV640"/>
      <c r="AW640"/>
      <c r="AX640"/>
      <c r="AY640"/>
      <c r="AZ640"/>
      <c r="BA640"/>
      <c r="BB640"/>
      <c r="BC640"/>
      <c r="BD640"/>
      <c r="BE640"/>
      <c r="BF640"/>
      <c r="BG640"/>
      <c r="BH640"/>
      <c r="BI640"/>
      <c r="BJ640"/>
      <c r="BK640"/>
      <c r="BL640"/>
      <c r="BM640"/>
      <c r="BN640"/>
      <c r="BO640"/>
      <c r="BP640"/>
      <c r="BQ640"/>
      <c r="BR640"/>
      <c r="BS640"/>
      <c r="BT640"/>
      <c r="BU640"/>
      <c r="BV640"/>
      <c r="BW640"/>
      <c r="BX640"/>
      <c r="BY640"/>
      <c r="BZ640"/>
      <c r="CA640"/>
      <c r="CB640"/>
      <c r="CC640"/>
      <c r="CD640"/>
      <c r="CE640"/>
      <c r="CF640"/>
      <c r="CG640"/>
      <c r="CH640"/>
      <c r="CI640"/>
      <c r="CJ640"/>
      <c r="CK640"/>
      <c r="CL640"/>
      <c r="CM640"/>
      <c r="CN640"/>
      <c r="CO640"/>
      <c r="CP640"/>
      <c r="CQ640"/>
      <c r="CR640"/>
      <c r="CS640"/>
      <c r="CT640"/>
      <c r="CU640"/>
      <c r="CV640"/>
      <c r="CW640"/>
      <c r="CX640"/>
      <c r="CY640"/>
      <c r="CZ640"/>
      <c r="DA640"/>
      <c r="DB640"/>
      <c r="DC640"/>
      <c r="DD640"/>
      <c r="DE640"/>
      <c r="DF640"/>
      <c r="DG640"/>
      <c r="DH640"/>
      <c r="DI640"/>
      <c r="DJ640"/>
      <c r="DK640"/>
      <c r="DL640"/>
      <c r="DM640"/>
      <c r="DN640"/>
      <c r="DO640"/>
      <c r="DP640"/>
      <c r="DQ640"/>
      <c r="DR640"/>
      <c r="DS640"/>
      <c r="DT640"/>
      <c r="DU640"/>
      <c r="DV640"/>
      <c r="DW640"/>
      <c r="DX640"/>
      <c r="DY640"/>
      <c r="DZ640"/>
      <c r="EA640"/>
      <c r="EB640"/>
      <c r="EC640"/>
      <c r="ED640"/>
      <c r="EE640"/>
      <c r="EF640"/>
      <c r="EG640"/>
      <c r="EH640"/>
      <c r="EI640"/>
      <c r="EJ640"/>
      <c r="EK640"/>
      <c r="EL640"/>
      <c r="EM640"/>
      <c r="EN640"/>
      <c r="EO640"/>
      <c r="EP640"/>
      <c r="EQ640"/>
      <c r="ER640"/>
      <c r="ES640"/>
      <c r="ET640"/>
      <c r="EU640"/>
      <c r="EV640"/>
      <c r="EW640"/>
      <c r="EX640"/>
      <c r="EY640"/>
      <c r="EZ640"/>
      <c r="FA640"/>
      <c r="FB640"/>
      <c r="FC640"/>
      <c r="FD640"/>
      <c r="FE640"/>
      <c r="FF640"/>
      <c r="FG640"/>
      <c r="FH640"/>
      <c r="FI640"/>
      <c r="FJ640"/>
      <c r="FK640"/>
      <c r="FL640"/>
      <c r="FM640"/>
      <c r="FN640"/>
      <c r="FO640"/>
      <c r="FP640"/>
      <c r="FQ640"/>
      <c r="FR640"/>
      <c r="FS640"/>
      <c r="FT640"/>
      <c r="FU640"/>
      <c r="FV640"/>
      <c r="FW640"/>
      <c r="FX640"/>
      <c r="FY640"/>
      <c r="FZ640"/>
      <c r="GA640"/>
      <c r="GB640"/>
      <c r="GC640"/>
      <c r="GD640"/>
      <c r="GE640"/>
      <c r="GF640"/>
      <c r="GG640"/>
      <c r="GH640"/>
      <c r="GI640"/>
      <c r="GJ640"/>
      <c r="GK640"/>
      <c r="GL640"/>
      <c r="GM640"/>
      <c r="GN640"/>
      <c r="GO640"/>
      <c r="GP640"/>
      <c r="GQ640"/>
      <c r="GR640"/>
      <c r="GS640"/>
      <c r="GT640"/>
      <c r="GU640"/>
      <c r="GV640"/>
      <c r="GW640"/>
      <c r="GX640"/>
      <c r="GY640"/>
      <c r="GZ640"/>
      <c r="HA640"/>
      <c r="HB640"/>
      <c r="HC640"/>
      <c r="HD640"/>
      <c r="HE640"/>
      <c r="HF640"/>
      <c r="HG640"/>
      <c r="HH640"/>
      <c r="HI640"/>
      <c r="HJ640"/>
      <c r="HK640"/>
      <c r="HL640"/>
      <c r="HM640"/>
      <c r="HN640"/>
      <c r="HO640"/>
      <c r="HP640"/>
      <c r="HQ640"/>
      <c r="HR640"/>
      <c r="HS640"/>
      <c r="HT640"/>
      <c r="HU640"/>
      <c r="HV640"/>
      <c r="HW640"/>
      <c r="HX640"/>
      <c r="HY640"/>
      <c r="HZ640"/>
      <c r="IA640"/>
      <c r="IB640"/>
      <c r="IC640"/>
      <c r="ID640"/>
      <c r="IE640"/>
      <c r="IF640"/>
      <c r="IG640"/>
      <c r="IH640"/>
      <c r="II640"/>
      <c r="IJ640"/>
      <c r="IK640"/>
      <c r="IL640"/>
      <c r="IM640"/>
      <c r="IN640"/>
      <c r="IO640"/>
      <c r="IP640"/>
      <c r="IQ640"/>
      <c r="IR640"/>
      <c r="IS640"/>
      <c r="IT640"/>
      <c r="IU640"/>
      <c r="IV640"/>
      <c r="IW640"/>
      <c r="IX640"/>
      <c r="IY640"/>
      <c r="IZ640"/>
      <c r="JA640"/>
      <c r="JB640"/>
      <c r="JC640"/>
      <c r="JD640"/>
      <c r="JE640"/>
      <c r="JF640"/>
      <c r="JG640"/>
      <c r="JH640"/>
      <c r="JI640"/>
      <c r="JJ640"/>
      <c r="JK640"/>
      <c r="JL640"/>
      <c r="JM640"/>
      <c r="JN640"/>
      <c r="JO640"/>
      <c r="JP640"/>
      <c r="JQ640"/>
      <c r="JR640"/>
      <c r="JS640"/>
      <c r="JT640"/>
      <c r="JU640"/>
      <c r="JV640"/>
      <c r="JW640"/>
      <c r="JX640"/>
      <c r="JY640"/>
      <c r="JZ640"/>
      <c r="KA640"/>
      <c r="KB640"/>
      <c r="KC640"/>
      <c r="KD640"/>
      <c r="KE640"/>
      <c r="KF640"/>
      <c r="KG640"/>
      <c r="KH640"/>
      <c r="KI640"/>
      <c r="KJ640"/>
      <c r="KK640"/>
      <c r="KL640"/>
      <c r="KM640"/>
      <c r="KN640"/>
      <c r="KO640"/>
      <c r="KP640"/>
      <c r="KQ640"/>
      <c r="KR640"/>
      <c r="KS640"/>
      <c r="KT640"/>
      <c r="KU640"/>
      <c r="KV640"/>
      <c r="KW640"/>
      <c r="KX640"/>
      <c r="KY640"/>
      <c r="KZ640"/>
      <c r="LA640"/>
      <c r="LB640"/>
      <c r="LC640"/>
      <c r="LD640"/>
      <c r="LE640"/>
      <c r="LF640"/>
      <c r="LG640"/>
      <c r="LH640"/>
      <c r="LI640"/>
      <c r="LJ640"/>
      <c r="LK640"/>
      <c r="LL640"/>
      <c r="LM640"/>
      <c r="LN640"/>
      <c r="LO640"/>
      <c r="LP640"/>
      <c r="LQ640"/>
      <c r="LR640"/>
    </row>
    <row r="641" spans="1:330" ht="14.4" x14ac:dyDescent="0.3">
      <c r="A641"/>
      <c r="B641"/>
      <c r="C641" s="144"/>
      <c r="D641"/>
      <c r="E641"/>
      <c r="F641"/>
      <c r="G641"/>
      <c r="H641"/>
      <c r="I641"/>
      <c r="J641"/>
      <c r="K641"/>
      <c r="L641"/>
      <c r="M641"/>
      <c r="N641"/>
      <c r="O641"/>
      <c r="P641"/>
      <c r="Q641"/>
      <c r="R641"/>
      <c r="S641"/>
      <c r="T641"/>
      <c r="U641"/>
      <c r="V641"/>
      <c r="W641"/>
      <c r="X641"/>
      <c r="Y641"/>
      <c r="Z641"/>
      <c r="AA641"/>
      <c r="AB641"/>
      <c r="AC641"/>
      <c r="AD641"/>
      <c r="AE641"/>
      <c r="AF641"/>
      <c r="AG641"/>
      <c r="AH641"/>
      <c r="AI641"/>
      <c r="AJ641"/>
      <c r="AK641"/>
      <c r="AL641"/>
      <c r="AM641"/>
      <c r="AN641"/>
      <c r="AO641"/>
      <c r="AP641"/>
      <c r="AQ641"/>
      <c r="AR641"/>
      <c r="AS641"/>
      <c r="AT641"/>
      <c r="AU641"/>
      <c r="AV641"/>
      <c r="AW641"/>
      <c r="AX641"/>
      <c r="AY641"/>
      <c r="AZ641"/>
      <c r="BA641"/>
      <c r="BB641"/>
      <c r="BC641"/>
      <c r="BD641"/>
      <c r="BE641"/>
      <c r="BF641"/>
      <c r="BG641"/>
      <c r="BH641"/>
      <c r="BI641"/>
      <c r="BJ641"/>
      <c r="BK641"/>
      <c r="BL641"/>
      <c r="BM641"/>
      <c r="BN641"/>
      <c r="BO641"/>
      <c r="BP641"/>
      <c r="BQ641"/>
      <c r="BR641"/>
      <c r="BS641"/>
      <c r="BT641"/>
      <c r="BU641"/>
      <c r="BV641"/>
      <c r="BW641"/>
      <c r="BX641"/>
      <c r="BY641"/>
      <c r="BZ641"/>
      <c r="CA641"/>
      <c r="CB641"/>
      <c r="CC641"/>
      <c r="CD641"/>
      <c r="CE641"/>
      <c r="CF641"/>
      <c r="CG641"/>
      <c r="CH641"/>
      <c r="CI641"/>
      <c r="CJ641"/>
      <c r="CK641"/>
      <c r="CL641"/>
      <c r="CM641"/>
      <c r="CN641"/>
      <c r="CO641"/>
      <c r="CP641"/>
      <c r="CQ641"/>
      <c r="CR641"/>
      <c r="CS641"/>
      <c r="CT641"/>
      <c r="CU641"/>
      <c r="CV641"/>
      <c r="CW641"/>
      <c r="CX641"/>
      <c r="CY641"/>
      <c r="CZ641"/>
      <c r="DA641"/>
      <c r="DB641"/>
      <c r="DC641"/>
      <c r="DD641"/>
      <c r="DE641"/>
      <c r="DF641"/>
      <c r="DG641"/>
      <c r="DH641"/>
      <c r="DI641"/>
      <c r="DJ641"/>
      <c r="DK641"/>
      <c r="DL641"/>
      <c r="DM641"/>
      <c r="DN641"/>
      <c r="DO641"/>
      <c r="DP641"/>
      <c r="DQ641"/>
      <c r="DR641"/>
      <c r="DS641"/>
      <c r="DT641"/>
      <c r="DU641"/>
      <c r="DV641"/>
      <c r="DW641"/>
      <c r="DX641"/>
      <c r="DY641"/>
      <c r="DZ641"/>
      <c r="EA641"/>
      <c r="EB641"/>
      <c r="EC641"/>
      <c r="ED641"/>
      <c r="EE641"/>
      <c r="EF641"/>
      <c r="EG641"/>
      <c r="EH641"/>
      <c r="EI641"/>
      <c r="EJ641"/>
      <c r="EK641"/>
      <c r="EL641"/>
      <c r="EM641"/>
      <c r="EN641"/>
      <c r="EO641"/>
      <c r="EP641"/>
      <c r="EQ641"/>
      <c r="ER641"/>
      <c r="ES641"/>
      <c r="ET641"/>
      <c r="EU641"/>
      <c r="EV641"/>
      <c r="EW641"/>
      <c r="EX641"/>
      <c r="EY641"/>
      <c r="EZ641"/>
      <c r="FA641"/>
      <c r="FB641"/>
      <c r="FC641"/>
      <c r="FD641"/>
      <c r="FE641"/>
      <c r="FF641"/>
      <c r="FG641"/>
      <c r="FH641"/>
      <c r="FI641"/>
      <c r="FJ641"/>
      <c r="FK641"/>
      <c r="FL641"/>
      <c r="FM641"/>
      <c r="FN641"/>
      <c r="FO641"/>
      <c r="FP641"/>
      <c r="FQ641"/>
      <c r="FR641"/>
      <c r="FS641"/>
      <c r="FT641"/>
      <c r="FU641"/>
      <c r="FV641"/>
      <c r="FW641"/>
      <c r="FX641"/>
      <c r="FY641"/>
      <c r="FZ641"/>
      <c r="GA641"/>
      <c r="GB641"/>
      <c r="GC641"/>
      <c r="GD641"/>
      <c r="GE641"/>
      <c r="GF641"/>
      <c r="GG641"/>
      <c r="GH641"/>
      <c r="GI641"/>
      <c r="GJ641"/>
      <c r="GK641"/>
      <c r="GL641"/>
      <c r="GM641"/>
      <c r="GN641"/>
      <c r="GO641"/>
      <c r="GP641"/>
      <c r="GQ641"/>
      <c r="GR641"/>
      <c r="GS641"/>
      <c r="GT641"/>
      <c r="GU641"/>
      <c r="GV641"/>
      <c r="GW641"/>
      <c r="GX641"/>
      <c r="GY641"/>
      <c r="GZ641"/>
      <c r="HA641"/>
      <c r="HB641"/>
      <c r="HC641"/>
      <c r="HD641"/>
      <c r="HE641"/>
      <c r="HF641"/>
      <c r="HG641"/>
      <c r="HH641"/>
      <c r="HI641"/>
      <c r="HJ641"/>
      <c r="HK641"/>
      <c r="HL641"/>
      <c r="HM641"/>
      <c r="HN641"/>
      <c r="HO641"/>
      <c r="HP641"/>
      <c r="HQ641"/>
      <c r="HR641"/>
      <c r="HS641"/>
      <c r="HT641"/>
      <c r="HU641"/>
      <c r="HV641"/>
      <c r="HW641"/>
      <c r="HX641"/>
      <c r="HY641"/>
      <c r="HZ641"/>
      <c r="IA641"/>
      <c r="IB641"/>
      <c r="IC641"/>
      <c r="ID641"/>
      <c r="IE641"/>
      <c r="IF641"/>
      <c r="IG641"/>
      <c r="IH641"/>
      <c r="II641"/>
      <c r="IJ641"/>
      <c r="IK641"/>
      <c r="IL641"/>
      <c r="IM641"/>
      <c r="IN641"/>
      <c r="IO641"/>
      <c r="IP641"/>
      <c r="IQ641"/>
      <c r="IR641"/>
      <c r="IS641"/>
      <c r="IT641"/>
      <c r="IU641"/>
      <c r="IV641"/>
      <c r="IW641"/>
      <c r="IX641"/>
      <c r="IY641"/>
      <c r="IZ641"/>
      <c r="JA641"/>
      <c r="JB641"/>
      <c r="JC641"/>
      <c r="JD641"/>
      <c r="JE641"/>
      <c r="JF641"/>
      <c r="JG641"/>
      <c r="JH641"/>
      <c r="JI641"/>
      <c r="JJ641"/>
      <c r="JK641"/>
      <c r="JL641"/>
      <c r="JM641"/>
      <c r="JN641"/>
      <c r="JO641"/>
      <c r="JP641"/>
      <c r="JQ641"/>
      <c r="JR641"/>
      <c r="JS641"/>
      <c r="JT641"/>
      <c r="JU641"/>
      <c r="JV641"/>
      <c r="JW641"/>
      <c r="JX641"/>
      <c r="JY641"/>
      <c r="JZ641"/>
      <c r="KA641"/>
      <c r="KB641"/>
      <c r="KC641"/>
      <c r="KD641"/>
      <c r="KE641"/>
      <c r="KF641"/>
      <c r="KG641"/>
      <c r="KH641"/>
      <c r="KI641"/>
      <c r="KJ641"/>
      <c r="KK641"/>
      <c r="KL641"/>
      <c r="KM641"/>
      <c r="KN641"/>
      <c r="KO641"/>
      <c r="KP641"/>
      <c r="KQ641"/>
      <c r="KR641"/>
      <c r="KS641"/>
      <c r="KT641"/>
      <c r="KU641"/>
      <c r="KV641"/>
      <c r="KW641"/>
      <c r="KX641"/>
      <c r="KY641"/>
      <c r="KZ641"/>
      <c r="LA641"/>
      <c r="LB641"/>
      <c r="LC641"/>
      <c r="LD641"/>
      <c r="LE641"/>
      <c r="LF641"/>
      <c r="LG641"/>
      <c r="LH641"/>
      <c r="LI641"/>
      <c r="LJ641"/>
      <c r="LK641"/>
      <c r="LL641"/>
      <c r="LM641"/>
      <c r="LN641"/>
      <c r="LO641"/>
      <c r="LP641"/>
      <c r="LQ641"/>
      <c r="LR641"/>
    </row>
    <row r="642" spans="1:330" ht="14.4" x14ac:dyDescent="0.3">
      <c r="A642"/>
      <c r="B642"/>
      <c r="C642" s="144"/>
      <c r="D642"/>
      <c r="E642"/>
      <c r="F642"/>
      <c r="G642"/>
      <c r="H642"/>
      <c r="I642"/>
      <c r="J642"/>
      <c r="K642"/>
      <c r="L642"/>
      <c r="M642"/>
      <c r="N642"/>
      <c r="O642"/>
      <c r="P642"/>
      <c r="Q642"/>
      <c r="R642"/>
      <c r="S642"/>
      <c r="T642"/>
      <c r="U642"/>
      <c r="V642"/>
      <c r="W642"/>
      <c r="X642"/>
      <c r="Y642"/>
      <c r="Z642"/>
      <c r="AA642"/>
      <c r="AB642"/>
      <c r="AC642"/>
      <c r="AD642"/>
      <c r="AE642"/>
      <c r="AF642"/>
      <c r="AG642"/>
      <c r="AH642"/>
      <c r="AI642"/>
      <c r="AJ642"/>
      <c r="AK642"/>
      <c r="AL642"/>
      <c r="AM642"/>
      <c r="AN642"/>
      <c r="AO642"/>
      <c r="AP642"/>
      <c r="AQ642"/>
      <c r="AR642"/>
      <c r="AS642"/>
      <c r="AT642"/>
      <c r="AU642"/>
      <c r="AV642"/>
      <c r="AW642"/>
      <c r="AX642"/>
      <c r="AY642"/>
      <c r="AZ642"/>
      <c r="BA642"/>
      <c r="BB642"/>
      <c r="BC642"/>
      <c r="BD642"/>
      <c r="BE642"/>
      <c r="BF642"/>
      <c r="BG642"/>
      <c r="BH642"/>
      <c r="BI642"/>
      <c r="BJ642"/>
      <c r="BK642"/>
      <c r="BL642"/>
      <c r="BM642"/>
      <c r="BN642"/>
      <c r="BO642"/>
      <c r="BP642"/>
      <c r="BQ642"/>
      <c r="BR642"/>
      <c r="BS642"/>
      <c r="BT642"/>
      <c r="BU642"/>
      <c r="BV642"/>
      <c r="BW642"/>
      <c r="BX642"/>
      <c r="BY642"/>
      <c r="BZ642"/>
      <c r="CA642"/>
      <c r="CB642"/>
      <c r="CC642"/>
      <c r="CD642"/>
      <c r="CE642"/>
      <c r="CF642"/>
      <c r="CG642"/>
      <c r="CH642"/>
      <c r="CI642"/>
      <c r="CJ642"/>
      <c r="CK642"/>
      <c r="CL642"/>
      <c r="CM642"/>
      <c r="CN642"/>
      <c r="CO642"/>
      <c r="CP642"/>
      <c r="CQ642"/>
      <c r="CR642"/>
      <c r="CS642"/>
      <c r="CT642"/>
      <c r="CU642"/>
      <c r="CV642"/>
      <c r="CW642"/>
      <c r="CX642"/>
      <c r="CY642"/>
      <c r="CZ642"/>
      <c r="DA642"/>
      <c r="DB642"/>
      <c r="DC642"/>
      <c r="DD642"/>
      <c r="DE642"/>
      <c r="DF642"/>
      <c r="DG642"/>
      <c r="DH642"/>
      <c r="DI642"/>
      <c r="DJ642"/>
      <c r="DK642"/>
      <c r="DL642"/>
      <c r="DM642"/>
      <c r="DN642"/>
      <c r="DO642"/>
      <c r="DP642"/>
      <c r="DQ642"/>
      <c r="DR642"/>
      <c r="DS642"/>
      <c r="DT642"/>
      <c r="DU642"/>
      <c r="DV642"/>
      <c r="DW642"/>
      <c r="DX642"/>
      <c r="DY642"/>
      <c r="DZ642"/>
      <c r="EA642"/>
      <c r="EB642"/>
      <c r="EC642"/>
      <c r="ED642"/>
      <c r="EE642"/>
      <c r="EF642"/>
      <c r="EG642"/>
      <c r="EH642"/>
      <c r="EI642"/>
      <c r="EJ642"/>
      <c r="EK642"/>
      <c r="EL642"/>
      <c r="EM642"/>
      <c r="EN642"/>
      <c r="EO642"/>
      <c r="EP642"/>
      <c r="EQ642"/>
      <c r="ER642"/>
      <c r="ES642"/>
      <c r="ET642"/>
      <c r="EU642"/>
      <c r="EV642"/>
      <c r="EW642"/>
      <c r="EX642"/>
      <c r="EY642"/>
      <c r="EZ642"/>
      <c r="FA642"/>
      <c r="FB642"/>
      <c r="FC642"/>
      <c r="FD642"/>
      <c r="FE642"/>
      <c r="FF642"/>
      <c r="FG642"/>
      <c r="FH642"/>
      <c r="FI642"/>
      <c r="FJ642"/>
      <c r="FK642"/>
      <c r="FL642"/>
      <c r="FM642"/>
      <c r="FN642"/>
      <c r="FO642"/>
      <c r="FP642"/>
      <c r="FQ642"/>
      <c r="FR642"/>
      <c r="FS642"/>
      <c r="FT642"/>
      <c r="FU642"/>
      <c r="FV642"/>
      <c r="FW642"/>
      <c r="FX642"/>
      <c r="FY642"/>
      <c r="FZ642"/>
      <c r="GA642"/>
      <c r="GB642"/>
      <c r="GC642"/>
      <c r="GD642"/>
      <c r="GE642"/>
      <c r="GF642"/>
      <c r="GG642"/>
      <c r="GH642"/>
      <c r="GI642"/>
      <c r="GJ642"/>
      <c r="GK642"/>
      <c r="GL642"/>
      <c r="GM642"/>
      <c r="GN642"/>
      <c r="GO642"/>
      <c r="GP642"/>
      <c r="GQ642"/>
      <c r="GR642"/>
      <c r="GS642"/>
      <c r="GT642"/>
      <c r="GU642"/>
      <c r="GV642"/>
      <c r="GW642"/>
      <c r="GX642"/>
      <c r="GY642"/>
      <c r="GZ642"/>
      <c r="HA642"/>
      <c r="HB642"/>
      <c r="HC642"/>
      <c r="HD642"/>
      <c r="HE642"/>
      <c r="HF642"/>
      <c r="HG642"/>
      <c r="HH642"/>
      <c r="HI642"/>
      <c r="HJ642"/>
      <c r="HK642"/>
      <c r="HL642"/>
      <c r="HM642"/>
      <c r="HN642"/>
      <c r="HO642"/>
      <c r="HP642"/>
      <c r="HQ642"/>
      <c r="HR642"/>
      <c r="HS642"/>
      <c r="HT642"/>
      <c r="HU642"/>
      <c r="HV642"/>
      <c r="HW642"/>
      <c r="HX642"/>
      <c r="HY642"/>
      <c r="HZ642"/>
      <c r="IA642"/>
      <c r="IB642"/>
      <c r="IC642"/>
      <c r="ID642"/>
      <c r="IE642"/>
      <c r="IF642"/>
      <c r="IG642"/>
      <c r="IH642"/>
      <c r="II642"/>
      <c r="IJ642"/>
      <c r="IK642"/>
      <c r="IL642"/>
      <c r="IM642"/>
      <c r="IN642"/>
      <c r="IO642"/>
      <c r="IP642"/>
      <c r="IQ642"/>
      <c r="IR642"/>
      <c r="IS642"/>
      <c r="IT642"/>
      <c r="IU642"/>
      <c r="IV642"/>
      <c r="IW642"/>
      <c r="IX642"/>
      <c r="IY642"/>
      <c r="IZ642"/>
      <c r="JA642"/>
      <c r="JB642"/>
      <c r="JC642"/>
      <c r="JD642"/>
      <c r="JE642"/>
      <c r="JF642"/>
      <c r="JG642"/>
      <c r="JH642"/>
      <c r="JI642"/>
      <c r="JJ642"/>
      <c r="JK642"/>
      <c r="JL642"/>
      <c r="JM642"/>
      <c r="JN642"/>
      <c r="JO642"/>
      <c r="JP642"/>
      <c r="JQ642"/>
      <c r="JR642"/>
      <c r="JS642"/>
      <c r="JT642"/>
      <c r="JU642"/>
      <c r="JV642"/>
      <c r="JW642"/>
      <c r="JX642"/>
      <c r="JY642"/>
      <c r="JZ642"/>
      <c r="KA642"/>
      <c r="KB642"/>
      <c r="KC642"/>
      <c r="KD642"/>
      <c r="KE642"/>
      <c r="KF642"/>
      <c r="KG642"/>
      <c r="KH642"/>
      <c r="KI642"/>
      <c r="KJ642"/>
      <c r="KK642"/>
      <c r="KL642"/>
      <c r="KM642"/>
      <c r="KN642"/>
      <c r="KO642"/>
      <c r="KP642"/>
      <c r="KQ642"/>
      <c r="KR642"/>
      <c r="KS642"/>
      <c r="KT642"/>
      <c r="KU642"/>
      <c r="KV642"/>
      <c r="KW642"/>
      <c r="KX642"/>
      <c r="KY642"/>
      <c r="KZ642"/>
      <c r="LA642"/>
      <c r="LB642"/>
      <c r="LC642"/>
      <c r="LD642"/>
      <c r="LE642"/>
      <c r="LF642"/>
      <c r="LG642"/>
      <c r="LH642"/>
      <c r="LI642"/>
      <c r="LJ642"/>
      <c r="LK642"/>
      <c r="LL642"/>
      <c r="LM642"/>
      <c r="LN642"/>
      <c r="LO642"/>
      <c r="LP642"/>
      <c r="LQ642"/>
      <c r="LR642"/>
    </row>
    <row r="643" spans="1:330" ht="14.4" x14ac:dyDescent="0.3">
      <c r="A643"/>
      <c r="B643"/>
      <c r="C643" s="144"/>
      <c r="D643"/>
      <c r="E643"/>
      <c r="F643"/>
      <c r="G643"/>
      <c r="H643"/>
      <c r="I643"/>
      <c r="J643"/>
      <c r="K643"/>
      <c r="L643"/>
      <c r="M643"/>
      <c r="N643"/>
      <c r="O643"/>
      <c r="P643"/>
      <c r="Q643"/>
      <c r="R643"/>
      <c r="S643"/>
      <c r="T643"/>
      <c r="U643"/>
      <c r="V643"/>
      <c r="W643"/>
      <c r="X643"/>
      <c r="Y643"/>
      <c r="Z643"/>
      <c r="AA643"/>
      <c r="AB643"/>
      <c r="AC643"/>
      <c r="AD643"/>
      <c r="AE643"/>
      <c r="AF643"/>
      <c r="AG643"/>
      <c r="AH643"/>
      <c r="AI643"/>
      <c r="AJ643"/>
      <c r="AK643"/>
      <c r="AL643"/>
      <c r="AM643"/>
      <c r="AN643"/>
      <c r="AO643"/>
      <c r="AP643"/>
      <c r="AQ643"/>
      <c r="AR643"/>
      <c r="AS643"/>
      <c r="AT643"/>
      <c r="AU643"/>
      <c r="AV643"/>
      <c r="AW643"/>
      <c r="AX643"/>
      <c r="AY643"/>
      <c r="AZ643"/>
      <c r="BA643"/>
      <c r="BB643"/>
      <c r="BC643"/>
      <c r="BD643"/>
      <c r="BE643"/>
      <c r="BF643"/>
      <c r="BG643"/>
      <c r="BH643"/>
      <c r="BI643"/>
      <c r="BJ643"/>
      <c r="BK643"/>
      <c r="BL643"/>
      <c r="BM643"/>
      <c r="BN643"/>
      <c r="BO643"/>
      <c r="BP643"/>
      <c r="BQ643"/>
      <c r="BR643"/>
      <c r="BS643"/>
      <c r="BT643"/>
      <c r="BU643"/>
      <c r="BV643"/>
      <c r="BW643"/>
      <c r="BX643"/>
      <c r="BY643"/>
      <c r="BZ643"/>
      <c r="CA643"/>
      <c r="CB643"/>
      <c r="CC643"/>
      <c r="CD643"/>
      <c r="CE643"/>
      <c r="CF643"/>
      <c r="CG643"/>
      <c r="CH643"/>
      <c r="CI643"/>
      <c r="CJ643"/>
      <c r="CK643"/>
      <c r="CL643"/>
      <c r="CM643"/>
      <c r="CN643"/>
      <c r="CO643"/>
      <c r="CP643"/>
      <c r="CQ643"/>
      <c r="CR643"/>
      <c r="CS643"/>
      <c r="CT643"/>
      <c r="CU643"/>
      <c r="CV643"/>
      <c r="CW643"/>
      <c r="CX643"/>
      <c r="CY643"/>
      <c r="CZ643"/>
      <c r="DA643"/>
      <c r="DB643"/>
      <c r="DC643"/>
      <c r="DD643"/>
      <c r="DE643"/>
      <c r="DF643"/>
      <c r="DG643"/>
      <c r="DH643"/>
      <c r="DI643"/>
      <c r="DJ643"/>
      <c r="DK643"/>
      <c r="DL643"/>
      <c r="DM643"/>
      <c r="DN643"/>
      <c r="DO643"/>
      <c r="DP643"/>
      <c r="DQ643"/>
      <c r="DR643"/>
      <c r="DS643"/>
      <c r="DT643"/>
      <c r="DU643"/>
      <c r="DV643"/>
      <c r="DW643"/>
      <c r="DX643"/>
      <c r="DY643"/>
      <c r="DZ643"/>
      <c r="EA643"/>
      <c r="EB643"/>
      <c r="EC643"/>
      <c r="ED643"/>
      <c r="EE643"/>
      <c r="EF643"/>
      <c r="EG643"/>
      <c r="EH643"/>
      <c r="EI643"/>
      <c r="EJ643"/>
      <c r="EK643"/>
      <c r="EL643"/>
      <c r="EM643"/>
      <c r="EN643"/>
      <c r="EO643"/>
      <c r="EP643"/>
      <c r="EQ643"/>
      <c r="ER643"/>
      <c r="ES643"/>
      <c r="ET643"/>
      <c r="EU643"/>
      <c r="EV643"/>
      <c r="EW643"/>
      <c r="EX643"/>
      <c r="EY643"/>
      <c r="EZ643"/>
      <c r="FA643"/>
      <c r="FB643"/>
      <c r="FC643"/>
      <c r="FD643"/>
      <c r="FE643"/>
      <c r="FF643"/>
      <c r="FG643"/>
      <c r="FH643"/>
      <c r="FI643"/>
      <c r="FJ643"/>
      <c r="FK643"/>
      <c r="FL643"/>
      <c r="FM643"/>
      <c r="FN643"/>
      <c r="FO643"/>
      <c r="FP643"/>
      <c r="FQ643"/>
      <c r="FR643"/>
      <c r="FS643"/>
      <c r="FT643"/>
      <c r="FU643"/>
      <c r="FV643"/>
      <c r="FW643"/>
      <c r="FX643"/>
      <c r="FY643"/>
      <c r="FZ643"/>
      <c r="GA643"/>
      <c r="GB643"/>
      <c r="GC643"/>
      <c r="GD643"/>
      <c r="GE643"/>
      <c r="GF643"/>
      <c r="GG643"/>
      <c r="GH643"/>
      <c r="GI643"/>
      <c r="GJ643"/>
      <c r="GK643"/>
      <c r="GL643"/>
      <c r="GM643"/>
      <c r="GN643"/>
      <c r="GO643"/>
      <c r="GP643"/>
      <c r="GQ643"/>
      <c r="GR643"/>
      <c r="GS643"/>
      <c r="GT643"/>
      <c r="GU643"/>
      <c r="GV643"/>
      <c r="GW643"/>
      <c r="GX643"/>
      <c r="GY643"/>
      <c r="GZ643"/>
      <c r="HA643"/>
      <c r="HB643"/>
      <c r="HC643"/>
      <c r="HD643"/>
      <c r="HE643"/>
      <c r="HF643"/>
      <c r="HG643"/>
      <c r="HH643"/>
      <c r="HI643"/>
      <c r="HJ643"/>
      <c r="HK643"/>
      <c r="HL643"/>
      <c r="HM643"/>
      <c r="HN643"/>
      <c r="HO643"/>
      <c r="HP643"/>
      <c r="HQ643"/>
      <c r="HR643"/>
      <c r="HS643"/>
      <c r="HT643"/>
      <c r="HU643"/>
      <c r="HV643"/>
      <c r="HW643"/>
      <c r="HX643"/>
      <c r="HY643"/>
      <c r="HZ643"/>
      <c r="IA643"/>
      <c r="IB643"/>
      <c r="IC643"/>
      <c r="ID643"/>
      <c r="IE643"/>
      <c r="IF643"/>
      <c r="IG643"/>
      <c r="IH643"/>
      <c r="II643"/>
      <c r="IJ643"/>
      <c r="IK643"/>
      <c r="IL643"/>
      <c r="IM643"/>
      <c r="IN643"/>
      <c r="IO643"/>
      <c r="IP643"/>
      <c r="IQ643"/>
      <c r="IR643"/>
      <c r="IS643"/>
      <c r="IT643"/>
      <c r="IU643"/>
      <c r="IV643"/>
      <c r="IW643"/>
      <c r="IX643"/>
      <c r="IY643"/>
      <c r="IZ643"/>
      <c r="JA643"/>
      <c r="JB643"/>
      <c r="JC643"/>
      <c r="JD643"/>
      <c r="JE643"/>
      <c r="JF643"/>
      <c r="JG643"/>
      <c r="JH643"/>
      <c r="JI643"/>
      <c r="JJ643"/>
      <c r="JK643"/>
      <c r="JL643"/>
      <c r="JM643"/>
      <c r="JN643"/>
      <c r="JO643"/>
      <c r="JP643"/>
      <c r="JQ643"/>
      <c r="JR643"/>
      <c r="JS643"/>
      <c r="JT643"/>
      <c r="JU643"/>
      <c r="JV643"/>
      <c r="JW643"/>
      <c r="JX643"/>
      <c r="JY643"/>
      <c r="JZ643"/>
      <c r="KA643"/>
      <c r="KB643"/>
      <c r="KC643"/>
      <c r="KD643"/>
      <c r="KE643"/>
      <c r="KF643"/>
      <c r="KG643"/>
      <c r="KH643"/>
      <c r="KI643"/>
      <c r="KJ643"/>
      <c r="KK643"/>
      <c r="KL643"/>
      <c r="KM643"/>
      <c r="KN643"/>
      <c r="KO643"/>
      <c r="KP643"/>
      <c r="KQ643"/>
      <c r="KR643"/>
      <c r="KS643"/>
      <c r="KT643"/>
      <c r="KU643"/>
      <c r="KV643"/>
      <c r="KW643"/>
      <c r="KX643"/>
      <c r="KY643"/>
      <c r="KZ643"/>
      <c r="LA643"/>
      <c r="LB643"/>
      <c r="LC643"/>
      <c r="LD643"/>
      <c r="LE643"/>
      <c r="LF643"/>
      <c r="LG643"/>
      <c r="LH643"/>
      <c r="LI643"/>
      <c r="LJ643"/>
      <c r="LK643"/>
      <c r="LL643"/>
      <c r="LM643"/>
      <c r="LN643"/>
      <c r="LO643"/>
      <c r="LP643"/>
      <c r="LQ643"/>
      <c r="LR643"/>
    </row>
    <row r="644" spans="1:330" ht="14.4" x14ac:dyDescent="0.3">
      <c r="A644"/>
      <c r="B644"/>
      <c r="C644" s="144"/>
      <c r="D644"/>
      <c r="E644"/>
      <c r="F644"/>
      <c r="G644"/>
      <c r="H644"/>
      <c r="I644"/>
      <c r="J644"/>
      <c r="K644"/>
      <c r="L644"/>
      <c r="M644"/>
      <c r="N644"/>
      <c r="O644"/>
      <c r="P644"/>
      <c r="Q644"/>
      <c r="R644"/>
      <c r="S644"/>
      <c r="T644"/>
      <c r="U644"/>
      <c r="V644"/>
      <c r="W644"/>
      <c r="X644"/>
      <c r="Y644"/>
      <c r="Z644"/>
      <c r="AA644"/>
      <c r="AB644"/>
      <c r="AC644"/>
      <c r="AD644"/>
      <c r="AE644"/>
      <c r="AF644"/>
      <c r="AG644"/>
      <c r="AH644"/>
      <c r="AI644"/>
      <c r="AJ644"/>
      <c r="AK644"/>
      <c r="AL644"/>
      <c r="AM644"/>
      <c r="AN644"/>
      <c r="AO644"/>
      <c r="AP644"/>
      <c r="AQ644"/>
      <c r="AR644"/>
      <c r="AS644"/>
      <c r="AT644"/>
      <c r="AU644"/>
      <c r="AV644"/>
      <c r="AW644"/>
      <c r="AX644"/>
      <c r="AY644"/>
      <c r="AZ644"/>
      <c r="BA644"/>
      <c r="BB644"/>
      <c r="BC644"/>
      <c r="BD644"/>
      <c r="BE644"/>
      <c r="BF644"/>
      <c r="BG644"/>
      <c r="BH644"/>
      <c r="BI644"/>
      <c r="BJ644"/>
      <c r="BK644"/>
      <c r="BL644"/>
      <c r="BM644"/>
      <c r="BN644"/>
      <c r="BO644"/>
      <c r="BP644"/>
      <c r="BQ644"/>
      <c r="BR644"/>
      <c r="BS644"/>
      <c r="BT644"/>
      <c r="BU644"/>
      <c r="BV644"/>
      <c r="BW644"/>
      <c r="BX644"/>
      <c r="BY644"/>
      <c r="BZ644"/>
      <c r="CA644"/>
      <c r="CB644"/>
      <c r="CC644"/>
      <c r="CD644"/>
      <c r="CE644"/>
      <c r="CF644"/>
      <c r="CG644"/>
      <c r="CH644"/>
      <c r="CI644"/>
      <c r="CJ644"/>
      <c r="CK644"/>
      <c r="CL644"/>
      <c r="CM644"/>
      <c r="CN644"/>
      <c r="CO644"/>
      <c r="CP644"/>
      <c r="CQ644"/>
      <c r="CR644"/>
      <c r="CS644"/>
      <c r="CT644"/>
      <c r="CU644"/>
      <c r="CV644"/>
      <c r="CW644"/>
      <c r="CX644"/>
      <c r="CY644"/>
      <c r="CZ644"/>
      <c r="DA644"/>
      <c r="DB644"/>
      <c r="DC644"/>
      <c r="DD644"/>
      <c r="DE644"/>
      <c r="DF644"/>
      <c r="DG644"/>
      <c r="DH644"/>
      <c r="DI644"/>
      <c r="DJ644"/>
      <c r="DK644"/>
      <c r="DL644"/>
      <c r="DM644"/>
      <c r="DN644"/>
      <c r="DO644"/>
      <c r="DP644"/>
      <c r="DQ644"/>
      <c r="DR644"/>
      <c r="DS644"/>
      <c r="DT644"/>
      <c r="DU644"/>
      <c r="DV644"/>
      <c r="DW644"/>
      <c r="DX644"/>
      <c r="DY644"/>
      <c r="DZ644"/>
      <c r="EA644"/>
      <c r="EB644"/>
      <c r="EC644"/>
      <c r="ED644"/>
      <c r="EE644"/>
      <c r="EF644"/>
      <c r="EG644"/>
      <c r="EH644"/>
      <c r="EI644"/>
      <c r="EJ644"/>
      <c r="EK644"/>
      <c r="EL644"/>
      <c r="EM644"/>
      <c r="EN644"/>
      <c r="EO644"/>
      <c r="EP644"/>
      <c r="EQ644"/>
      <c r="ER644"/>
      <c r="ES644"/>
      <c r="ET644"/>
      <c r="EU644"/>
      <c r="EV644"/>
      <c r="EW644"/>
      <c r="EX644"/>
      <c r="EY644"/>
      <c r="EZ644"/>
      <c r="FA644"/>
      <c r="FB644"/>
      <c r="FC644"/>
      <c r="FD644"/>
      <c r="FE644"/>
      <c r="FF644"/>
      <c r="FG644"/>
      <c r="FH644"/>
      <c r="FI644"/>
      <c r="FJ644"/>
      <c r="FK644"/>
      <c r="FL644"/>
      <c r="FM644"/>
      <c r="FN644"/>
      <c r="FO644"/>
      <c r="FP644"/>
      <c r="FQ644"/>
      <c r="FR644"/>
      <c r="FS644"/>
      <c r="FT644"/>
      <c r="FU644"/>
      <c r="FV644"/>
      <c r="FW644"/>
      <c r="FX644"/>
      <c r="FY644"/>
      <c r="FZ644"/>
      <c r="GA644"/>
      <c r="GB644"/>
      <c r="GC644"/>
      <c r="GD644"/>
      <c r="GE644"/>
      <c r="GF644"/>
      <c r="GG644"/>
      <c r="GH644"/>
      <c r="GI644"/>
      <c r="GJ644"/>
      <c r="GK644"/>
      <c r="GL644"/>
      <c r="GM644"/>
      <c r="GN644"/>
      <c r="GO644"/>
      <c r="GP644"/>
      <c r="GQ644"/>
      <c r="GR644"/>
      <c r="GS644"/>
      <c r="GT644"/>
      <c r="GU644"/>
      <c r="GV644"/>
      <c r="GW644"/>
      <c r="GX644"/>
      <c r="GY644"/>
      <c r="GZ644"/>
      <c r="HA644"/>
      <c r="HB644"/>
      <c r="HC644"/>
      <c r="HD644"/>
      <c r="HE644"/>
      <c r="HF644"/>
      <c r="HG644"/>
      <c r="HH644"/>
      <c r="HI644"/>
      <c r="HJ644"/>
      <c r="HK644"/>
      <c r="HL644"/>
      <c r="HM644"/>
      <c r="HN644"/>
      <c r="HO644"/>
      <c r="HP644"/>
      <c r="HQ644"/>
      <c r="HR644"/>
      <c r="HS644"/>
      <c r="HT644"/>
      <c r="HU644"/>
      <c r="HV644"/>
      <c r="HW644"/>
      <c r="HX644"/>
      <c r="HY644"/>
      <c r="HZ644"/>
      <c r="IA644"/>
      <c r="IB644"/>
      <c r="IC644"/>
      <c r="ID644"/>
      <c r="IE644"/>
      <c r="IF644"/>
      <c r="IG644"/>
      <c r="IH644"/>
      <c r="II644"/>
      <c r="IJ644"/>
      <c r="IK644"/>
      <c r="IL644"/>
      <c r="IM644"/>
      <c r="IN644"/>
      <c r="IO644"/>
      <c r="IP644"/>
      <c r="IQ644"/>
      <c r="IR644"/>
      <c r="IS644"/>
      <c r="IT644"/>
      <c r="IU644"/>
      <c r="IV644"/>
      <c r="IW644"/>
      <c r="IX644"/>
      <c r="IY644"/>
      <c r="IZ644"/>
      <c r="JA644"/>
      <c r="JB644"/>
      <c r="JC644"/>
      <c r="JD644"/>
      <c r="JE644"/>
      <c r="JF644"/>
      <c r="JG644"/>
      <c r="JH644"/>
      <c r="JI644"/>
      <c r="JJ644"/>
      <c r="JK644"/>
      <c r="JL644"/>
      <c r="JM644"/>
      <c r="JN644"/>
      <c r="JO644"/>
      <c r="JP644"/>
      <c r="JQ644"/>
      <c r="JR644"/>
      <c r="JS644"/>
      <c r="JT644"/>
      <c r="JU644"/>
      <c r="JV644"/>
      <c r="JW644"/>
      <c r="JX644"/>
      <c r="JY644"/>
      <c r="JZ644"/>
      <c r="KA644"/>
      <c r="KB644"/>
      <c r="KC644"/>
      <c r="KD644"/>
      <c r="KE644"/>
      <c r="KF644"/>
      <c r="KG644"/>
      <c r="KH644"/>
      <c r="KI644"/>
      <c r="KJ644"/>
      <c r="KK644"/>
      <c r="KL644"/>
      <c r="KM644"/>
      <c r="KN644"/>
      <c r="KO644"/>
      <c r="KP644"/>
      <c r="KQ644"/>
      <c r="KR644"/>
      <c r="KS644"/>
      <c r="KT644"/>
      <c r="KU644"/>
      <c r="KV644"/>
      <c r="KW644"/>
      <c r="KX644"/>
      <c r="KY644"/>
      <c r="KZ644"/>
      <c r="LA644"/>
      <c r="LB644"/>
      <c r="LC644"/>
      <c r="LD644"/>
      <c r="LE644"/>
      <c r="LF644"/>
      <c r="LG644"/>
      <c r="LH644"/>
      <c r="LI644"/>
      <c r="LJ644"/>
      <c r="LK644"/>
      <c r="LL644"/>
      <c r="LM644"/>
      <c r="LN644"/>
      <c r="LO644"/>
      <c r="LP644"/>
      <c r="LQ644"/>
      <c r="LR644"/>
    </row>
    <row r="645" spans="1:330" ht="14.4" x14ac:dyDescent="0.3">
      <c r="A645"/>
      <c r="B645"/>
      <c r="C645" s="144"/>
      <c r="D645"/>
      <c r="E645"/>
      <c r="F645"/>
      <c r="G645"/>
      <c r="H645"/>
      <c r="I645"/>
      <c r="J645"/>
      <c r="K645"/>
      <c r="L645"/>
      <c r="M645"/>
      <c r="N645"/>
      <c r="O645"/>
      <c r="P645"/>
      <c r="Q645"/>
      <c r="R645"/>
      <c r="S645"/>
      <c r="T645"/>
      <c r="U645"/>
      <c r="V645"/>
      <c r="W645"/>
      <c r="X645"/>
      <c r="Y645"/>
      <c r="Z645"/>
      <c r="AA645"/>
      <c r="AB645"/>
      <c r="AC645"/>
      <c r="AD645"/>
      <c r="AE645"/>
      <c r="AF645"/>
      <c r="AG645"/>
      <c r="AH645"/>
      <c r="AI645"/>
      <c r="AJ645"/>
      <c r="AK645"/>
      <c r="AL645"/>
      <c r="AM645"/>
      <c r="AN645"/>
      <c r="AO645"/>
      <c r="AP645"/>
      <c r="AQ645"/>
      <c r="AR645"/>
      <c r="AS645"/>
      <c r="AT645"/>
      <c r="AU645"/>
      <c r="AV645"/>
      <c r="AW645"/>
      <c r="AX645"/>
      <c r="AY645"/>
      <c r="AZ645"/>
      <c r="BA645"/>
      <c r="BB645"/>
      <c r="BC645"/>
      <c r="BD645"/>
      <c r="BE645"/>
      <c r="BF645"/>
      <c r="BG645"/>
      <c r="BH645"/>
      <c r="BI645"/>
      <c r="BJ645"/>
      <c r="BK645"/>
      <c r="BL645"/>
      <c r="BM645"/>
      <c r="BN645"/>
      <c r="BO645"/>
      <c r="BP645"/>
      <c r="BQ645"/>
      <c r="BR645"/>
      <c r="BS645"/>
      <c r="BT645"/>
      <c r="BU645"/>
      <c r="BV645"/>
      <c r="BW645"/>
      <c r="BX645"/>
      <c r="BY645"/>
      <c r="BZ645"/>
      <c r="CA645"/>
      <c r="CB645"/>
      <c r="CC645"/>
      <c r="CD645"/>
      <c r="CE645"/>
      <c r="CF645"/>
      <c r="CG645"/>
      <c r="CH645"/>
      <c r="CI645"/>
      <c r="CJ645"/>
      <c r="CK645"/>
      <c r="CL645"/>
      <c r="CM645"/>
      <c r="CN645"/>
      <c r="CO645"/>
      <c r="CP645"/>
      <c r="CQ645"/>
      <c r="CR645"/>
      <c r="CS645"/>
      <c r="CT645"/>
      <c r="CU645"/>
      <c r="CV645"/>
      <c r="CW645"/>
      <c r="CX645"/>
      <c r="CY645"/>
      <c r="CZ645"/>
      <c r="DA645"/>
      <c r="DB645"/>
      <c r="DC645"/>
      <c r="DD645"/>
      <c r="DE645"/>
      <c r="DF645"/>
      <c r="DG645"/>
      <c r="DH645"/>
      <c r="DI645"/>
      <c r="DJ645"/>
      <c r="DK645"/>
      <c r="DL645"/>
      <c r="DM645"/>
      <c r="DN645"/>
      <c r="DO645"/>
      <c r="DP645"/>
      <c r="DQ645"/>
      <c r="DR645"/>
      <c r="DS645"/>
      <c r="DT645"/>
      <c r="DU645"/>
      <c r="DV645"/>
      <c r="DW645"/>
      <c r="DX645"/>
      <c r="DY645"/>
      <c r="DZ645"/>
      <c r="EA645"/>
      <c r="EB645"/>
      <c r="EC645"/>
      <c r="ED645"/>
      <c r="EE645"/>
      <c r="EF645"/>
      <c r="EG645"/>
      <c r="EH645"/>
      <c r="EI645"/>
      <c r="EJ645"/>
      <c r="EK645"/>
      <c r="EL645"/>
      <c r="EM645"/>
      <c r="EN645"/>
      <c r="EO645"/>
      <c r="EP645"/>
      <c r="EQ645"/>
      <c r="ER645"/>
      <c r="ES645"/>
      <c r="ET645"/>
      <c r="EU645"/>
      <c r="EV645"/>
      <c r="EW645"/>
      <c r="EX645"/>
      <c r="EY645"/>
      <c r="EZ645"/>
      <c r="FA645"/>
      <c r="FB645"/>
      <c r="FC645"/>
      <c r="FD645"/>
      <c r="FE645"/>
      <c r="FF645"/>
      <c r="FG645"/>
      <c r="FH645"/>
      <c r="FI645"/>
      <c r="FJ645"/>
      <c r="FK645"/>
      <c r="FL645"/>
      <c r="FM645"/>
      <c r="FN645"/>
      <c r="FO645"/>
      <c r="FP645"/>
      <c r="FQ645"/>
      <c r="FR645"/>
      <c r="FS645"/>
      <c r="FT645"/>
      <c r="FU645"/>
      <c r="FV645"/>
      <c r="FW645"/>
      <c r="FX645"/>
      <c r="FY645"/>
      <c r="FZ645"/>
      <c r="GA645"/>
      <c r="GB645"/>
      <c r="GC645"/>
      <c r="GD645"/>
      <c r="GE645"/>
      <c r="GF645"/>
      <c r="GG645"/>
      <c r="GH645"/>
      <c r="GI645"/>
      <c r="GJ645"/>
      <c r="GK645"/>
      <c r="GL645"/>
      <c r="GM645"/>
      <c r="GN645"/>
      <c r="GO645"/>
      <c r="GP645"/>
      <c r="GQ645"/>
      <c r="GR645"/>
      <c r="GS645"/>
      <c r="GT645"/>
      <c r="GU645"/>
      <c r="GV645"/>
      <c r="GW645"/>
      <c r="GX645"/>
      <c r="GY645"/>
      <c r="GZ645"/>
      <c r="HA645"/>
      <c r="HB645"/>
      <c r="HC645"/>
      <c r="HD645"/>
      <c r="HE645"/>
      <c r="HF645"/>
      <c r="HG645"/>
      <c r="HH645"/>
      <c r="HI645"/>
      <c r="HJ645"/>
      <c r="HK645"/>
      <c r="HL645"/>
      <c r="HM645"/>
      <c r="HN645"/>
      <c r="HO645"/>
      <c r="HP645"/>
      <c r="HQ645"/>
      <c r="HR645"/>
      <c r="HS645"/>
      <c r="HT645"/>
      <c r="HU645"/>
      <c r="HV645"/>
      <c r="HW645"/>
      <c r="HX645"/>
      <c r="HY645"/>
      <c r="HZ645"/>
      <c r="IA645"/>
      <c r="IB645"/>
      <c r="IC645"/>
      <c r="ID645"/>
      <c r="IE645"/>
      <c r="IF645"/>
      <c r="IG645"/>
      <c r="IH645"/>
      <c r="II645"/>
      <c r="IJ645"/>
      <c r="IK645"/>
      <c r="IL645"/>
      <c r="IM645"/>
      <c r="IN645"/>
      <c r="IO645"/>
      <c r="IP645"/>
      <c r="IQ645"/>
      <c r="IR645"/>
      <c r="IS645"/>
      <c r="IT645"/>
      <c r="IU645"/>
      <c r="IV645"/>
      <c r="IW645"/>
      <c r="IX645"/>
      <c r="IY645"/>
      <c r="IZ645"/>
      <c r="JA645"/>
      <c r="JB645"/>
      <c r="JC645"/>
      <c r="JD645"/>
      <c r="JE645"/>
      <c r="JF645"/>
      <c r="JG645"/>
      <c r="JH645"/>
      <c r="JI645"/>
      <c r="JJ645"/>
      <c r="JK645"/>
      <c r="JL645"/>
      <c r="JM645"/>
      <c r="JN645"/>
      <c r="JO645"/>
      <c r="JP645"/>
      <c r="JQ645"/>
      <c r="JR645"/>
      <c r="JS645"/>
      <c r="JT645"/>
      <c r="JU645"/>
      <c r="JV645"/>
      <c r="JW645"/>
      <c r="JX645"/>
      <c r="JY645"/>
      <c r="JZ645"/>
      <c r="KA645"/>
      <c r="KB645"/>
      <c r="KC645"/>
      <c r="KD645"/>
      <c r="KE645"/>
      <c r="KF645"/>
      <c r="KG645"/>
      <c r="KH645"/>
      <c r="KI645"/>
      <c r="KJ645"/>
      <c r="KK645"/>
      <c r="KL645"/>
      <c r="KM645"/>
      <c r="KN645"/>
      <c r="KO645"/>
      <c r="KP645"/>
      <c r="KQ645"/>
      <c r="KR645"/>
      <c r="KS645"/>
      <c r="KT645"/>
      <c r="KU645"/>
      <c r="KV645"/>
      <c r="KW645"/>
      <c r="KX645"/>
      <c r="KY645"/>
      <c r="KZ645"/>
      <c r="LA645"/>
      <c r="LB645"/>
      <c r="LC645"/>
      <c r="LD645"/>
      <c r="LE645"/>
      <c r="LF645"/>
      <c r="LG645"/>
      <c r="LH645"/>
      <c r="LI645"/>
      <c r="LJ645"/>
      <c r="LK645"/>
      <c r="LL645"/>
      <c r="LM645"/>
      <c r="LN645"/>
      <c r="LO645"/>
      <c r="LP645"/>
      <c r="LQ645"/>
      <c r="LR645"/>
    </row>
    <row r="646" spans="1:330" ht="14.4" x14ac:dyDescent="0.3">
      <c r="A646"/>
      <c r="B646"/>
      <c r="C646" s="144"/>
      <c r="D646"/>
      <c r="E646"/>
      <c r="F646"/>
      <c r="G646"/>
      <c r="H646"/>
      <c r="I646"/>
      <c r="J646"/>
      <c r="K646"/>
      <c r="L646"/>
      <c r="M646"/>
      <c r="N646"/>
      <c r="O646"/>
      <c r="P646"/>
      <c r="Q646"/>
      <c r="R646"/>
      <c r="S646"/>
      <c r="T646"/>
      <c r="U646"/>
      <c r="V646"/>
      <c r="W646"/>
      <c r="X646"/>
      <c r="Y646"/>
      <c r="Z646"/>
      <c r="AA646"/>
      <c r="AB646"/>
      <c r="AC646"/>
      <c r="AD646"/>
      <c r="AE646"/>
      <c r="AF646"/>
      <c r="AG646"/>
      <c r="AH646"/>
      <c r="AI646"/>
      <c r="AJ646"/>
      <c r="AK646"/>
      <c r="AL646"/>
      <c r="AM646"/>
      <c r="AN646"/>
      <c r="AO646"/>
      <c r="AP646"/>
      <c r="AQ646"/>
      <c r="AR646"/>
      <c r="AS646"/>
      <c r="AT646"/>
      <c r="AU646"/>
      <c r="AV646"/>
      <c r="AW646"/>
      <c r="AX646"/>
      <c r="AY646"/>
      <c r="AZ646"/>
      <c r="BA646"/>
      <c r="BB646"/>
      <c r="BC646"/>
      <c r="BD646"/>
      <c r="BE646"/>
      <c r="BF646"/>
      <c r="BG646"/>
      <c r="BH646"/>
      <c r="BI646"/>
      <c r="BJ646"/>
      <c r="BK646"/>
      <c r="BL646"/>
      <c r="BM646"/>
      <c r="BN646"/>
      <c r="BO646"/>
      <c r="BP646"/>
      <c r="BQ646"/>
      <c r="BR646"/>
      <c r="BS646"/>
      <c r="BT646"/>
      <c r="BU646"/>
      <c r="BV646"/>
      <c r="BW646"/>
      <c r="BX646"/>
      <c r="BY646"/>
      <c r="BZ646"/>
      <c r="CA646"/>
      <c r="CB646"/>
      <c r="CC646"/>
      <c r="CD646"/>
      <c r="CE646"/>
      <c r="CF646"/>
      <c r="CG646"/>
      <c r="CH646"/>
      <c r="CI646"/>
      <c r="CJ646"/>
      <c r="CK646"/>
      <c r="CL646"/>
      <c r="CM646"/>
      <c r="CN646"/>
      <c r="CO646"/>
      <c r="CP646"/>
      <c r="CQ646"/>
      <c r="CR646"/>
      <c r="CS646"/>
      <c r="CT646"/>
      <c r="CU646"/>
      <c r="CV646"/>
      <c r="CW646"/>
      <c r="CX646"/>
      <c r="CY646"/>
      <c r="CZ646"/>
      <c r="DA646"/>
      <c r="DB646"/>
      <c r="DC646"/>
      <c r="DD646"/>
      <c r="DE646"/>
      <c r="DF646"/>
      <c r="DG646"/>
      <c r="DH646"/>
      <c r="DI646"/>
      <c r="DJ646"/>
      <c r="DK646"/>
      <c r="DL646"/>
      <c r="DM646"/>
      <c r="DN646"/>
      <c r="DO646"/>
      <c r="DP646"/>
      <c r="DQ646"/>
      <c r="DR646"/>
      <c r="DS646"/>
      <c r="DT646"/>
      <c r="DU646"/>
      <c r="DV646"/>
      <c r="DW646"/>
      <c r="DX646"/>
      <c r="DY646"/>
      <c r="DZ646"/>
      <c r="EA646"/>
      <c r="EB646"/>
      <c r="EC646"/>
      <c r="ED646"/>
      <c r="EE646"/>
      <c r="EF646"/>
      <c r="EG646"/>
      <c r="EH646"/>
      <c r="EI646"/>
      <c r="EJ646"/>
      <c r="EK646"/>
      <c r="EL646"/>
      <c r="EM646"/>
      <c r="EN646"/>
      <c r="EO646"/>
      <c r="EP646"/>
      <c r="EQ646"/>
      <c r="ER646"/>
      <c r="ES646"/>
      <c r="ET646"/>
      <c r="EU646"/>
      <c r="EV646"/>
      <c r="EW646"/>
      <c r="EX646"/>
      <c r="EY646"/>
      <c r="EZ646"/>
      <c r="FA646"/>
      <c r="FB646"/>
      <c r="FC646"/>
      <c r="FD646"/>
      <c r="FE646"/>
      <c r="FF646"/>
      <c r="FG646"/>
      <c r="FH646"/>
      <c r="FI646"/>
      <c r="FJ646"/>
      <c r="FK646"/>
      <c r="FL646"/>
      <c r="FM646"/>
      <c r="FN646"/>
      <c r="FO646"/>
      <c r="FP646"/>
      <c r="FQ646"/>
      <c r="FR646"/>
      <c r="FS646"/>
      <c r="FT646"/>
      <c r="FU646"/>
      <c r="FV646"/>
      <c r="FW646"/>
      <c r="FX646"/>
      <c r="FY646"/>
      <c r="FZ646"/>
      <c r="GA646"/>
      <c r="GB646"/>
      <c r="GC646"/>
      <c r="GD646"/>
      <c r="GE646"/>
      <c r="GF646"/>
      <c r="GG646"/>
      <c r="GH646"/>
      <c r="GI646"/>
      <c r="GJ646"/>
      <c r="GK646"/>
      <c r="GL646"/>
      <c r="GM646"/>
      <c r="GN646"/>
      <c r="GO646"/>
      <c r="GP646"/>
      <c r="GQ646"/>
      <c r="GR646"/>
      <c r="GS646"/>
      <c r="GT646"/>
      <c r="GU646"/>
      <c r="GV646"/>
      <c r="GW646"/>
      <c r="GX646"/>
      <c r="GY646"/>
      <c r="GZ646"/>
      <c r="HA646"/>
      <c r="HB646"/>
      <c r="HC646"/>
      <c r="HD646"/>
      <c r="HE646"/>
      <c r="HF646"/>
      <c r="HG646"/>
      <c r="HH646"/>
      <c r="HI646"/>
      <c r="HJ646"/>
      <c r="HK646"/>
      <c r="HL646"/>
      <c r="HM646"/>
      <c r="HN646"/>
      <c r="HO646"/>
      <c r="HP646"/>
      <c r="HQ646"/>
      <c r="HR646"/>
      <c r="HS646"/>
      <c r="HT646"/>
      <c r="HU646"/>
      <c r="HV646"/>
      <c r="HW646"/>
      <c r="HX646"/>
      <c r="HY646"/>
      <c r="HZ646"/>
      <c r="IA646"/>
      <c r="IB646"/>
      <c r="IC646"/>
      <c r="ID646"/>
      <c r="IE646"/>
      <c r="IF646"/>
      <c r="IG646"/>
      <c r="IH646"/>
      <c r="II646"/>
      <c r="IJ646"/>
      <c r="IK646"/>
      <c r="IL646"/>
      <c r="IM646"/>
      <c r="IN646"/>
      <c r="IO646"/>
      <c r="IP646"/>
      <c r="IQ646"/>
      <c r="IR646"/>
      <c r="IS646"/>
      <c r="IT646"/>
      <c r="IU646"/>
      <c r="IV646"/>
      <c r="IW646"/>
      <c r="IX646"/>
      <c r="IY646"/>
      <c r="IZ646"/>
      <c r="JA646"/>
      <c r="JB646"/>
      <c r="JC646"/>
      <c r="JD646"/>
      <c r="JE646"/>
      <c r="JF646"/>
      <c r="JG646"/>
      <c r="JH646"/>
      <c r="JI646"/>
      <c r="JJ646"/>
      <c r="JK646"/>
      <c r="JL646"/>
      <c r="JM646"/>
      <c r="JN646"/>
      <c r="JO646"/>
      <c r="JP646"/>
      <c r="JQ646"/>
      <c r="JR646"/>
      <c r="JS646"/>
      <c r="JT646"/>
      <c r="JU646"/>
      <c r="JV646"/>
      <c r="JW646"/>
      <c r="JX646"/>
      <c r="JY646"/>
      <c r="JZ646"/>
      <c r="KA646"/>
      <c r="KB646"/>
      <c r="KC646"/>
      <c r="KD646"/>
      <c r="KE646"/>
      <c r="KF646"/>
      <c r="KG646"/>
      <c r="KH646"/>
      <c r="KI646"/>
      <c r="KJ646"/>
      <c r="KK646"/>
      <c r="KL646"/>
      <c r="KM646"/>
      <c r="KN646"/>
      <c r="KO646"/>
      <c r="KP646"/>
      <c r="KQ646"/>
      <c r="KR646"/>
      <c r="KS646"/>
      <c r="KT646"/>
      <c r="KU646"/>
      <c r="KV646"/>
      <c r="KW646"/>
      <c r="KX646"/>
      <c r="KY646"/>
      <c r="KZ646"/>
      <c r="LA646"/>
      <c r="LB646"/>
      <c r="LC646"/>
      <c r="LD646"/>
      <c r="LE646"/>
      <c r="LF646"/>
      <c r="LG646"/>
      <c r="LH646"/>
      <c r="LI646"/>
      <c r="LJ646"/>
      <c r="LK646"/>
      <c r="LL646"/>
      <c r="LM646"/>
      <c r="LN646"/>
      <c r="LO646"/>
      <c r="LP646"/>
      <c r="LQ646"/>
      <c r="LR646"/>
    </row>
    <row r="647" spans="1:330" ht="14.4" x14ac:dyDescent="0.3">
      <c r="A647"/>
      <c r="B647"/>
      <c r="C647" s="144"/>
      <c r="D647"/>
      <c r="E647"/>
      <c r="F647"/>
      <c r="G647"/>
      <c r="H647"/>
      <c r="I647"/>
      <c r="J647"/>
      <c r="K647"/>
      <c r="L647"/>
      <c r="M647"/>
      <c r="N647"/>
      <c r="O647"/>
      <c r="P647"/>
      <c r="Q647"/>
      <c r="R647"/>
      <c r="S647"/>
      <c r="T647"/>
      <c r="U647"/>
      <c r="V647"/>
      <c r="W647"/>
      <c r="X647"/>
      <c r="Y647"/>
      <c r="Z647"/>
      <c r="AA647"/>
      <c r="AB647"/>
      <c r="AC647"/>
      <c r="AD647"/>
      <c r="AE647"/>
      <c r="AF647"/>
      <c r="AG647"/>
      <c r="AH647"/>
      <c r="AI647"/>
      <c r="AJ647"/>
      <c r="AK647"/>
      <c r="AL647"/>
      <c r="AM647"/>
      <c r="AN647"/>
      <c r="AO647"/>
      <c r="AP647"/>
      <c r="AQ647"/>
      <c r="AR647"/>
      <c r="AS647"/>
      <c r="AT647"/>
      <c r="AU647"/>
      <c r="AV647"/>
      <c r="AW647"/>
      <c r="AX647"/>
      <c r="AY647"/>
      <c r="AZ647"/>
      <c r="BA647"/>
      <c r="BB647"/>
      <c r="BC647"/>
      <c r="BD647"/>
      <c r="BE647"/>
      <c r="BF647"/>
      <c r="BG647"/>
      <c r="BH647"/>
      <c r="BI647"/>
      <c r="BJ647"/>
      <c r="BK647"/>
      <c r="BL647"/>
      <c r="BM647"/>
      <c r="BN647"/>
      <c r="BO647"/>
      <c r="BP647"/>
      <c r="BQ647"/>
      <c r="BR647"/>
      <c r="BS647"/>
      <c r="BT647"/>
      <c r="BU647"/>
      <c r="BV647"/>
      <c r="BW647"/>
      <c r="BX647"/>
      <c r="BY647"/>
      <c r="BZ647"/>
      <c r="CA647"/>
      <c r="CB647"/>
      <c r="CC647"/>
      <c r="CD647"/>
      <c r="CE647"/>
      <c r="CF647"/>
      <c r="CG647"/>
      <c r="CH647"/>
      <c r="CI647"/>
      <c r="CJ647"/>
      <c r="CK647"/>
      <c r="CL647"/>
      <c r="CM647"/>
      <c r="CN647"/>
      <c r="CO647"/>
      <c r="CP647"/>
      <c r="CQ647"/>
      <c r="CR647"/>
      <c r="CS647"/>
      <c r="CT647"/>
      <c r="CU647"/>
      <c r="CV647"/>
      <c r="CW647"/>
      <c r="CX647"/>
      <c r="CY647"/>
      <c r="CZ647"/>
      <c r="DA647"/>
      <c r="DB647"/>
      <c r="DC647"/>
      <c r="DD647"/>
      <c r="DE647"/>
      <c r="DF647"/>
      <c r="DG647"/>
      <c r="DH647"/>
      <c r="DI647"/>
      <c r="DJ647"/>
      <c r="DK647"/>
      <c r="DL647"/>
      <c r="DM647"/>
      <c r="DN647"/>
      <c r="DO647"/>
      <c r="DP647"/>
      <c r="DQ647"/>
      <c r="DR647"/>
      <c r="DS647"/>
      <c r="DT647"/>
      <c r="DU647"/>
      <c r="DV647"/>
      <c r="DW647"/>
      <c r="DX647"/>
      <c r="DY647"/>
      <c r="DZ647"/>
      <c r="EA647"/>
      <c r="EB647"/>
      <c r="EC647"/>
      <c r="ED647"/>
      <c r="EE647"/>
      <c r="EF647"/>
      <c r="EG647"/>
      <c r="EH647"/>
      <c r="EI647"/>
      <c r="EJ647"/>
      <c r="EK647"/>
      <c r="EL647"/>
      <c r="EM647"/>
      <c r="EN647"/>
      <c r="EO647"/>
      <c r="EP647"/>
      <c r="EQ647"/>
      <c r="ER647"/>
      <c r="ES647"/>
      <c r="ET647"/>
      <c r="EU647"/>
      <c r="EV647"/>
      <c r="EW647"/>
      <c r="EX647"/>
      <c r="EY647"/>
      <c r="EZ647"/>
      <c r="FA647"/>
      <c r="FB647"/>
      <c r="FC647"/>
      <c r="FD647"/>
      <c r="FE647"/>
      <c r="FF647"/>
      <c r="FG647"/>
      <c r="FH647"/>
      <c r="FI647"/>
      <c r="FJ647"/>
      <c r="FK647"/>
      <c r="FL647"/>
      <c r="FM647"/>
      <c r="FN647"/>
      <c r="FO647"/>
      <c r="FP647"/>
      <c r="FQ647"/>
      <c r="FR647"/>
      <c r="FS647"/>
      <c r="FT647"/>
      <c r="FU647"/>
      <c r="FV647"/>
      <c r="FW647"/>
      <c r="FX647"/>
      <c r="FY647"/>
      <c r="FZ647"/>
      <c r="GA647"/>
      <c r="GB647"/>
      <c r="GC647"/>
      <c r="GD647"/>
      <c r="GE647"/>
      <c r="GF647"/>
      <c r="GG647"/>
      <c r="GH647"/>
      <c r="GI647"/>
      <c r="GJ647"/>
      <c r="GK647"/>
      <c r="GL647"/>
      <c r="GM647"/>
      <c r="GN647"/>
      <c r="GO647"/>
      <c r="GP647"/>
      <c r="GQ647"/>
      <c r="GR647"/>
      <c r="GS647"/>
      <c r="GT647"/>
      <c r="GU647"/>
      <c r="GV647"/>
      <c r="GW647"/>
      <c r="GX647"/>
      <c r="GY647"/>
      <c r="GZ647"/>
      <c r="HA647"/>
      <c r="HB647"/>
      <c r="HC647"/>
      <c r="HD647"/>
      <c r="HE647"/>
      <c r="HF647"/>
      <c r="HG647"/>
      <c r="HH647"/>
      <c r="HI647"/>
      <c r="HJ647"/>
      <c r="HK647"/>
      <c r="HL647"/>
      <c r="HM647"/>
      <c r="HN647"/>
      <c r="HO647"/>
      <c r="HP647"/>
      <c r="HQ647"/>
      <c r="HR647"/>
      <c r="HS647"/>
      <c r="HT647"/>
      <c r="HU647"/>
      <c r="HV647"/>
      <c r="HW647"/>
      <c r="HX647"/>
      <c r="HY647"/>
      <c r="HZ647"/>
      <c r="IA647"/>
      <c r="IB647"/>
      <c r="IC647"/>
      <c r="ID647"/>
      <c r="IE647"/>
      <c r="IF647"/>
      <c r="IG647"/>
      <c r="IH647"/>
      <c r="II647"/>
      <c r="IJ647"/>
      <c r="IK647"/>
      <c r="IL647"/>
      <c r="IM647"/>
      <c r="IN647"/>
      <c r="IO647"/>
      <c r="IP647"/>
      <c r="IQ647"/>
      <c r="IR647"/>
      <c r="IS647"/>
      <c r="IT647"/>
      <c r="IU647"/>
      <c r="IV647"/>
      <c r="IW647"/>
      <c r="IX647"/>
      <c r="IY647"/>
      <c r="IZ647"/>
      <c r="JA647"/>
      <c r="JB647"/>
      <c r="JC647"/>
      <c r="JD647"/>
      <c r="JE647"/>
      <c r="JF647"/>
      <c r="JG647"/>
      <c r="JH647"/>
      <c r="JI647"/>
      <c r="JJ647"/>
      <c r="JK647"/>
      <c r="JL647"/>
      <c r="JM647"/>
      <c r="JN647"/>
      <c r="JO647"/>
      <c r="JP647"/>
      <c r="JQ647"/>
      <c r="JR647"/>
      <c r="JS647"/>
      <c r="JT647"/>
      <c r="JU647"/>
      <c r="JV647"/>
      <c r="JW647"/>
      <c r="JX647"/>
      <c r="JY647"/>
      <c r="JZ647"/>
      <c r="KA647"/>
      <c r="KB647"/>
      <c r="KC647"/>
      <c r="KD647"/>
      <c r="KE647"/>
      <c r="KF647"/>
      <c r="KG647"/>
      <c r="KH647"/>
      <c r="KI647"/>
      <c r="KJ647"/>
      <c r="KK647"/>
      <c r="KL647"/>
      <c r="KM647"/>
      <c r="KN647"/>
      <c r="KO647"/>
      <c r="KP647"/>
      <c r="KQ647"/>
      <c r="KR647"/>
      <c r="KS647"/>
      <c r="KT647"/>
      <c r="KU647"/>
      <c r="KV647"/>
      <c r="KW647"/>
      <c r="KX647"/>
      <c r="KY647"/>
      <c r="KZ647"/>
      <c r="LA647"/>
      <c r="LB647"/>
      <c r="LC647"/>
      <c r="LD647"/>
      <c r="LE647"/>
      <c r="LF647"/>
      <c r="LG647"/>
      <c r="LH647"/>
      <c r="LI647"/>
      <c r="LJ647"/>
      <c r="LK647"/>
      <c r="LL647"/>
      <c r="LM647"/>
      <c r="LN647"/>
      <c r="LO647"/>
      <c r="LP647"/>
      <c r="LQ647"/>
      <c r="LR647"/>
    </row>
    <row r="648" spans="1:330" ht="14.4" x14ac:dyDescent="0.3">
      <c r="A648"/>
      <c r="B648"/>
      <c r="C648" s="144"/>
      <c r="D648"/>
      <c r="E648"/>
      <c r="F648"/>
      <c r="G648"/>
      <c r="H648"/>
      <c r="I648"/>
      <c r="J648"/>
      <c r="K648"/>
      <c r="L648"/>
      <c r="M648"/>
      <c r="N648"/>
      <c r="O648"/>
      <c r="P648"/>
      <c r="Q648"/>
      <c r="R648"/>
      <c r="S648"/>
      <c r="T648"/>
      <c r="U648"/>
      <c r="V648"/>
      <c r="W648"/>
      <c r="X648"/>
      <c r="Y648"/>
      <c r="Z648"/>
      <c r="AA648"/>
      <c r="AB648"/>
      <c r="AC648"/>
      <c r="AD648"/>
      <c r="AE648"/>
      <c r="AF648"/>
      <c r="AG648"/>
      <c r="AH648"/>
      <c r="AI648"/>
      <c r="AJ648"/>
      <c r="AK648"/>
      <c r="AL648"/>
      <c r="AM648"/>
      <c r="AN648"/>
      <c r="AO648"/>
      <c r="AP648"/>
      <c r="AQ648"/>
      <c r="AR648"/>
      <c r="AS648"/>
      <c r="AT648"/>
      <c r="AU648"/>
      <c r="AV648"/>
      <c r="AW648"/>
      <c r="AX648"/>
      <c r="AY648"/>
      <c r="AZ648"/>
      <c r="BA648"/>
      <c r="BB648"/>
      <c r="BC648"/>
      <c r="BD648"/>
      <c r="BE648"/>
      <c r="BF648"/>
      <c r="BG648"/>
      <c r="BH648"/>
      <c r="BI648"/>
      <c r="BJ648"/>
      <c r="BK648"/>
      <c r="BL648"/>
      <c r="BM648"/>
      <c r="BN648"/>
      <c r="BO648"/>
      <c r="BP648"/>
      <c r="BQ648"/>
      <c r="BR648"/>
      <c r="BS648"/>
      <c r="BT648"/>
      <c r="BU648"/>
      <c r="BV648"/>
      <c r="BW648"/>
      <c r="BX648"/>
      <c r="BY648"/>
      <c r="BZ648"/>
      <c r="CA648"/>
      <c r="CB648"/>
      <c r="CC648"/>
      <c r="CD648"/>
      <c r="CE648"/>
      <c r="CF648"/>
      <c r="CG648"/>
      <c r="CH648"/>
      <c r="CI648"/>
      <c r="CJ648"/>
      <c r="CK648"/>
      <c r="CL648"/>
      <c r="CM648"/>
      <c r="CN648"/>
      <c r="CO648"/>
      <c r="CP648"/>
      <c r="CQ648"/>
      <c r="CR648"/>
      <c r="CS648"/>
      <c r="CT648"/>
      <c r="CU648"/>
      <c r="CV648"/>
      <c r="CW648"/>
      <c r="CX648"/>
      <c r="CY648"/>
      <c r="CZ648"/>
      <c r="DA648"/>
      <c r="DB648"/>
      <c r="DC648"/>
      <c r="DD648"/>
      <c r="DE648"/>
      <c r="DF648"/>
      <c r="DG648"/>
      <c r="DH648"/>
      <c r="DI648"/>
      <c r="DJ648"/>
      <c r="DK648"/>
      <c r="DL648"/>
      <c r="DM648"/>
      <c r="DN648"/>
      <c r="DO648"/>
      <c r="DP648"/>
      <c r="DQ648"/>
      <c r="DR648"/>
      <c r="DS648"/>
      <c r="DT648"/>
      <c r="DU648"/>
      <c r="DV648"/>
      <c r="DW648"/>
      <c r="DX648"/>
      <c r="DY648"/>
      <c r="DZ648"/>
      <c r="EA648"/>
      <c r="EB648"/>
      <c r="EC648"/>
      <c r="ED648"/>
      <c r="EE648"/>
      <c r="EF648"/>
      <c r="EG648"/>
      <c r="EH648"/>
      <c r="EI648"/>
      <c r="EJ648"/>
      <c r="EK648"/>
      <c r="EL648"/>
      <c r="EM648"/>
      <c r="EN648"/>
      <c r="EO648"/>
      <c r="EP648"/>
      <c r="EQ648"/>
      <c r="ER648"/>
      <c r="ES648"/>
      <c r="ET648"/>
      <c r="EU648"/>
      <c r="EV648"/>
      <c r="EW648"/>
      <c r="EX648"/>
      <c r="EY648"/>
      <c r="EZ648"/>
      <c r="FA648"/>
      <c r="FB648"/>
      <c r="FC648"/>
      <c r="FD648"/>
      <c r="FE648"/>
      <c r="FF648"/>
      <c r="FG648"/>
      <c r="FH648"/>
      <c r="FI648"/>
      <c r="FJ648"/>
      <c r="FK648"/>
      <c r="FL648"/>
      <c r="FM648"/>
      <c r="FN648"/>
      <c r="FO648"/>
      <c r="FP648"/>
      <c r="FQ648"/>
      <c r="FR648"/>
      <c r="FS648"/>
      <c r="FT648"/>
      <c r="FU648"/>
      <c r="FV648"/>
      <c r="FW648"/>
      <c r="FX648"/>
      <c r="FY648"/>
      <c r="FZ648"/>
      <c r="GA648"/>
      <c r="GB648"/>
      <c r="GC648"/>
      <c r="GD648"/>
      <c r="GE648"/>
      <c r="GF648"/>
      <c r="GG648"/>
      <c r="GH648"/>
      <c r="GI648"/>
      <c r="GJ648"/>
      <c r="GK648"/>
      <c r="GL648"/>
      <c r="GM648"/>
      <c r="GN648"/>
      <c r="GO648"/>
      <c r="GP648"/>
      <c r="GQ648"/>
      <c r="GR648"/>
      <c r="GS648"/>
      <c r="GT648"/>
      <c r="GU648"/>
      <c r="GV648"/>
      <c r="GW648"/>
      <c r="GX648"/>
      <c r="GY648"/>
      <c r="GZ648"/>
      <c r="HA648"/>
      <c r="HB648"/>
      <c r="HC648"/>
      <c r="HD648"/>
      <c r="HE648"/>
      <c r="HF648"/>
      <c r="HG648"/>
      <c r="HH648"/>
      <c r="HI648"/>
      <c r="HJ648"/>
      <c r="HK648"/>
      <c r="HL648"/>
      <c r="HM648"/>
      <c r="HN648"/>
      <c r="HO648"/>
      <c r="HP648"/>
      <c r="HQ648"/>
      <c r="HR648"/>
      <c r="HS648"/>
      <c r="HT648"/>
      <c r="HU648"/>
      <c r="HV648"/>
      <c r="HW648"/>
      <c r="HX648"/>
      <c r="HY648"/>
      <c r="HZ648"/>
      <c r="IA648"/>
      <c r="IB648"/>
      <c r="IC648"/>
      <c r="ID648"/>
      <c r="IE648"/>
      <c r="IF648"/>
      <c r="IG648"/>
      <c r="IH648"/>
      <c r="II648"/>
      <c r="IJ648"/>
      <c r="IK648"/>
      <c r="IL648"/>
      <c r="IM648"/>
      <c r="IN648"/>
      <c r="IO648"/>
      <c r="IP648"/>
      <c r="IQ648"/>
      <c r="IR648"/>
      <c r="IS648"/>
      <c r="IT648"/>
      <c r="IU648"/>
      <c r="IV648"/>
      <c r="IW648"/>
      <c r="IX648"/>
      <c r="IY648"/>
      <c r="IZ648"/>
      <c r="JA648"/>
      <c r="JB648"/>
      <c r="JC648"/>
      <c r="JD648"/>
      <c r="JE648"/>
      <c r="JF648"/>
      <c r="JG648"/>
      <c r="JH648"/>
      <c r="JI648"/>
      <c r="JJ648"/>
      <c r="JK648"/>
      <c r="JL648"/>
      <c r="JM648"/>
      <c r="JN648"/>
      <c r="JO648"/>
      <c r="JP648"/>
      <c r="JQ648"/>
      <c r="JR648"/>
      <c r="JS648"/>
      <c r="JT648"/>
      <c r="JU648"/>
      <c r="JV648"/>
      <c r="JW648"/>
      <c r="JX648"/>
      <c r="JY648"/>
      <c r="JZ648"/>
      <c r="KA648"/>
      <c r="KB648"/>
      <c r="KC648"/>
      <c r="KD648"/>
      <c r="KE648"/>
      <c r="KF648"/>
      <c r="KG648"/>
      <c r="KH648"/>
      <c r="KI648"/>
      <c r="KJ648"/>
      <c r="KK648"/>
      <c r="KL648"/>
      <c r="KM648"/>
      <c r="KN648"/>
      <c r="KO648"/>
      <c r="KP648"/>
      <c r="KQ648"/>
      <c r="KR648"/>
      <c r="KS648"/>
      <c r="KT648"/>
      <c r="KU648"/>
      <c r="KV648"/>
      <c r="KW648"/>
      <c r="KX648"/>
      <c r="KY648"/>
      <c r="KZ648"/>
      <c r="LA648"/>
      <c r="LB648"/>
      <c r="LC648"/>
      <c r="LD648"/>
      <c r="LE648"/>
      <c r="LF648"/>
      <c r="LG648"/>
      <c r="LH648"/>
      <c r="LI648"/>
      <c r="LJ648"/>
      <c r="LK648"/>
      <c r="LL648"/>
      <c r="LM648"/>
      <c r="LN648"/>
      <c r="LO648"/>
      <c r="LP648"/>
      <c r="LQ648"/>
      <c r="LR648"/>
    </row>
    <row r="649" spans="1:330" ht="14.4" x14ac:dyDescent="0.3">
      <c r="A649"/>
      <c r="B649"/>
      <c r="C649" s="144"/>
      <c r="D649"/>
      <c r="E649"/>
      <c r="F649"/>
      <c r="G649"/>
      <c r="H649"/>
      <c r="I649"/>
      <c r="J649"/>
      <c r="K649"/>
      <c r="L649"/>
      <c r="M649"/>
      <c r="N649"/>
      <c r="O649"/>
      <c r="P649"/>
      <c r="Q649"/>
      <c r="R649"/>
      <c r="S649"/>
      <c r="T649"/>
      <c r="U649"/>
      <c r="V649"/>
      <c r="W649"/>
      <c r="X649"/>
      <c r="Y649"/>
      <c r="Z649"/>
      <c r="AA649"/>
      <c r="AB649"/>
      <c r="AC649"/>
      <c r="AD649"/>
      <c r="AE649"/>
      <c r="AF649"/>
      <c r="AG649"/>
      <c r="AH649"/>
      <c r="AI649"/>
      <c r="AJ649"/>
      <c r="AK649"/>
      <c r="AL649"/>
      <c r="AM649"/>
      <c r="AN649"/>
      <c r="AO649"/>
      <c r="AP649"/>
      <c r="AQ649"/>
      <c r="AR649"/>
      <c r="AS649"/>
      <c r="AT649"/>
      <c r="AU649"/>
      <c r="AV649"/>
      <c r="AW649"/>
      <c r="AX649"/>
      <c r="AY649"/>
      <c r="AZ649"/>
      <c r="BA649"/>
      <c r="BB649"/>
      <c r="BC649"/>
      <c r="BD649"/>
      <c r="BE649"/>
      <c r="BF649"/>
      <c r="BG649"/>
      <c r="BH649"/>
      <c r="BI649"/>
      <c r="BJ649"/>
      <c r="BK649"/>
      <c r="BL649"/>
      <c r="BM649"/>
      <c r="BN649"/>
      <c r="BO649"/>
      <c r="BP649"/>
      <c r="BQ649"/>
      <c r="BR649"/>
      <c r="BS649"/>
      <c r="BT649"/>
      <c r="BU649"/>
      <c r="BV649"/>
      <c r="BW649"/>
      <c r="BX649"/>
      <c r="BY649"/>
      <c r="BZ649"/>
      <c r="CA649"/>
      <c r="CB649"/>
      <c r="CC649"/>
      <c r="CD649"/>
      <c r="CE649"/>
      <c r="CF649"/>
      <c r="CG649"/>
      <c r="CH649"/>
      <c r="CI649"/>
      <c r="CJ649"/>
      <c r="CK649"/>
      <c r="CL649"/>
      <c r="CM649"/>
      <c r="CN649"/>
      <c r="CO649"/>
      <c r="CP649"/>
      <c r="CQ649"/>
      <c r="CR649"/>
      <c r="CS649"/>
      <c r="CT649"/>
      <c r="CU649"/>
      <c r="CV649"/>
      <c r="CW649"/>
      <c r="CX649"/>
      <c r="CY649"/>
      <c r="CZ649"/>
      <c r="DA649"/>
      <c r="DB649"/>
      <c r="DC649"/>
      <c r="DD649"/>
      <c r="DE649"/>
      <c r="DF649"/>
      <c r="DG649"/>
      <c r="DH649"/>
      <c r="DI649"/>
      <c r="DJ649"/>
      <c r="DK649"/>
      <c r="DL649"/>
      <c r="DM649"/>
      <c r="DN649"/>
      <c r="DO649"/>
      <c r="DP649"/>
      <c r="DQ649"/>
      <c r="DR649"/>
      <c r="DS649"/>
      <c r="DT649"/>
      <c r="DU649"/>
      <c r="DV649"/>
      <c r="DW649"/>
      <c r="DX649"/>
      <c r="DY649"/>
      <c r="DZ649"/>
      <c r="EA649"/>
      <c r="EB649"/>
      <c r="EC649"/>
      <c r="ED649"/>
      <c r="EE649"/>
      <c r="EF649"/>
      <c r="EG649"/>
      <c r="EH649"/>
      <c r="EI649"/>
      <c r="EJ649"/>
      <c r="EK649"/>
      <c r="EL649"/>
      <c r="EM649"/>
      <c r="EN649"/>
      <c r="EO649"/>
      <c r="EP649"/>
      <c r="EQ649"/>
      <c r="ER649"/>
      <c r="ES649"/>
      <c r="ET649"/>
      <c r="EU649"/>
      <c r="EV649"/>
      <c r="EW649"/>
      <c r="EX649"/>
      <c r="EY649"/>
      <c r="EZ649"/>
      <c r="FA649"/>
      <c r="FB649"/>
      <c r="FC649"/>
      <c r="FD649"/>
      <c r="FE649"/>
      <c r="FF649"/>
      <c r="FG649"/>
      <c r="FH649"/>
      <c r="FI649"/>
      <c r="FJ649"/>
      <c r="FK649"/>
      <c r="FL649"/>
      <c r="FM649"/>
      <c r="FN649"/>
      <c r="FO649"/>
      <c r="FP649"/>
      <c r="FQ649"/>
      <c r="FR649"/>
      <c r="FS649"/>
      <c r="FT649"/>
      <c r="FU649"/>
      <c r="FV649"/>
      <c r="FW649"/>
      <c r="FX649"/>
      <c r="FY649"/>
      <c r="FZ649"/>
      <c r="GA649"/>
      <c r="GB649"/>
      <c r="GC649"/>
      <c r="GD649"/>
      <c r="GE649"/>
      <c r="GF649"/>
      <c r="GG649"/>
      <c r="GH649"/>
      <c r="GI649"/>
      <c r="GJ649"/>
      <c r="GK649"/>
      <c r="GL649"/>
      <c r="GM649"/>
      <c r="GN649"/>
      <c r="GO649"/>
      <c r="GP649"/>
      <c r="GQ649"/>
      <c r="GR649"/>
      <c r="GS649"/>
      <c r="GT649"/>
      <c r="GU649"/>
      <c r="GV649"/>
      <c r="GW649"/>
      <c r="GX649"/>
      <c r="GY649"/>
      <c r="GZ649"/>
      <c r="HA649"/>
      <c r="HB649"/>
      <c r="HC649"/>
      <c r="HD649"/>
      <c r="HE649"/>
      <c r="HF649"/>
      <c r="HG649"/>
      <c r="HH649"/>
      <c r="HI649"/>
      <c r="HJ649"/>
      <c r="HK649"/>
      <c r="HL649"/>
      <c r="HM649"/>
      <c r="HN649"/>
      <c r="HO649"/>
      <c r="HP649"/>
      <c r="HQ649"/>
      <c r="HR649"/>
      <c r="HS649"/>
      <c r="HT649"/>
      <c r="HU649"/>
      <c r="HV649"/>
      <c r="HW649"/>
      <c r="HX649"/>
      <c r="HY649"/>
      <c r="HZ649"/>
      <c r="IA649"/>
      <c r="IB649"/>
      <c r="IC649"/>
      <c r="ID649"/>
      <c r="IE649"/>
      <c r="IF649"/>
      <c r="IG649"/>
      <c r="IH649"/>
      <c r="II649"/>
      <c r="IJ649"/>
      <c r="IK649"/>
      <c r="IL649"/>
      <c r="IM649"/>
      <c r="IN649"/>
      <c r="IO649"/>
      <c r="IP649"/>
      <c r="IQ649"/>
      <c r="IR649"/>
      <c r="IS649"/>
      <c r="IT649"/>
      <c r="IU649"/>
      <c r="IV649"/>
      <c r="IW649"/>
      <c r="IX649"/>
      <c r="IY649"/>
      <c r="IZ649"/>
      <c r="JA649"/>
      <c r="JB649"/>
      <c r="JC649"/>
      <c r="JD649"/>
      <c r="JE649"/>
      <c r="JF649"/>
      <c r="JG649"/>
      <c r="JH649"/>
      <c r="JI649"/>
      <c r="JJ649"/>
      <c r="JK649"/>
      <c r="JL649"/>
      <c r="JM649"/>
      <c r="JN649"/>
      <c r="JO649"/>
      <c r="JP649"/>
      <c r="JQ649"/>
      <c r="JR649"/>
      <c r="JS649"/>
      <c r="JT649"/>
      <c r="JU649"/>
      <c r="JV649"/>
      <c r="JW649"/>
      <c r="JX649"/>
      <c r="JY649"/>
      <c r="JZ649"/>
      <c r="KA649"/>
      <c r="KB649"/>
      <c r="KC649"/>
      <c r="KD649"/>
      <c r="KE649"/>
      <c r="KF649"/>
      <c r="KG649"/>
      <c r="KH649"/>
      <c r="KI649"/>
      <c r="KJ649"/>
      <c r="KK649"/>
      <c r="KL649"/>
      <c r="KM649"/>
      <c r="KN649"/>
      <c r="KO649"/>
      <c r="KP649"/>
      <c r="KQ649"/>
      <c r="KR649"/>
      <c r="KS649"/>
      <c r="KT649"/>
      <c r="KU649"/>
      <c r="KV649"/>
      <c r="KW649"/>
      <c r="KX649"/>
      <c r="KY649"/>
      <c r="KZ649"/>
      <c r="LA649"/>
      <c r="LB649"/>
      <c r="LC649"/>
      <c r="LD649"/>
      <c r="LE649"/>
      <c r="LF649"/>
      <c r="LG649"/>
      <c r="LH649"/>
      <c r="LI649"/>
      <c r="LJ649"/>
      <c r="LK649"/>
      <c r="LL649"/>
      <c r="LM649"/>
      <c r="LN649"/>
      <c r="LO649"/>
      <c r="LP649"/>
      <c r="LQ649"/>
      <c r="LR649"/>
    </row>
    <row r="650" spans="1:330" ht="14.4" x14ac:dyDescent="0.3">
      <c r="A650"/>
      <c r="B650"/>
      <c r="C650" s="144"/>
      <c r="D650"/>
      <c r="E650"/>
      <c r="F650"/>
      <c r="G650"/>
      <c r="H650"/>
      <c r="I650"/>
      <c r="J650"/>
      <c r="K650"/>
      <c r="L650"/>
      <c r="M650"/>
      <c r="N650"/>
      <c r="O650"/>
      <c r="P650"/>
      <c r="Q650"/>
      <c r="R650"/>
      <c r="S650"/>
      <c r="T650"/>
      <c r="U650"/>
      <c r="V650"/>
      <c r="W650"/>
      <c r="X650"/>
      <c r="Y650"/>
      <c r="Z650"/>
      <c r="AA650"/>
      <c r="AB650"/>
      <c r="AC650"/>
      <c r="AD650"/>
      <c r="AE650"/>
      <c r="AF650"/>
      <c r="AG650"/>
      <c r="AH650"/>
      <c r="AI650"/>
      <c r="AJ650"/>
      <c r="AK650"/>
      <c r="AL650"/>
      <c r="AM650"/>
      <c r="AN650"/>
      <c r="AO650"/>
      <c r="AP650"/>
      <c r="AQ650"/>
      <c r="AR650"/>
      <c r="AS650"/>
      <c r="AT650"/>
      <c r="AU650"/>
      <c r="AV650"/>
      <c r="AW650"/>
      <c r="AX650"/>
      <c r="AY650"/>
      <c r="AZ650"/>
      <c r="BA650"/>
      <c r="BB650"/>
      <c r="BC650"/>
      <c r="BD650"/>
      <c r="BE650"/>
      <c r="BF650"/>
      <c r="BG650"/>
      <c r="BH650"/>
      <c r="BI650"/>
      <c r="BJ650"/>
      <c r="BK650"/>
      <c r="BL650"/>
      <c r="BM650"/>
      <c r="BN650"/>
      <c r="BO650"/>
      <c r="BP650"/>
      <c r="BQ650"/>
      <c r="BR650"/>
      <c r="BS650"/>
      <c r="BT650"/>
      <c r="BU650"/>
      <c r="BV650"/>
      <c r="BW650"/>
      <c r="BX650"/>
      <c r="BY650"/>
      <c r="BZ650"/>
      <c r="CA650"/>
      <c r="CB650"/>
      <c r="CC650"/>
      <c r="CD650"/>
      <c r="CE650"/>
      <c r="CF650"/>
      <c r="CG650"/>
      <c r="CH650"/>
      <c r="CI650"/>
      <c r="CJ650"/>
      <c r="CK650"/>
      <c r="CL650"/>
      <c r="CM650"/>
      <c r="CN650"/>
      <c r="CO650"/>
      <c r="CP650"/>
      <c r="CQ650"/>
      <c r="CR650"/>
      <c r="CS650"/>
      <c r="CT650"/>
      <c r="CU650"/>
      <c r="CV650"/>
      <c r="CW650"/>
      <c r="CX650"/>
      <c r="CY650"/>
      <c r="CZ650"/>
      <c r="DA650"/>
      <c r="DB650"/>
      <c r="DC650"/>
      <c r="DD650"/>
      <c r="DE650"/>
      <c r="DF650"/>
      <c r="DG650"/>
      <c r="DH650"/>
      <c r="DI650"/>
      <c r="DJ650"/>
      <c r="DK650"/>
      <c r="DL650"/>
      <c r="DM650"/>
      <c r="DN650"/>
      <c r="DO650"/>
      <c r="DP650"/>
      <c r="DQ650"/>
      <c r="DR650"/>
      <c r="DS650"/>
      <c r="DT650"/>
      <c r="DU650"/>
      <c r="DV650"/>
      <c r="DW650"/>
      <c r="DX650"/>
      <c r="DY650"/>
      <c r="DZ650"/>
      <c r="EA650"/>
      <c r="EB650"/>
      <c r="EC650"/>
      <c r="ED650"/>
      <c r="EE650"/>
      <c r="EF650"/>
      <c r="EG650"/>
      <c r="EH650"/>
      <c r="EI650"/>
      <c r="EJ650"/>
      <c r="EK650"/>
      <c r="EL650"/>
      <c r="EM650"/>
      <c r="EN650"/>
      <c r="EO650"/>
      <c r="EP650"/>
      <c r="EQ650"/>
      <c r="ER650"/>
      <c r="ES650"/>
      <c r="ET650"/>
      <c r="EU650"/>
      <c r="EV650"/>
      <c r="EW650"/>
      <c r="EX650"/>
      <c r="EY650"/>
      <c r="EZ650"/>
      <c r="FA650"/>
      <c r="FB650"/>
      <c r="FC650"/>
      <c r="FD650"/>
      <c r="FE650"/>
      <c r="FF650"/>
      <c r="FG650"/>
      <c r="FH650"/>
      <c r="FI650"/>
      <c r="FJ650"/>
      <c r="FK650"/>
      <c r="FL650"/>
      <c r="FM650"/>
      <c r="FN650"/>
      <c r="FO650"/>
      <c r="FP650"/>
      <c r="FQ650"/>
      <c r="FR650"/>
      <c r="FS650"/>
      <c r="FT650"/>
      <c r="FU650"/>
      <c r="FV650"/>
      <c r="FW650"/>
      <c r="FX650"/>
      <c r="FY650"/>
      <c r="FZ650"/>
      <c r="GA650"/>
      <c r="GB650"/>
      <c r="GC650"/>
      <c r="GD650"/>
      <c r="GE650"/>
      <c r="GF650"/>
      <c r="GG650"/>
      <c r="GH650"/>
      <c r="GI650"/>
      <c r="GJ650"/>
      <c r="GK650"/>
      <c r="GL650"/>
      <c r="GM650"/>
      <c r="GN650"/>
      <c r="GO650"/>
      <c r="GP650"/>
      <c r="GQ650"/>
      <c r="GR650"/>
      <c r="GS650"/>
      <c r="GT650"/>
      <c r="GU650"/>
      <c r="GV650"/>
      <c r="GW650"/>
      <c r="GX650"/>
      <c r="GY650"/>
      <c r="GZ650"/>
      <c r="HA650"/>
      <c r="HB650"/>
      <c r="HC650"/>
      <c r="HD650"/>
      <c r="HE650"/>
      <c r="HF650"/>
      <c r="HG650"/>
      <c r="HH650"/>
      <c r="HI650"/>
      <c r="HJ650"/>
      <c r="HK650"/>
      <c r="HL650"/>
      <c r="HM650"/>
      <c r="HN650"/>
      <c r="HO650"/>
      <c r="HP650"/>
      <c r="HQ650"/>
      <c r="HR650"/>
      <c r="HS650"/>
      <c r="HT650"/>
      <c r="HU650"/>
      <c r="HV650"/>
      <c r="HW650"/>
      <c r="HX650"/>
      <c r="HY650"/>
      <c r="HZ650"/>
      <c r="IA650"/>
      <c r="IB650"/>
      <c r="IC650"/>
      <c r="ID650"/>
      <c r="IE650"/>
      <c r="IF650"/>
      <c r="IG650"/>
      <c r="IH650"/>
      <c r="II650"/>
      <c r="IJ650"/>
      <c r="IK650"/>
      <c r="IL650"/>
      <c r="IM650"/>
      <c r="IN650"/>
      <c r="IO650"/>
      <c r="IP650"/>
      <c r="IQ650"/>
      <c r="IR650"/>
      <c r="IS650"/>
      <c r="IT650"/>
      <c r="IU650"/>
      <c r="IV650"/>
      <c r="IW650"/>
      <c r="IX650"/>
      <c r="IY650"/>
      <c r="IZ650"/>
      <c r="JA650"/>
      <c r="JB650"/>
      <c r="JC650"/>
      <c r="JD650"/>
      <c r="JE650"/>
      <c r="JF650"/>
      <c r="JG650"/>
      <c r="JH650"/>
      <c r="JI650"/>
      <c r="JJ650"/>
      <c r="JK650"/>
      <c r="JL650"/>
      <c r="JM650"/>
      <c r="JN650"/>
      <c r="JO650"/>
      <c r="JP650"/>
      <c r="JQ650"/>
      <c r="JR650"/>
      <c r="JS650"/>
      <c r="JT650"/>
      <c r="JU650"/>
      <c r="JV650"/>
      <c r="JW650"/>
      <c r="JX650"/>
      <c r="JY650"/>
      <c r="JZ650"/>
      <c r="KA650"/>
      <c r="KB650"/>
      <c r="KC650"/>
      <c r="KD650"/>
      <c r="KE650"/>
      <c r="KF650"/>
      <c r="KG650"/>
      <c r="KH650"/>
      <c r="KI650"/>
      <c r="KJ650"/>
      <c r="KK650"/>
      <c r="KL650"/>
      <c r="KM650"/>
      <c r="KN650"/>
      <c r="KO650"/>
      <c r="KP650"/>
      <c r="KQ650"/>
      <c r="KR650"/>
      <c r="KS650"/>
      <c r="KT650"/>
      <c r="KU650"/>
      <c r="KV650"/>
      <c r="KW650"/>
      <c r="KX650"/>
      <c r="KY650"/>
      <c r="KZ650"/>
      <c r="LA650"/>
      <c r="LB650"/>
      <c r="LC650"/>
      <c r="LD650"/>
      <c r="LE650"/>
      <c r="LF650"/>
      <c r="LG650"/>
      <c r="LH650"/>
      <c r="LI650"/>
      <c r="LJ650"/>
      <c r="LK650"/>
      <c r="LL650"/>
      <c r="LM650"/>
      <c r="LN650"/>
      <c r="LO650"/>
      <c r="LP650" s="143"/>
      <c r="LQ650"/>
      <c r="LR650"/>
    </row>
    <row r="651" spans="1:330" ht="14.4" x14ac:dyDescent="0.3">
      <c r="A651"/>
      <c r="B651"/>
      <c r="C651" s="144"/>
      <c r="D651"/>
      <c r="E651"/>
      <c r="F651"/>
      <c r="G651"/>
      <c r="H651"/>
      <c r="I651"/>
      <c r="J651"/>
      <c r="K651"/>
      <c r="L651"/>
      <c r="M651"/>
      <c r="N651"/>
      <c r="O651"/>
      <c r="P651"/>
      <c r="Q651"/>
      <c r="R651"/>
      <c r="S651"/>
      <c r="T651"/>
      <c r="U651"/>
      <c r="V651"/>
      <c r="W651"/>
      <c r="X651"/>
      <c r="Y651"/>
      <c r="Z651"/>
      <c r="AA651"/>
      <c r="AB651"/>
      <c r="AC651"/>
      <c r="AD651"/>
      <c r="AE651"/>
      <c r="AF651"/>
      <c r="AG651"/>
      <c r="AH651"/>
      <c r="AI651"/>
      <c r="AJ651"/>
      <c r="AK651"/>
      <c r="AL651"/>
      <c r="AM651"/>
      <c r="AN651"/>
      <c r="AO651"/>
      <c r="AP651"/>
      <c r="AQ651"/>
      <c r="AR651"/>
      <c r="AS651"/>
      <c r="AT651"/>
      <c r="AU651"/>
      <c r="AV651"/>
      <c r="AW651"/>
      <c r="AX651"/>
      <c r="AY651"/>
      <c r="AZ651"/>
      <c r="BA651"/>
      <c r="BB651"/>
      <c r="BC651"/>
      <c r="BD651"/>
      <c r="BE651"/>
      <c r="BF651"/>
      <c r="BG651"/>
      <c r="BH651"/>
      <c r="BI651"/>
      <c r="BJ651"/>
      <c r="BK651"/>
      <c r="BL651"/>
      <c r="BM651"/>
      <c r="BN651"/>
      <c r="BO651"/>
      <c r="BP651"/>
      <c r="BQ651"/>
      <c r="BR651"/>
      <c r="BS651"/>
      <c r="BT651"/>
      <c r="BU651"/>
      <c r="BV651"/>
      <c r="BW651"/>
      <c r="BX651"/>
      <c r="BY651"/>
      <c r="BZ651"/>
      <c r="CA651"/>
      <c r="CB651"/>
      <c r="CC651"/>
      <c r="CD651"/>
      <c r="CE651"/>
      <c r="CF651"/>
      <c r="CG651"/>
      <c r="CH651"/>
      <c r="CI651"/>
      <c r="CJ651"/>
      <c r="CK651"/>
      <c r="CL651"/>
      <c r="CM651"/>
      <c r="CN651"/>
      <c r="CO651"/>
      <c r="CP651"/>
      <c r="CQ651"/>
      <c r="CR651"/>
      <c r="CS651"/>
      <c r="CT651"/>
      <c r="CU651"/>
      <c r="CV651"/>
      <c r="CW651"/>
      <c r="CX651"/>
      <c r="CY651"/>
      <c r="CZ651"/>
      <c r="DA651"/>
      <c r="DB651"/>
      <c r="DC651"/>
      <c r="DD651"/>
      <c r="DE651"/>
      <c r="DF651"/>
      <c r="DG651"/>
      <c r="DH651"/>
      <c r="DI651"/>
      <c r="DJ651"/>
      <c r="DK651"/>
      <c r="DL651"/>
      <c r="DM651"/>
      <c r="DN651"/>
      <c r="DO651"/>
      <c r="DP651"/>
      <c r="DQ651"/>
      <c r="DR651"/>
      <c r="DS651"/>
      <c r="DT651"/>
      <c r="DU651"/>
      <c r="DV651"/>
      <c r="DW651"/>
      <c r="DX651"/>
      <c r="DY651"/>
      <c r="DZ651"/>
      <c r="EA651"/>
      <c r="EB651"/>
      <c r="EC651"/>
      <c r="ED651"/>
      <c r="EE651"/>
      <c r="EF651"/>
      <c r="EG651"/>
      <c r="EH651"/>
      <c r="EI651"/>
      <c r="EJ651"/>
      <c r="EK651"/>
      <c r="EL651"/>
      <c r="EM651"/>
      <c r="EN651"/>
      <c r="EO651"/>
      <c r="EP651"/>
      <c r="EQ651"/>
      <c r="ER651"/>
      <c r="ES651"/>
      <c r="ET651"/>
      <c r="EU651"/>
      <c r="EV651"/>
      <c r="EW651"/>
      <c r="EX651"/>
      <c r="EY651"/>
      <c r="EZ651"/>
      <c r="FA651"/>
      <c r="FB651"/>
      <c r="FC651"/>
      <c r="FD651"/>
      <c r="FE651"/>
      <c r="FF651"/>
      <c r="FG651"/>
      <c r="FH651"/>
      <c r="FI651"/>
      <c r="FJ651"/>
      <c r="FK651"/>
      <c r="FL651"/>
      <c r="FM651"/>
      <c r="FN651"/>
      <c r="FO651"/>
      <c r="FP651"/>
      <c r="FQ651"/>
      <c r="FR651"/>
      <c r="FS651"/>
      <c r="FT651"/>
      <c r="FU651"/>
      <c r="FV651"/>
      <c r="FW651"/>
      <c r="FX651"/>
      <c r="FY651"/>
      <c r="FZ651"/>
      <c r="GA651"/>
      <c r="GB651"/>
      <c r="GC651"/>
      <c r="GD651"/>
      <c r="GE651"/>
      <c r="GF651"/>
      <c r="GG651"/>
      <c r="GH651"/>
      <c r="GI651"/>
      <c r="GJ651"/>
      <c r="GK651"/>
      <c r="GL651"/>
      <c r="GM651"/>
      <c r="GN651"/>
      <c r="GO651"/>
      <c r="GP651"/>
      <c r="GQ651"/>
      <c r="GR651"/>
      <c r="GS651"/>
      <c r="GT651"/>
      <c r="GU651"/>
      <c r="GV651"/>
      <c r="GW651"/>
      <c r="GX651"/>
      <c r="GY651"/>
      <c r="GZ651"/>
      <c r="HA651"/>
      <c r="HB651"/>
      <c r="HC651"/>
      <c r="HD651"/>
      <c r="HE651"/>
      <c r="HF651"/>
      <c r="HG651"/>
      <c r="HH651"/>
      <c r="HI651"/>
      <c r="HJ651"/>
      <c r="HK651"/>
      <c r="HL651"/>
      <c r="HM651"/>
      <c r="HN651"/>
      <c r="HO651"/>
      <c r="HP651"/>
      <c r="HQ651"/>
      <c r="HR651"/>
      <c r="HS651"/>
      <c r="HT651"/>
      <c r="HU651"/>
      <c r="HV651"/>
      <c r="HW651"/>
      <c r="HX651"/>
      <c r="HY651"/>
      <c r="HZ651"/>
      <c r="IA651"/>
      <c r="IB651"/>
      <c r="IC651"/>
      <c r="ID651"/>
      <c r="IE651"/>
      <c r="IF651"/>
      <c r="IG651"/>
      <c r="IH651"/>
      <c r="II651"/>
      <c r="IJ651"/>
      <c r="IK651"/>
      <c r="IL651"/>
      <c r="IM651"/>
      <c r="IN651"/>
      <c r="IO651"/>
      <c r="IP651"/>
      <c r="IQ651"/>
      <c r="IR651"/>
      <c r="IS651"/>
      <c r="IT651"/>
      <c r="IU651"/>
      <c r="IV651"/>
      <c r="IW651"/>
      <c r="IX651"/>
      <c r="IY651"/>
      <c r="IZ651"/>
      <c r="JA651"/>
      <c r="JB651"/>
      <c r="JC651"/>
      <c r="JD651"/>
      <c r="JE651"/>
      <c r="JF651"/>
      <c r="JG651"/>
      <c r="JH651"/>
      <c r="JI651"/>
      <c r="JJ651"/>
      <c r="JK651"/>
      <c r="JL651"/>
      <c r="JM651"/>
      <c r="JN651"/>
      <c r="JO651"/>
      <c r="JP651"/>
      <c r="JQ651"/>
      <c r="JR651"/>
      <c r="JS651"/>
      <c r="JT651"/>
      <c r="JU651"/>
      <c r="JV651"/>
      <c r="JW651"/>
      <c r="JX651"/>
      <c r="JY651"/>
      <c r="JZ651"/>
      <c r="KA651"/>
      <c r="KB651"/>
      <c r="KC651"/>
      <c r="KD651"/>
      <c r="KE651"/>
      <c r="KF651"/>
      <c r="KG651"/>
      <c r="KH651"/>
      <c r="KI651"/>
      <c r="KJ651"/>
      <c r="KK651"/>
      <c r="KL651"/>
      <c r="KM651"/>
      <c r="KN651"/>
      <c r="KO651"/>
      <c r="KP651"/>
      <c r="KQ651"/>
      <c r="KR651"/>
      <c r="KS651"/>
      <c r="KT651"/>
      <c r="KU651"/>
      <c r="KV651"/>
      <c r="KW651"/>
      <c r="KX651"/>
      <c r="KY651"/>
      <c r="KZ651"/>
      <c r="LA651"/>
      <c r="LB651"/>
      <c r="LC651"/>
      <c r="LD651"/>
      <c r="LE651"/>
      <c r="LF651"/>
      <c r="LG651"/>
      <c r="LH651"/>
      <c r="LI651"/>
      <c r="LJ651"/>
      <c r="LK651"/>
      <c r="LL651"/>
      <c r="LM651"/>
      <c r="LN651"/>
      <c r="LO651"/>
      <c r="LP651"/>
      <c r="LQ651"/>
      <c r="LR651"/>
    </row>
    <row r="652" spans="1:330" ht="14.4" x14ac:dyDescent="0.3">
      <c r="A652"/>
      <c r="B652"/>
      <c r="C652" s="144"/>
      <c r="D652"/>
      <c r="E652"/>
      <c r="F652"/>
      <c r="G652"/>
      <c r="H652"/>
      <c r="I652"/>
      <c r="J652"/>
      <c r="K652"/>
      <c r="L652"/>
      <c r="M652"/>
      <c r="N652"/>
      <c r="O652"/>
      <c r="P652"/>
      <c r="Q652"/>
      <c r="R652"/>
      <c r="S652"/>
      <c r="T652"/>
      <c r="U652"/>
      <c r="V652"/>
      <c r="W652"/>
      <c r="X652"/>
      <c r="Y652"/>
      <c r="Z652"/>
      <c r="AA652"/>
      <c r="AB652"/>
      <c r="AC652"/>
      <c r="AD652"/>
      <c r="AE652"/>
      <c r="AF652"/>
      <c r="AG652"/>
      <c r="AH652"/>
      <c r="AI652"/>
      <c r="AJ652"/>
      <c r="AK652"/>
      <c r="AL652"/>
      <c r="AM652"/>
      <c r="AN652"/>
      <c r="AO652"/>
      <c r="AP652"/>
      <c r="AQ652"/>
      <c r="AR652"/>
      <c r="AS652"/>
      <c r="AT652"/>
      <c r="AU652"/>
      <c r="AV652"/>
      <c r="AW652"/>
      <c r="AX652"/>
      <c r="AY652"/>
      <c r="AZ652"/>
      <c r="BA652"/>
      <c r="BB652"/>
      <c r="BC652"/>
      <c r="BD652"/>
      <c r="BE652"/>
      <c r="BF652"/>
      <c r="BG652"/>
      <c r="BH652"/>
      <c r="BI652"/>
      <c r="BJ652"/>
      <c r="BK652"/>
      <c r="BL652"/>
      <c r="BM652"/>
      <c r="BN652"/>
      <c r="BO652"/>
      <c r="BP652"/>
      <c r="BQ652"/>
      <c r="BR652"/>
      <c r="BS652"/>
      <c r="BT652"/>
      <c r="BU652"/>
      <c r="BV652"/>
      <c r="BW652"/>
      <c r="BX652"/>
      <c r="BY652"/>
      <c r="BZ652"/>
      <c r="CA652"/>
      <c r="CB652"/>
      <c r="CC652"/>
      <c r="CD652"/>
      <c r="CE652"/>
      <c r="CF652"/>
      <c r="CG652"/>
      <c r="CH652"/>
      <c r="CI652"/>
      <c r="CJ652"/>
      <c r="CK652"/>
      <c r="CL652"/>
      <c r="CM652"/>
      <c r="CN652"/>
      <c r="CO652"/>
      <c r="CP652"/>
      <c r="CQ652"/>
      <c r="CR652"/>
      <c r="CS652"/>
      <c r="CT652"/>
      <c r="CU652"/>
      <c r="CV652"/>
      <c r="CW652"/>
      <c r="CX652"/>
      <c r="CY652"/>
      <c r="CZ652"/>
      <c r="DA652"/>
      <c r="DB652"/>
      <c r="DC652"/>
      <c r="DD652"/>
      <c r="DE652"/>
      <c r="DF652"/>
      <c r="DG652"/>
      <c r="DH652"/>
      <c r="DI652"/>
      <c r="DJ652"/>
      <c r="DK652"/>
      <c r="DL652"/>
      <c r="DM652"/>
      <c r="DN652"/>
      <c r="DO652"/>
      <c r="DP652"/>
      <c r="DQ652"/>
      <c r="DR652"/>
      <c r="DS652"/>
      <c r="DT652"/>
      <c r="DU652"/>
      <c r="DV652"/>
      <c r="DW652"/>
      <c r="DX652"/>
      <c r="DY652"/>
      <c r="DZ652"/>
      <c r="EA652"/>
      <c r="EB652"/>
      <c r="EC652"/>
      <c r="ED652"/>
      <c r="EE652"/>
      <c r="EF652"/>
      <c r="EG652"/>
      <c r="EH652"/>
      <c r="EI652"/>
      <c r="EJ652"/>
      <c r="EK652"/>
      <c r="EL652"/>
      <c r="EM652"/>
      <c r="EN652"/>
      <c r="EO652"/>
      <c r="EP652"/>
      <c r="EQ652"/>
      <c r="ER652"/>
      <c r="ES652"/>
      <c r="ET652"/>
      <c r="EU652"/>
      <c r="EV652"/>
      <c r="EW652"/>
      <c r="EX652"/>
      <c r="EY652"/>
      <c r="EZ652"/>
      <c r="FA652"/>
      <c r="FB652"/>
      <c r="FC652"/>
      <c r="FD652"/>
      <c r="FE652"/>
      <c r="FF652"/>
      <c r="FG652"/>
      <c r="FH652"/>
      <c r="FI652"/>
      <c r="FJ652"/>
      <c r="FK652"/>
      <c r="FL652"/>
      <c r="FM652"/>
      <c r="FN652"/>
      <c r="FO652"/>
      <c r="FP652"/>
      <c r="FQ652"/>
      <c r="FR652"/>
      <c r="FS652"/>
      <c r="FT652"/>
      <c r="FU652"/>
      <c r="FV652"/>
      <c r="FW652"/>
      <c r="FX652"/>
      <c r="FY652"/>
      <c r="FZ652"/>
      <c r="GA652"/>
      <c r="GB652"/>
      <c r="GC652"/>
      <c r="GD652"/>
      <c r="GE652"/>
      <c r="GF652"/>
      <c r="GG652"/>
      <c r="GH652"/>
      <c r="GI652"/>
      <c r="GJ652"/>
      <c r="GK652"/>
      <c r="GL652"/>
      <c r="GM652"/>
      <c r="GN652"/>
      <c r="GO652"/>
      <c r="GP652"/>
      <c r="GQ652"/>
      <c r="GR652"/>
      <c r="GS652"/>
      <c r="GT652"/>
      <c r="GU652"/>
      <c r="GV652"/>
      <c r="GW652"/>
      <c r="GX652"/>
      <c r="GY652"/>
      <c r="GZ652"/>
      <c r="HA652"/>
      <c r="HB652"/>
      <c r="HC652"/>
      <c r="HD652"/>
      <c r="HE652"/>
      <c r="HF652"/>
      <c r="HG652"/>
      <c r="HH652"/>
      <c r="HI652"/>
      <c r="HJ652"/>
      <c r="HK652"/>
      <c r="HL652"/>
      <c r="HM652"/>
      <c r="HN652"/>
      <c r="HO652"/>
      <c r="HP652"/>
      <c r="HQ652"/>
      <c r="HR652"/>
      <c r="HS652"/>
      <c r="HT652"/>
      <c r="HU652"/>
      <c r="HV652"/>
      <c r="HW652"/>
      <c r="HX652"/>
      <c r="HY652"/>
      <c r="HZ652"/>
      <c r="IA652"/>
      <c r="IB652"/>
      <c r="IC652"/>
      <c r="ID652"/>
      <c r="IE652"/>
      <c r="IF652"/>
      <c r="IG652"/>
      <c r="IH652"/>
      <c r="II652"/>
      <c r="IJ652"/>
      <c r="IK652"/>
      <c r="IL652"/>
      <c r="IM652"/>
      <c r="IN652"/>
      <c r="IO652"/>
      <c r="IP652"/>
      <c r="IQ652"/>
      <c r="IR652"/>
      <c r="IS652"/>
      <c r="IT652"/>
      <c r="IU652"/>
      <c r="IV652"/>
      <c r="IW652"/>
      <c r="IX652"/>
      <c r="IY652"/>
      <c r="IZ652"/>
      <c r="JA652"/>
      <c r="JB652"/>
      <c r="JC652"/>
      <c r="JD652"/>
      <c r="JE652"/>
      <c r="JF652"/>
      <c r="JG652"/>
      <c r="JH652"/>
      <c r="JI652"/>
      <c r="JJ652"/>
      <c r="JK652"/>
      <c r="JL652"/>
      <c r="JM652"/>
      <c r="JN652"/>
      <c r="JO652"/>
      <c r="JP652"/>
      <c r="JQ652"/>
      <c r="JR652"/>
      <c r="JS652"/>
      <c r="JT652"/>
      <c r="JU652"/>
      <c r="JV652"/>
      <c r="JW652"/>
      <c r="JX652"/>
      <c r="JY652"/>
      <c r="JZ652"/>
      <c r="KA652"/>
      <c r="KB652"/>
      <c r="KC652"/>
      <c r="KD652"/>
      <c r="KE652"/>
      <c r="KF652"/>
      <c r="KG652"/>
      <c r="KH652"/>
      <c r="KI652"/>
      <c r="KJ652"/>
      <c r="KK652"/>
      <c r="KL652"/>
      <c r="KM652"/>
      <c r="KN652"/>
      <c r="KO652"/>
      <c r="KP652"/>
      <c r="KQ652"/>
      <c r="KR652"/>
      <c r="KS652"/>
      <c r="KT652"/>
      <c r="KU652"/>
      <c r="KV652"/>
      <c r="KW652"/>
      <c r="KX652"/>
      <c r="KY652"/>
      <c r="KZ652"/>
      <c r="LA652"/>
      <c r="LB652"/>
      <c r="LC652"/>
      <c r="LD652"/>
      <c r="LE652"/>
      <c r="LF652"/>
      <c r="LG652"/>
      <c r="LH652"/>
      <c r="LI652"/>
      <c r="LJ652"/>
      <c r="LK652"/>
      <c r="LL652"/>
      <c r="LM652"/>
      <c r="LN652"/>
      <c r="LO652"/>
      <c r="LP652"/>
      <c r="LQ652"/>
      <c r="LR652"/>
    </row>
    <row r="653" spans="1:330" ht="14.4" x14ac:dyDescent="0.3">
      <c r="A653"/>
      <c r="B653"/>
      <c r="C653" s="144"/>
      <c r="D653"/>
      <c r="E653"/>
      <c r="F653"/>
      <c r="G653"/>
      <c r="H653"/>
      <c r="I653"/>
      <c r="J653"/>
      <c r="K653"/>
      <c r="L653"/>
      <c r="M653"/>
      <c r="N653"/>
      <c r="O653"/>
      <c r="P653"/>
      <c r="Q653"/>
      <c r="R653"/>
      <c r="S653"/>
      <c r="T653"/>
      <c r="U653"/>
      <c r="V653"/>
      <c r="W653"/>
      <c r="X653"/>
      <c r="Y653"/>
      <c r="Z653"/>
      <c r="AA653"/>
      <c r="AB653"/>
      <c r="AC653"/>
      <c r="AD653"/>
      <c r="AE653"/>
      <c r="AF653"/>
      <c r="AG653"/>
      <c r="AH653"/>
      <c r="AI653"/>
      <c r="AJ653"/>
      <c r="AK653"/>
      <c r="AL653"/>
      <c r="AM653"/>
      <c r="AN653"/>
      <c r="AO653"/>
      <c r="AP653"/>
      <c r="AQ653"/>
      <c r="AR653"/>
      <c r="AS653"/>
      <c r="AT653"/>
      <c r="AU653"/>
      <c r="AV653"/>
      <c r="AW653"/>
      <c r="AX653"/>
      <c r="AY653"/>
      <c r="AZ653"/>
      <c r="BA653"/>
      <c r="BB653"/>
      <c r="BC653"/>
      <c r="BD653"/>
      <c r="BE653"/>
      <c r="BF653"/>
      <c r="BG653"/>
      <c r="BH653"/>
      <c r="BI653"/>
      <c r="BJ653"/>
      <c r="BK653"/>
      <c r="BL653"/>
      <c r="BM653"/>
      <c r="BN653"/>
      <c r="BO653"/>
      <c r="BP653"/>
      <c r="BQ653"/>
      <c r="BR653"/>
      <c r="BS653"/>
      <c r="BT653"/>
      <c r="BU653"/>
      <c r="BV653"/>
      <c r="BW653"/>
      <c r="BX653"/>
      <c r="BY653"/>
      <c r="BZ653"/>
      <c r="CA653"/>
      <c r="CB653"/>
      <c r="CC653"/>
      <c r="CD653"/>
      <c r="CE653"/>
      <c r="CF653"/>
      <c r="CG653"/>
      <c r="CH653"/>
      <c r="CI653"/>
      <c r="CJ653"/>
      <c r="CK653"/>
      <c r="CL653"/>
      <c r="CM653"/>
      <c r="CN653"/>
      <c r="CO653"/>
      <c r="CP653"/>
      <c r="CQ653"/>
      <c r="CR653"/>
      <c r="CS653"/>
      <c r="CT653"/>
      <c r="CU653"/>
      <c r="CV653"/>
      <c r="CW653"/>
      <c r="CX653"/>
      <c r="CY653"/>
      <c r="CZ653"/>
      <c r="DA653"/>
      <c r="DB653"/>
      <c r="DC653"/>
      <c r="DD653"/>
      <c r="DE653"/>
      <c r="DF653"/>
      <c r="DG653"/>
      <c r="DH653"/>
      <c r="DI653"/>
      <c r="DJ653"/>
      <c r="DK653"/>
      <c r="DL653"/>
      <c r="DM653"/>
      <c r="DN653"/>
      <c r="DO653"/>
      <c r="DP653"/>
      <c r="DQ653"/>
      <c r="DR653"/>
      <c r="DS653"/>
      <c r="DT653"/>
      <c r="DU653"/>
      <c r="DV653"/>
      <c r="DW653"/>
      <c r="DX653"/>
      <c r="DY653"/>
      <c r="DZ653"/>
      <c r="EA653"/>
      <c r="EB653"/>
      <c r="EC653"/>
      <c r="ED653"/>
      <c r="EE653"/>
      <c r="EF653"/>
      <c r="EG653"/>
      <c r="EH653"/>
      <c r="EI653"/>
      <c r="EJ653"/>
      <c r="EK653"/>
      <c r="EL653"/>
      <c r="EM653"/>
      <c r="EN653"/>
      <c r="EO653"/>
      <c r="EP653"/>
      <c r="EQ653"/>
      <c r="ER653"/>
      <c r="ES653"/>
      <c r="ET653"/>
      <c r="EU653"/>
      <c r="EV653"/>
      <c r="EW653"/>
      <c r="EX653"/>
      <c r="EY653"/>
      <c r="EZ653"/>
      <c r="FA653"/>
      <c r="FB653"/>
      <c r="FC653"/>
      <c r="FD653"/>
      <c r="FE653"/>
      <c r="FF653"/>
      <c r="FG653"/>
      <c r="FH653"/>
      <c r="FI653"/>
      <c r="FJ653"/>
      <c r="FK653"/>
      <c r="FL653"/>
      <c r="FM653"/>
      <c r="FN653"/>
      <c r="FO653"/>
      <c r="FP653"/>
      <c r="FQ653"/>
      <c r="FR653"/>
      <c r="FS653"/>
      <c r="FT653"/>
      <c r="FU653"/>
      <c r="FV653"/>
      <c r="FW653"/>
      <c r="FX653"/>
      <c r="FY653"/>
      <c r="FZ653"/>
      <c r="GA653"/>
      <c r="GB653"/>
      <c r="GC653"/>
      <c r="GD653"/>
      <c r="GE653"/>
      <c r="GF653"/>
      <c r="GG653"/>
      <c r="GH653"/>
      <c r="GI653"/>
      <c r="GJ653"/>
      <c r="GK653"/>
      <c r="GL653"/>
      <c r="GM653"/>
      <c r="GN653"/>
      <c r="GO653"/>
      <c r="GP653"/>
      <c r="GQ653"/>
      <c r="GR653"/>
      <c r="GS653"/>
      <c r="GT653"/>
      <c r="GU653"/>
      <c r="GV653"/>
      <c r="GW653"/>
      <c r="GX653"/>
      <c r="GY653"/>
      <c r="GZ653"/>
      <c r="HA653"/>
      <c r="HB653"/>
      <c r="HC653"/>
      <c r="HD653"/>
      <c r="HE653"/>
      <c r="HF653"/>
      <c r="HG653"/>
      <c r="HH653"/>
      <c r="HI653"/>
      <c r="HJ653"/>
      <c r="HK653"/>
      <c r="HL653"/>
      <c r="HM653"/>
      <c r="HN653"/>
      <c r="HO653"/>
      <c r="HP653"/>
      <c r="HQ653"/>
      <c r="HR653"/>
      <c r="HS653"/>
      <c r="HT653"/>
      <c r="HU653"/>
      <c r="HV653"/>
      <c r="HW653"/>
      <c r="HX653"/>
      <c r="HY653"/>
      <c r="HZ653"/>
      <c r="IA653"/>
      <c r="IB653"/>
      <c r="IC653"/>
      <c r="ID653"/>
      <c r="IE653"/>
      <c r="IF653"/>
      <c r="IG653"/>
      <c r="IH653"/>
      <c r="II653"/>
      <c r="IJ653"/>
      <c r="IK653"/>
      <c r="IL653"/>
      <c r="IM653"/>
      <c r="IN653"/>
      <c r="IO653"/>
      <c r="IP653"/>
      <c r="IQ653"/>
      <c r="IR653"/>
      <c r="IS653"/>
      <c r="IT653"/>
      <c r="IU653"/>
      <c r="IV653"/>
      <c r="IW653"/>
      <c r="IX653"/>
      <c r="IY653"/>
      <c r="IZ653"/>
      <c r="JA653"/>
      <c r="JB653"/>
      <c r="JC653"/>
      <c r="JD653"/>
      <c r="JE653"/>
      <c r="JF653"/>
      <c r="JG653"/>
      <c r="JH653"/>
      <c r="JI653"/>
      <c r="JJ653"/>
      <c r="JK653"/>
      <c r="JL653"/>
      <c r="JM653"/>
      <c r="JN653"/>
      <c r="JO653"/>
      <c r="JP653"/>
      <c r="JQ653"/>
      <c r="JR653"/>
      <c r="JS653"/>
      <c r="JT653"/>
      <c r="JU653"/>
      <c r="JV653"/>
      <c r="JW653"/>
      <c r="JX653"/>
      <c r="JY653"/>
      <c r="JZ653"/>
      <c r="KA653"/>
      <c r="KB653"/>
      <c r="KC653"/>
      <c r="KD653"/>
      <c r="KE653"/>
      <c r="KF653"/>
      <c r="KG653"/>
      <c r="KH653"/>
      <c r="KI653"/>
      <c r="KJ653"/>
      <c r="KK653"/>
      <c r="KL653"/>
      <c r="KM653"/>
      <c r="KN653"/>
      <c r="KO653"/>
      <c r="KP653"/>
      <c r="KQ653"/>
      <c r="KR653"/>
      <c r="KS653"/>
      <c r="KT653"/>
      <c r="KU653"/>
      <c r="KV653"/>
      <c r="KW653"/>
      <c r="KX653"/>
      <c r="KY653"/>
      <c r="KZ653"/>
      <c r="LA653"/>
      <c r="LB653"/>
      <c r="LC653"/>
      <c r="LD653"/>
      <c r="LE653"/>
      <c r="LF653"/>
      <c r="LG653"/>
      <c r="LH653"/>
      <c r="LI653"/>
      <c r="LJ653"/>
      <c r="LK653"/>
      <c r="LL653"/>
      <c r="LM653"/>
      <c r="LN653"/>
      <c r="LO653"/>
      <c r="LP653"/>
      <c r="LQ653"/>
      <c r="LR653"/>
    </row>
    <row r="654" spans="1:330" ht="14.4" x14ac:dyDescent="0.3">
      <c r="A654"/>
      <c r="B654"/>
      <c r="C654" s="144"/>
      <c r="D654"/>
      <c r="E654"/>
      <c r="F654"/>
      <c r="G654"/>
      <c r="H654"/>
      <c r="I654"/>
      <c r="J654"/>
      <c r="K654"/>
      <c r="L654"/>
      <c r="M654"/>
      <c r="N654"/>
      <c r="O654"/>
      <c r="P654"/>
      <c r="Q654"/>
      <c r="R654"/>
      <c r="S654"/>
      <c r="T654"/>
      <c r="U654"/>
      <c r="V654"/>
      <c r="W654"/>
      <c r="X654"/>
      <c r="Y654"/>
      <c r="Z654"/>
      <c r="AA654"/>
      <c r="AB654"/>
      <c r="AC654"/>
      <c r="AD654"/>
      <c r="AE654"/>
      <c r="AF654"/>
      <c r="AG654"/>
      <c r="AH654"/>
      <c r="AI654"/>
      <c r="AJ654"/>
      <c r="AK654"/>
      <c r="AL654"/>
      <c r="AM654"/>
      <c r="AN654"/>
      <c r="AO654"/>
      <c r="AP654"/>
      <c r="AQ654"/>
      <c r="AR654"/>
      <c r="AS654"/>
      <c r="AT654"/>
      <c r="AU654"/>
      <c r="AV654"/>
      <c r="AW654"/>
      <c r="AX654"/>
      <c r="AY654"/>
      <c r="AZ654"/>
      <c r="BA654"/>
      <c r="BB654"/>
      <c r="BC654"/>
      <c r="BD654"/>
      <c r="BE654"/>
      <c r="BF654"/>
      <c r="BG654"/>
      <c r="BH654"/>
      <c r="BI654"/>
      <c r="BJ654"/>
      <c r="BK654"/>
      <c r="BL654"/>
      <c r="BM654"/>
      <c r="BN654"/>
      <c r="BO654"/>
      <c r="BP654"/>
      <c r="BQ654"/>
      <c r="BR654"/>
      <c r="BS654"/>
      <c r="BT654"/>
      <c r="BU654"/>
      <c r="BV654"/>
      <c r="BW654"/>
      <c r="BX654"/>
      <c r="BY654"/>
      <c r="BZ654"/>
      <c r="CA654"/>
      <c r="CB654"/>
      <c r="CC654"/>
      <c r="CD654"/>
      <c r="CE654"/>
      <c r="CF654"/>
      <c r="CG654"/>
      <c r="CH654"/>
      <c r="CI654"/>
      <c r="CJ654"/>
      <c r="CK654"/>
      <c r="CL654"/>
      <c r="CM654"/>
      <c r="CN654"/>
      <c r="CO654"/>
      <c r="CP654"/>
      <c r="CQ654"/>
      <c r="CR654"/>
      <c r="CS654"/>
      <c r="CT654"/>
      <c r="CU654"/>
      <c r="CV654"/>
      <c r="CW654"/>
      <c r="CX654"/>
      <c r="CY654"/>
      <c r="CZ654"/>
      <c r="DA654"/>
      <c r="DB654"/>
      <c r="DC654"/>
      <c r="DD654"/>
      <c r="DE654"/>
      <c r="DF654"/>
      <c r="DG654"/>
      <c r="DH654"/>
      <c r="DI654"/>
      <c r="DJ654"/>
      <c r="DK654"/>
      <c r="DL654"/>
      <c r="DM654"/>
      <c r="DN654"/>
      <c r="DO654"/>
      <c r="DP654"/>
      <c r="DQ654"/>
      <c r="DR654"/>
      <c r="DS654"/>
      <c r="DT654"/>
      <c r="DU654"/>
      <c r="DV654"/>
      <c r="DW654"/>
      <c r="DX654"/>
      <c r="DY654"/>
      <c r="DZ654"/>
      <c r="EA654"/>
      <c r="EB654"/>
      <c r="EC654"/>
      <c r="ED654"/>
      <c r="EE654"/>
      <c r="EF654"/>
      <c r="EG654"/>
      <c r="EH654"/>
      <c r="EI654"/>
      <c r="EJ654"/>
      <c r="EK654"/>
      <c r="EL654"/>
      <c r="EM654"/>
      <c r="EN654"/>
      <c r="EO654"/>
      <c r="EP654"/>
      <c r="EQ654"/>
      <c r="ER654"/>
      <c r="ES654"/>
      <c r="ET654"/>
      <c r="EU654"/>
      <c r="EV654"/>
      <c r="EW654"/>
      <c r="EX654"/>
      <c r="EY654"/>
      <c r="EZ654"/>
      <c r="FA654"/>
      <c r="FB654"/>
      <c r="FC654"/>
      <c r="FD654"/>
      <c r="FE654"/>
      <c r="FF654"/>
      <c r="FG654"/>
      <c r="FH654"/>
      <c r="FI654"/>
      <c r="FJ654"/>
      <c r="FK654"/>
      <c r="FL654"/>
      <c r="FM654"/>
      <c r="FN654"/>
      <c r="FO654"/>
      <c r="FP654"/>
      <c r="FQ654"/>
      <c r="FR654"/>
      <c r="FS654"/>
      <c r="FT654"/>
      <c r="FU654"/>
      <c r="FV654"/>
      <c r="FW654"/>
      <c r="FX654"/>
      <c r="FY654"/>
      <c r="FZ654"/>
      <c r="GA654"/>
      <c r="GB654"/>
      <c r="GC654"/>
      <c r="GD654"/>
      <c r="GE654"/>
      <c r="GF654"/>
      <c r="GG654"/>
      <c r="GH654"/>
      <c r="GI654"/>
      <c r="GJ654"/>
      <c r="GK654"/>
      <c r="GL654"/>
      <c r="GM654"/>
      <c r="GN654"/>
      <c r="GO654"/>
      <c r="GP654"/>
      <c r="GQ654"/>
      <c r="GR654"/>
      <c r="GS654"/>
      <c r="GT654"/>
      <c r="GU654"/>
      <c r="GV654"/>
      <c r="GW654"/>
      <c r="GX654"/>
      <c r="GY654"/>
      <c r="GZ654"/>
      <c r="HA654"/>
      <c r="HB654"/>
      <c r="HC654"/>
      <c r="HD654"/>
      <c r="HE654"/>
      <c r="HF654"/>
      <c r="HG654"/>
      <c r="HH654"/>
      <c r="HI654"/>
      <c r="HJ654"/>
      <c r="HK654"/>
      <c r="HL654"/>
      <c r="HM654"/>
      <c r="HN654"/>
      <c r="HO654"/>
      <c r="HP654"/>
      <c r="HQ654"/>
      <c r="HR654"/>
      <c r="HS654"/>
      <c r="HT654"/>
      <c r="HU654"/>
      <c r="HV654"/>
      <c r="HW654"/>
      <c r="HX654"/>
      <c r="HY654"/>
      <c r="HZ654"/>
      <c r="IA654"/>
      <c r="IB654"/>
      <c r="IC654"/>
      <c r="ID654"/>
      <c r="IE654"/>
      <c r="IF654"/>
      <c r="IG654"/>
      <c r="IH654"/>
      <c r="II654"/>
      <c r="IJ654"/>
      <c r="IK654"/>
      <c r="IL654"/>
      <c r="IM654"/>
      <c r="IN654"/>
      <c r="IO654"/>
      <c r="IP654"/>
      <c r="IQ654"/>
      <c r="IR654"/>
      <c r="IS654"/>
      <c r="IT654"/>
      <c r="IU654"/>
      <c r="IV654"/>
      <c r="IW654"/>
      <c r="IX654"/>
      <c r="IY654"/>
      <c r="IZ654"/>
      <c r="JA654"/>
      <c r="JB654"/>
      <c r="JC654"/>
      <c r="JD654"/>
      <c r="JE654"/>
      <c r="JF654"/>
      <c r="JG654"/>
      <c r="JH654"/>
      <c r="JI654"/>
      <c r="JJ654"/>
      <c r="JK654"/>
      <c r="JL654"/>
      <c r="JM654"/>
      <c r="JN654"/>
      <c r="JO654"/>
      <c r="JP654"/>
      <c r="JQ654"/>
      <c r="JR654"/>
      <c r="JS654"/>
      <c r="JT654"/>
      <c r="JU654"/>
      <c r="JV654"/>
      <c r="JW654"/>
      <c r="JX654"/>
      <c r="JY654"/>
      <c r="JZ654"/>
      <c r="KA654"/>
      <c r="KB654"/>
      <c r="KC654"/>
      <c r="KD654"/>
      <c r="KE654"/>
      <c r="KF654"/>
      <c r="KG654"/>
      <c r="KH654"/>
      <c r="KI654"/>
      <c r="KJ654"/>
      <c r="KK654"/>
      <c r="KL654"/>
      <c r="KM654"/>
      <c r="KN654"/>
      <c r="KO654"/>
      <c r="KP654"/>
      <c r="KQ654"/>
      <c r="KR654"/>
      <c r="KS654"/>
      <c r="KT654"/>
      <c r="KU654"/>
      <c r="KV654"/>
      <c r="KW654"/>
      <c r="KX654"/>
      <c r="KY654"/>
      <c r="KZ654"/>
      <c r="LA654"/>
      <c r="LB654"/>
      <c r="LC654"/>
      <c r="LD654"/>
      <c r="LE654"/>
      <c r="LF654"/>
      <c r="LG654"/>
      <c r="LH654"/>
      <c r="LI654"/>
      <c r="LJ654"/>
      <c r="LK654"/>
      <c r="LL654"/>
      <c r="LM654"/>
      <c r="LN654"/>
      <c r="LO654"/>
      <c r="LP654"/>
      <c r="LQ654"/>
      <c r="LR654"/>
    </row>
    <row r="655" spans="1:330" ht="14.4" x14ac:dyDescent="0.3">
      <c r="A655"/>
      <c r="B655"/>
      <c r="C655" s="144"/>
      <c r="D655"/>
      <c r="E655"/>
      <c r="F655"/>
      <c r="G655"/>
      <c r="H655"/>
      <c r="I655"/>
      <c r="J655"/>
      <c r="K655"/>
      <c r="L655"/>
      <c r="M655"/>
      <c r="N655"/>
      <c r="O655"/>
      <c r="P655"/>
      <c r="Q655"/>
      <c r="R655"/>
      <c r="S655"/>
      <c r="T655"/>
      <c r="U655"/>
      <c r="V655"/>
      <c r="W655"/>
      <c r="X655"/>
      <c r="Y655"/>
      <c r="Z655"/>
      <c r="AA655"/>
      <c r="AB655"/>
      <c r="AC655"/>
      <c r="AD655"/>
      <c r="AE655"/>
      <c r="AF655"/>
      <c r="AG655"/>
      <c r="AH655"/>
      <c r="AI655"/>
      <c r="AJ655"/>
      <c r="AK655"/>
      <c r="AL655"/>
      <c r="AM655"/>
      <c r="AN655"/>
      <c r="AO655"/>
      <c r="AP655"/>
      <c r="AQ655"/>
      <c r="AR655"/>
      <c r="AS655"/>
      <c r="AT655"/>
      <c r="AU655"/>
      <c r="AV655"/>
      <c r="AW655"/>
      <c r="AX655"/>
      <c r="AY655"/>
      <c r="AZ655"/>
      <c r="BA655"/>
      <c r="BB655"/>
      <c r="BC655"/>
      <c r="BD655"/>
      <c r="BE655"/>
      <c r="BF655"/>
      <c r="BG655"/>
      <c r="BH655"/>
      <c r="BI655"/>
      <c r="BJ655"/>
      <c r="BK655"/>
      <c r="BL655"/>
      <c r="BM655"/>
      <c r="BN655"/>
      <c r="BO655"/>
      <c r="BP655"/>
      <c r="BQ655"/>
      <c r="BR655"/>
      <c r="BS655"/>
      <c r="BT655"/>
      <c r="BU655"/>
      <c r="BV655"/>
      <c r="BW655"/>
      <c r="BX655"/>
      <c r="BY655"/>
      <c r="BZ655"/>
      <c r="CA655"/>
      <c r="CB655"/>
      <c r="CC655"/>
      <c r="CD655"/>
      <c r="CE655"/>
      <c r="CF655"/>
      <c r="CG655"/>
      <c r="CH655"/>
      <c r="CI655"/>
      <c r="CJ655"/>
      <c r="CK655"/>
      <c r="CL655"/>
      <c r="CM655"/>
      <c r="CN655"/>
      <c r="CO655"/>
      <c r="CP655"/>
      <c r="CQ655"/>
      <c r="CR655"/>
      <c r="CS655"/>
      <c r="CT655"/>
      <c r="CU655"/>
      <c r="CV655"/>
      <c r="CW655"/>
      <c r="CX655"/>
      <c r="CY655"/>
      <c r="CZ655"/>
      <c r="DA655"/>
      <c r="DB655"/>
      <c r="DC655"/>
      <c r="DD655"/>
      <c r="DE655"/>
      <c r="DF655"/>
      <c r="DG655"/>
      <c r="DH655"/>
      <c r="DI655"/>
      <c r="DJ655"/>
      <c r="DK655"/>
      <c r="DL655"/>
      <c r="DM655"/>
      <c r="DN655"/>
      <c r="DO655"/>
      <c r="DP655"/>
      <c r="DQ655"/>
      <c r="DR655"/>
      <c r="DS655"/>
      <c r="DT655"/>
      <c r="DU655"/>
      <c r="DV655"/>
      <c r="DW655"/>
      <c r="DX655"/>
      <c r="DY655"/>
      <c r="DZ655"/>
      <c r="EA655"/>
      <c r="EB655"/>
      <c r="EC655"/>
      <c r="ED655"/>
      <c r="EE655"/>
      <c r="EF655"/>
      <c r="EG655"/>
      <c r="EH655"/>
      <c r="EI655"/>
      <c r="EJ655"/>
      <c r="EK655"/>
      <c r="EL655"/>
      <c r="EM655"/>
      <c r="EN655"/>
      <c r="EO655"/>
      <c r="EP655"/>
      <c r="EQ655"/>
      <c r="ER655"/>
      <c r="ES655"/>
      <c r="ET655"/>
      <c r="EU655"/>
      <c r="EV655"/>
      <c r="EW655"/>
      <c r="EX655"/>
      <c r="EY655"/>
      <c r="EZ655"/>
      <c r="FA655"/>
      <c r="FB655"/>
      <c r="FC655"/>
      <c r="FD655"/>
      <c r="FE655"/>
      <c r="FF655"/>
      <c r="FG655"/>
      <c r="FH655"/>
      <c r="FI655"/>
      <c r="FJ655"/>
      <c r="FK655"/>
      <c r="FL655"/>
      <c r="FM655"/>
      <c r="FN655"/>
      <c r="FO655"/>
      <c r="FP655"/>
      <c r="FQ655"/>
      <c r="FR655"/>
      <c r="FS655"/>
      <c r="FT655"/>
      <c r="FU655"/>
      <c r="FV655"/>
      <c r="FW655"/>
      <c r="FX655"/>
      <c r="FY655"/>
      <c r="FZ655"/>
      <c r="GA655"/>
      <c r="GB655"/>
      <c r="GC655"/>
      <c r="GD655"/>
      <c r="GE655"/>
      <c r="GF655"/>
      <c r="GG655"/>
      <c r="GH655"/>
      <c r="GI655"/>
      <c r="GJ655"/>
      <c r="GK655"/>
      <c r="GL655"/>
      <c r="GM655"/>
      <c r="GN655"/>
      <c r="GO655"/>
      <c r="GP655"/>
      <c r="GQ655"/>
      <c r="GR655"/>
      <c r="GS655"/>
      <c r="GT655"/>
      <c r="GU655"/>
      <c r="GV655"/>
      <c r="GW655"/>
      <c r="GX655"/>
      <c r="GY655"/>
      <c r="GZ655"/>
      <c r="HA655"/>
      <c r="HB655"/>
      <c r="HC655"/>
      <c r="HD655"/>
      <c r="HE655"/>
      <c r="HF655"/>
      <c r="HG655"/>
      <c r="HH655"/>
      <c r="HI655"/>
      <c r="HJ655"/>
      <c r="HK655"/>
      <c r="HL655"/>
      <c r="HM655"/>
      <c r="HN655"/>
      <c r="HO655"/>
      <c r="HP655"/>
      <c r="HQ655"/>
      <c r="HR655"/>
      <c r="HS655"/>
      <c r="HT655"/>
      <c r="HU655"/>
      <c r="HV655"/>
      <c r="HW655"/>
      <c r="HX655"/>
      <c r="HY655"/>
      <c r="HZ655"/>
      <c r="IA655"/>
      <c r="IB655"/>
      <c r="IC655"/>
      <c r="ID655"/>
      <c r="IE655"/>
      <c r="IF655"/>
      <c r="IG655"/>
      <c r="IH655"/>
      <c r="II655"/>
      <c r="IJ655"/>
      <c r="IK655"/>
      <c r="IL655"/>
      <c r="IM655"/>
      <c r="IN655"/>
      <c r="IO655"/>
      <c r="IP655"/>
      <c r="IQ655"/>
      <c r="IR655"/>
      <c r="IS655"/>
      <c r="IT655"/>
      <c r="IU655"/>
      <c r="IV655"/>
      <c r="IW655"/>
      <c r="IX655"/>
      <c r="IY655"/>
      <c r="IZ655"/>
      <c r="JA655"/>
      <c r="JB655"/>
      <c r="JC655"/>
      <c r="JD655"/>
      <c r="JE655"/>
      <c r="JF655"/>
      <c r="JG655"/>
      <c r="JH655"/>
      <c r="JI655"/>
      <c r="JJ655"/>
      <c r="JK655"/>
      <c r="JL655"/>
      <c r="JM655"/>
      <c r="JN655"/>
      <c r="JO655"/>
      <c r="JP655"/>
      <c r="JQ655"/>
      <c r="JR655"/>
      <c r="JS655"/>
      <c r="JT655"/>
      <c r="JU655"/>
      <c r="JV655"/>
      <c r="JW655"/>
      <c r="JX655"/>
      <c r="JY655"/>
      <c r="JZ655"/>
      <c r="KA655"/>
      <c r="KB655"/>
      <c r="KC655"/>
      <c r="KD655"/>
      <c r="KE655"/>
      <c r="KF655"/>
      <c r="KG655"/>
      <c r="KH655"/>
      <c r="KI655"/>
      <c r="KJ655"/>
      <c r="KK655"/>
      <c r="KL655"/>
      <c r="KM655"/>
      <c r="KN655"/>
      <c r="KO655"/>
      <c r="KP655"/>
      <c r="KQ655"/>
      <c r="KR655"/>
      <c r="KS655"/>
      <c r="KT655"/>
      <c r="KU655"/>
      <c r="KV655"/>
      <c r="KW655"/>
      <c r="KX655"/>
      <c r="KY655"/>
      <c r="KZ655"/>
      <c r="LA655"/>
      <c r="LB655"/>
      <c r="LC655"/>
      <c r="LD655"/>
      <c r="LE655"/>
      <c r="LF655"/>
      <c r="LG655"/>
      <c r="LH655"/>
      <c r="LI655"/>
      <c r="LJ655"/>
      <c r="LK655"/>
      <c r="LL655"/>
      <c r="LM655"/>
      <c r="LN655"/>
      <c r="LO655"/>
      <c r="LP655"/>
      <c r="LQ655"/>
      <c r="LR655"/>
    </row>
    <row r="656" spans="1:330" ht="14.4" x14ac:dyDescent="0.3">
      <c r="A656"/>
      <c r="B656"/>
      <c r="C656" s="144"/>
      <c r="D656"/>
      <c r="E656"/>
      <c r="F656"/>
      <c r="G656"/>
      <c r="H656"/>
      <c r="I656"/>
      <c r="J656"/>
      <c r="K656"/>
      <c r="L656"/>
      <c r="M656"/>
      <c r="N656"/>
      <c r="O656"/>
      <c r="P656"/>
      <c r="Q656"/>
      <c r="R656"/>
      <c r="S656"/>
      <c r="T656"/>
      <c r="U656"/>
      <c r="V656"/>
      <c r="W656"/>
      <c r="X656"/>
      <c r="Y656"/>
      <c r="Z656"/>
      <c r="AA656"/>
      <c r="AB656"/>
      <c r="AC656"/>
      <c r="AD656"/>
      <c r="AE656"/>
      <c r="AF656"/>
      <c r="AG656"/>
      <c r="AH656"/>
      <c r="AI656"/>
      <c r="AJ656"/>
      <c r="AK656"/>
      <c r="AL656"/>
      <c r="AM656"/>
      <c r="AN656"/>
      <c r="AO656"/>
      <c r="AP656"/>
      <c r="AQ656"/>
      <c r="AR656"/>
      <c r="AS656"/>
      <c r="AT656"/>
      <c r="AU656"/>
      <c r="AV656"/>
      <c r="AW656"/>
      <c r="AX656"/>
      <c r="AY656"/>
      <c r="AZ656"/>
      <c r="BA656"/>
      <c r="BB656"/>
      <c r="BC656"/>
      <c r="BD656"/>
      <c r="BE656"/>
      <c r="BF656"/>
      <c r="BG656"/>
      <c r="BH656"/>
      <c r="BI656"/>
      <c r="BJ656"/>
      <c r="BK656"/>
      <c r="BL656"/>
      <c r="BM656"/>
      <c r="BN656"/>
      <c r="BO656"/>
      <c r="BP656"/>
      <c r="BQ656"/>
      <c r="BR656"/>
      <c r="BS656"/>
      <c r="BT656"/>
      <c r="BU656"/>
      <c r="BV656"/>
      <c r="BW656"/>
      <c r="BX656"/>
      <c r="BY656"/>
      <c r="BZ656"/>
      <c r="CA656"/>
      <c r="CB656"/>
      <c r="CC656"/>
      <c r="CD656"/>
      <c r="CE656"/>
      <c r="CF656"/>
      <c r="CG656"/>
      <c r="CH656"/>
      <c r="CI656"/>
      <c r="CJ656"/>
      <c r="CK656"/>
      <c r="CL656"/>
      <c r="CM656"/>
      <c r="CN656"/>
      <c r="CO656"/>
      <c r="CP656"/>
      <c r="CQ656"/>
      <c r="CR656"/>
      <c r="CS656"/>
      <c r="CT656"/>
      <c r="CU656"/>
      <c r="CV656"/>
      <c r="CW656"/>
      <c r="CX656"/>
      <c r="CY656"/>
      <c r="CZ656"/>
      <c r="DA656"/>
      <c r="DB656"/>
      <c r="DC656"/>
      <c r="DD656"/>
      <c r="DE656"/>
      <c r="DF656"/>
      <c r="DG656"/>
      <c r="DH656"/>
      <c r="DI656"/>
      <c r="DJ656"/>
      <c r="DK656"/>
      <c r="DL656"/>
      <c r="DM656"/>
      <c r="DN656"/>
      <c r="DO656"/>
      <c r="DP656"/>
      <c r="DQ656"/>
      <c r="DR656"/>
      <c r="DS656"/>
      <c r="DT656"/>
      <c r="DU656"/>
      <c r="DV656"/>
      <c r="DW656"/>
      <c r="DX656"/>
      <c r="DY656"/>
      <c r="DZ656"/>
      <c r="EA656"/>
      <c r="EB656"/>
      <c r="EC656"/>
      <c r="ED656"/>
      <c r="EE656"/>
      <c r="EF656"/>
      <c r="EG656"/>
      <c r="EH656"/>
      <c r="EI656"/>
      <c r="EJ656"/>
      <c r="EK656"/>
      <c r="EL656"/>
      <c r="EM656"/>
      <c r="EN656"/>
      <c r="EO656"/>
      <c r="EP656"/>
      <c r="EQ656"/>
      <c r="ER656"/>
      <c r="ES656"/>
      <c r="ET656"/>
      <c r="EU656"/>
      <c r="EV656"/>
      <c r="EW656"/>
      <c r="EX656"/>
      <c r="EY656"/>
      <c r="EZ656"/>
      <c r="FA656"/>
      <c r="FB656"/>
      <c r="FC656"/>
      <c r="FD656"/>
      <c r="FE656"/>
      <c r="FF656"/>
      <c r="FG656"/>
      <c r="FH656"/>
      <c r="FI656"/>
      <c r="FJ656"/>
      <c r="FK656"/>
      <c r="FL656"/>
      <c r="FM656"/>
      <c r="FN656"/>
      <c r="FO656"/>
      <c r="FP656"/>
      <c r="FQ656"/>
      <c r="FR656"/>
      <c r="FS656"/>
      <c r="FT656"/>
      <c r="FU656"/>
      <c r="FV656"/>
      <c r="FW656"/>
      <c r="FX656"/>
      <c r="FY656"/>
      <c r="FZ656"/>
      <c r="GA656"/>
      <c r="GB656"/>
      <c r="GC656"/>
      <c r="GD656"/>
      <c r="GE656"/>
      <c r="GF656"/>
      <c r="GG656"/>
      <c r="GH656"/>
      <c r="GI656"/>
      <c r="GJ656"/>
      <c r="GK656"/>
      <c r="GL656"/>
      <c r="GM656"/>
      <c r="GN656"/>
      <c r="GO656"/>
      <c r="GP656"/>
      <c r="GQ656"/>
      <c r="GR656"/>
      <c r="GS656"/>
      <c r="GT656"/>
      <c r="GU656"/>
      <c r="GV656"/>
      <c r="GW656"/>
      <c r="GX656"/>
      <c r="GY656"/>
      <c r="GZ656"/>
      <c r="HA656"/>
      <c r="HB656"/>
      <c r="HC656"/>
      <c r="HD656"/>
      <c r="HE656"/>
      <c r="HF656"/>
      <c r="HG656"/>
      <c r="HH656"/>
      <c r="HI656"/>
      <c r="HJ656"/>
      <c r="HK656"/>
      <c r="HL656"/>
      <c r="HM656"/>
      <c r="HN656"/>
      <c r="HO656"/>
      <c r="HP656"/>
      <c r="HQ656"/>
      <c r="HR656"/>
      <c r="HS656"/>
      <c r="HT656"/>
      <c r="HU656"/>
      <c r="HV656"/>
      <c r="HW656"/>
      <c r="HX656"/>
      <c r="HY656"/>
      <c r="HZ656"/>
      <c r="IA656"/>
      <c r="IB656"/>
      <c r="IC656"/>
      <c r="ID656"/>
      <c r="IE656"/>
      <c r="IF656"/>
      <c r="IG656"/>
      <c r="IH656"/>
      <c r="II656"/>
      <c r="IJ656"/>
      <c r="IK656"/>
      <c r="IL656"/>
      <c r="IM656"/>
      <c r="IN656"/>
      <c r="IO656"/>
      <c r="IP656"/>
      <c r="IQ656"/>
      <c r="IR656"/>
      <c r="IS656"/>
      <c r="IT656"/>
      <c r="IU656"/>
      <c r="IV656"/>
      <c r="IW656"/>
      <c r="IX656"/>
      <c r="IY656"/>
      <c r="IZ656"/>
      <c r="JA656"/>
      <c r="JB656"/>
      <c r="JC656"/>
      <c r="JD656"/>
      <c r="JE656"/>
      <c r="JF656"/>
      <c r="JG656"/>
      <c r="JH656"/>
      <c r="JI656"/>
      <c r="JJ656"/>
      <c r="JK656"/>
      <c r="JL656"/>
      <c r="JM656"/>
      <c r="JN656"/>
      <c r="JO656"/>
      <c r="JP656"/>
      <c r="JQ656"/>
      <c r="JR656"/>
      <c r="JS656"/>
      <c r="JT656"/>
      <c r="JU656"/>
      <c r="JV656"/>
      <c r="JW656"/>
      <c r="JX656"/>
      <c r="JY656"/>
      <c r="JZ656"/>
      <c r="KA656"/>
      <c r="KB656"/>
      <c r="KC656"/>
      <c r="KD656"/>
      <c r="KE656"/>
      <c r="KF656"/>
      <c r="KG656"/>
      <c r="KH656"/>
      <c r="KI656"/>
      <c r="KJ656"/>
      <c r="KK656"/>
      <c r="KL656"/>
      <c r="KM656"/>
      <c r="KN656"/>
      <c r="KO656"/>
      <c r="KP656"/>
      <c r="KQ656"/>
      <c r="KR656"/>
      <c r="KS656"/>
      <c r="KT656"/>
      <c r="KU656"/>
      <c r="KV656"/>
      <c r="KW656"/>
      <c r="KX656"/>
      <c r="KY656"/>
      <c r="KZ656"/>
      <c r="LA656"/>
      <c r="LB656"/>
      <c r="LC656"/>
      <c r="LD656"/>
      <c r="LE656"/>
      <c r="LF656"/>
      <c r="LG656"/>
      <c r="LH656"/>
      <c r="LI656"/>
      <c r="LJ656"/>
      <c r="LK656"/>
      <c r="LL656"/>
      <c r="LM656"/>
      <c r="LN656"/>
      <c r="LO656"/>
      <c r="LP656"/>
      <c r="LQ656"/>
      <c r="LR656"/>
    </row>
    <row r="657" spans="1:330" ht="14.4" x14ac:dyDescent="0.3">
      <c r="A657"/>
      <c r="B657"/>
      <c r="C657" s="144"/>
      <c r="D657"/>
      <c r="E657"/>
      <c r="F657"/>
      <c r="G657"/>
      <c r="H657"/>
      <c r="I657"/>
      <c r="J657"/>
      <c r="K657"/>
      <c r="L657"/>
      <c r="M657"/>
      <c r="N657"/>
      <c r="O657"/>
      <c r="P657"/>
      <c r="Q657"/>
      <c r="R657"/>
      <c r="S657"/>
      <c r="T657"/>
      <c r="U657"/>
      <c r="V657"/>
      <c r="W657"/>
      <c r="X657"/>
      <c r="Y657"/>
      <c r="Z657"/>
      <c r="AA657"/>
      <c r="AB657"/>
      <c r="AC657"/>
      <c r="AD657"/>
      <c r="AE657"/>
      <c r="AF657"/>
      <c r="AG657"/>
      <c r="AH657"/>
      <c r="AI657"/>
      <c r="AJ657"/>
      <c r="AK657"/>
      <c r="AL657"/>
      <c r="AM657"/>
      <c r="AN657"/>
      <c r="AO657"/>
      <c r="AP657"/>
      <c r="AQ657"/>
      <c r="AR657"/>
      <c r="AS657"/>
      <c r="AT657"/>
      <c r="AU657"/>
      <c r="AV657"/>
      <c r="AW657"/>
      <c r="AX657"/>
      <c r="AY657"/>
      <c r="AZ657"/>
      <c r="BA657"/>
      <c r="BB657"/>
      <c r="BC657"/>
      <c r="BD657"/>
      <c r="BE657"/>
      <c r="BF657"/>
      <c r="BG657"/>
      <c r="BH657"/>
      <c r="BI657"/>
      <c r="BJ657"/>
      <c r="BK657"/>
      <c r="BL657"/>
      <c r="BM657"/>
      <c r="BN657"/>
      <c r="BO657"/>
      <c r="BP657"/>
      <c r="BQ657"/>
      <c r="BR657"/>
      <c r="BS657"/>
      <c r="BT657"/>
      <c r="BU657"/>
      <c r="BV657"/>
      <c r="BW657"/>
      <c r="BX657"/>
      <c r="BY657"/>
      <c r="BZ657"/>
      <c r="CA657"/>
      <c r="CB657"/>
      <c r="CC657"/>
      <c r="CD657"/>
      <c r="CE657"/>
      <c r="CF657"/>
      <c r="CG657"/>
      <c r="CH657"/>
      <c r="CI657"/>
      <c r="CJ657"/>
      <c r="CK657"/>
      <c r="CL657"/>
      <c r="CM657"/>
      <c r="CN657"/>
      <c r="CO657"/>
      <c r="CP657"/>
      <c r="CQ657"/>
      <c r="CR657"/>
      <c r="CS657"/>
      <c r="CT657"/>
      <c r="CU657"/>
      <c r="CV657"/>
      <c r="CW657"/>
      <c r="CX657"/>
      <c r="CY657"/>
      <c r="CZ657"/>
      <c r="DA657"/>
      <c r="DB657"/>
      <c r="DC657"/>
      <c r="DD657"/>
      <c r="DE657"/>
      <c r="DF657"/>
      <c r="DG657"/>
      <c r="DH657"/>
      <c r="DI657"/>
      <c r="DJ657"/>
      <c r="DK657"/>
      <c r="DL657"/>
      <c r="DM657"/>
      <c r="DN657"/>
      <c r="DO657"/>
      <c r="DP657"/>
      <c r="DQ657"/>
      <c r="DR657"/>
      <c r="DS657"/>
      <c r="DT657"/>
      <c r="DU657"/>
      <c r="DV657"/>
      <c r="DW657"/>
      <c r="DX657"/>
      <c r="DY657"/>
      <c r="DZ657"/>
      <c r="EA657"/>
      <c r="EB657"/>
      <c r="EC657"/>
      <c r="ED657"/>
      <c r="EE657"/>
      <c r="EF657"/>
      <c r="EG657"/>
      <c r="EH657"/>
      <c r="EI657"/>
      <c r="EJ657"/>
      <c r="EK657"/>
      <c r="EL657"/>
      <c r="EM657"/>
      <c r="EN657"/>
      <c r="EO657"/>
      <c r="EP657"/>
      <c r="EQ657"/>
      <c r="ER657"/>
      <c r="ES657"/>
      <c r="ET657"/>
      <c r="EU657"/>
      <c r="EV657"/>
      <c r="EW657"/>
      <c r="EX657"/>
      <c r="EY657"/>
      <c r="EZ657"/>
      <c r="FA657"/>
      <c r="FB657"/>
      <c r="FC657"/>
      <c r="FD657"/>
      <c r="FE657"/>
      <c r="FF657"/>
      <c r="FG657"/>
      <c r="FH657"/>
      <c r="FI657"/>
      <c r="FJ657"/>
      <c r="FK657"/>
      <c r="FL657"/>
      <c r="FM657"/>
      <c r="FN657"/>
      <c r="FO657"/>
      <c r="FP657"/>
      <c r="FQ657"/>
      <c r="FR657"/>
      <c r="FS657"/>
      <c r="FT657"/>
      <c r="FU657"/>
      <c r="FV657"/>
      <c r="FW657"/>
      <c r="FX657"/>
      <c r="FY657"/>
      <c r="FZ657"/>
      <c r="GA657"/>
      <c r="GB657"/>
      <c r="GC657"/>
      <c r="GD657"/>
      <c r="GE657"/>
      <c r="GF657"/>
      <c r="GG657"/>
      <c r="GH657"/>
      <c r="GI657"/>
      <c r="GJ657"/>
      <c r="GK657"/>
      <c r="GL657"/>
      <c r="GM657"/>
      <c r="GN657"/>
      <c r="GO657"/>
      <c r="GP657"/>
      <c r="GQ657"/>
      <c r="GR657"/>
      <c r="GS657"/>
      <c r="GT657"/>
      <c r="GU657"/>
      <c r="GV657"/>
      <c r="GW657"/>
      <c r="GX657"/>
      <c r="GY657"/>
      <c r="GZ657"/>
      <c r="HA657"/>
      <c r="HB657"/>
      <c r="HC657"/>
      <c r="HD657"/>
      <c r="HE657"/>
      <c r="HF657"/>
      <c r="HG657"/>
      <c r="HH657"/>
      <c r="HI657"/>
      <c r="HJ657"/>
      <c r="HK657"/>
      <c r="HL657"/>
      <c r="HM657"/>
      <c r="HN657"/>
      <c r="HO657"/>
      <c r="HP657"/>
      <c r="HQ657"/>
      <c r="HR657"/>
      <c r="HS657"/>
      <c r="HT657"/>
      <c r="HU657"/>
      <c r="HV657"/>
      <c r="HW657"/>
      <c r="HX657"/>
      <c r="HY657"/>
      <c r="HZ657"/>
      <c r="IA657"/>
      <c r="IB657"/>
      <c r="IC657"/>
      <c r="ID657"/>
      <c r="IE657"/>
      <c r="IF657"/>
      <c r="IG657"/>
      <c r="IH657"/>
      <c r="II657"/>
      <c r="IJ657"/>
      <c r="IK657"/>
      <c r="IL657"/>
      <c r="IM657"/>
      <c r="IN657"/>
      <c r="IO657"/>
      <c r="IP657"/>
      <c r="IQ657"/>
      <c r="IR657"/>
      <c r="IS657"/>
      <c r="IT657"/>
      <c r="IU657"/>
      <c r="IV657"/>
      <c r="IW657"/>
      <c r="IX657"/>
      <c r="IY657"/>
      <c r="IZ657"/>
      <c r="JA657"/>
      <c r="JB657"/>
      <c r="JC657"/>
      <c r="JD657"/>
      <c r="JE657"/>
      <c r="JF657"/>
      <c r="JG657"/>
      <c r="JH657"/>
      <c r="JI657"/>
      <c r="JJ657"/>
      <c r="JK657"/>
      <c r="JL657"/>
      <c r="JM657"/>
      <c r="JN657"/>
      <c r="JO657"/>
      <c r="JP657"/>
      <c r="JQ657"/>
      <c r="JR657"/>
      <c r="JS657"/>
      <c r="JT657"/>
      <c r="JU657"/>
      <c r="JV657"/>
      <c r="JW657"/>
      <c r="JX657"/>
      <c r="JY657"/>
      <c r="JZ657"/>
      <c r="KA657"/>
      <c r="KB657"/>
      <c r="KC657"/>
      <c r="KD657"/>
      <c r="KE657"/>
      <c r="KF657"/>
      <c r="KG657"/>
      <c r="KH657"/>
      <c r="KI657"/>
      <c r="KJ657"/>
      <c r="KK657"/>
      <c r="KL657"/>
      <c r="KM657"/>
      <c r="KN657"/>
      <c r="KO657"/>
      <c r="KP657"/>
      <c r="KQ657"/>
      <c r="KR657"/>
      <c r="KS657"/>
      <c r="KT657"/>
      <c r="KU657"/>
      <c r="KV657"/>
      <c r="KW657"/>
      <c r="KX657"/>
      <c r="KY657"/>
      <c r="KZ657"/>
      <c r="LA657"/>
      <c r="LB657"/>
      <c r="LC657"/>
      <c r="LD657"/>
      <c r="LE657"/>
      <c r="LF657"/>
      <c r="LG657"/>
      <c r="LH657"/>
      <c r="LI657"/>
      <c r="LJ657"/>
      <c r="LK657"/>
      <c r="LL657"/>
      <c r="LM657"/>
      <c r="LN657"/>
      <c r="LO657"/>
      <c r="LP657"/>
      <c r="LQ657"/>
      <c r="LR657"/>
    </row>
    <row r="658" spans="1:330" ht="14.4" x14ac:dyDescent="0.3">
      <c r="A658"/>
      <c r="B658"/>
      <c r="C658" s="144"/>
      <c r="D658"/>
      <c r="E658"/>
      <c r="F658"/>
      <c r="G658"/>
      <c r="H658"/>
      <c r="I658"/>
      <c r="J658"/>
      <c r="K658"/>
      <c r="L658"/>
      <c r="M658"/>
      <c r="N658"/>
      <c r="O658"/>
      <c r="P658"/>
      <c r="Q658"/>
      <c r="R658"/>
      <c r="S658"/>
      <c r="T658"/>
      <c r="U658"/>
      <c r="V658"/>
      <c r="W658"/>
      <c r="X658"/>
      <c r="Y658"/>
      <c r="Z658"/>
      <c r="AA658"/>
      <c r="AB658"/>
      <c r="AC658"/>
      <c r="AD658"/>
      <c r="AE658"/>
      <c r="AF658"/>
      <c r="AG658"/>
      <c r="AH658"/>
      <c r="AI658"/>
      <c r="AJ658"/>
      <c r="AK658"/>
      <c r="AL658"/>
      <c r="AM658"/>
      <c r="AN658"/>
      <c r="AO658"/>
      <c r="AP658"/>
      <c r="AQ658"/>
      <c r="AR658"/>
      <c r="AS658"/>
      <c r="AT658"/>
      <c r="AU658"/>
      <c r="AV658"/>
      <c r="AW658"/>
      <c r="AX658"/>
      <c r="AY658"/>
      <c r="AZ658"/>
      <c r="BA658"/>
      <c r="BB658"/>
      <c r="BC658"/>
      <c r="BD658"/>
      <c r="BE658"/>
      <c r="BF658"/>
      <c r="BG658"/>
      <c r="BH658"/>
      <c r="BI658"/>
      <c r="BJ658"/>
      <c r="BK658"/>
      <c r="BL658"/>
      <c r="BM658"/>
      <c r="BN658"/>
      <c r="BO658"/>
      <c r="BP658"/>
      <c r="BQ658"/>
      <c r="BR658"/>
      <c r="BS658"/>
      <c r="BT658"/>
      <c r="BU658"/>
      <c r="BV658"/>
      <c r="BW658"/>
      <c r="BX658"/>
      <c r="BY658"/>
      <c r="BZ658"/>
      <c r="CA658"/>
      <c r="CB658"/>
      <c r="CC658"/>
      <c r="CD658"/>
      <c r="CE658"/>
      <c r="CF658"/>
      <c r="CG658"/>
      <c r="CH658"/>
      <c r="CI658"/>
      <c r="CJ658"/>
      <c r="CK658"/>
      <c r="CL658"/>
      <c r="CM658"/>
      <c r="CN658"/>
      <c r="CO658"/>
      <c r="CP658"/>
      <c r="CQ658"/>
      <c r="CR658"/>
      <c r="CS658"/>
      <c r="CT658"/>
      <c r="CU658"/>
      <c r="CV658"/>
      <c r="CW658"/>
      <c r="CX658"/>
      <c r="CY658"/>
      <c r="CZ658"/>
      <c r="DA658"/>
      <c r="DB658"/>
      <c r="DC658"/>
      <c r="DD658"/>
      <c r="DE658"/>
      <c r="DF658"/>
      <c r="DG658"/>
      <c r="DH658"/>
      <c r="DI658"/>
      <c r="DJ658"/>
      <c r="DK658"/>
      <c r="DL658"/>
      <c r="DM658"/>
      <c r="DN658"/>
      <c r="DO658"/>
      <c r="DP658"/>
      <c r="DQ658"/>
      <c r="DR658"/>
      <c r="DS658"/>
      <c r="DT658"/>
      <c r="DU658"/>
      <c r="DV658"/>
      <c r="DW658"/>
      <c r="DX658"/>
      <c r="DY658"/>
      <c r="DZ658"/>
      <c r="EA658"/>
      <c r="EB658"/>
      <c r="EC658"/>
      <c r="ED658"/>
      <c r="EE658"/>
      <c r="EF658"/>
      <c r="EG658"/>
      <c r="EH658"/>
      <c r="EI658"/>
      <c r="EJ658"/>
      <c r="EK658"/>
      <c r="EL658"/>
      <c r="EM658"/>
      <c r="EN658"/>
      <c r="EO658"/>
      <c r="EP658"/>
      <c r="EQ658"/>
      <c r="ER658"/>
      <c r="ES658"/>
      <c r="ET658"/>
      <c r="EU658"/>
      <c r="EV658"/>
      <c r="EW658"/>
      <c r="EX658"/>
      <c r="EY658"/>
      <c r="EZ658"/>
      <c r="FA658"/>
      <c r="FB658"/>
      <c r="FC658"/>
      <c r="FD658"/>
      <c r="FE658"/>
      <c r="FF658"/>
      <c r="FG658"/>
      <c r="FH658"/>
      <c r="FI658"/>
      <c r="FJ658"/>
      <c r="FK658"/>
      <c r="FL658"/>
      <c r="FM658"/>
      <c r="FN658"/>
      <c r="FO658"/>
      <c r="FP658"/>
      <c r="FQ658"/>
      <c r="FR658"/>
      <c r="FS658"/>
      <c r="FT658"/>
      <c r="FU658"/>
      <c r="FV658"/>
      <c r="FW658"/>
      <c r="FX658"/>
      <c r="FY658"/>
      <c r="FZ658"/>
      <c r="GA658"/>
      <c r="GB658"/>
      <c r="GC658"/>
      <c r="GD658"/>
      <c r="GE658"/>
      <c r="GF658"/>
      <c r="GG658"/>
      <c r="GH658"/>
      <c r="GI658"/>
      <c r="GJ658"/>
      <c r="GK658"/>
      <c r="GL658"/>
      <c r="GM658"/>
      <c r="GN658"/>
      <c r="GO658"/>
      <c r="GP658"/>
      <c r="GQ658"/>
      <c r="GR658"/>
      <c r="GS658"/>
      <c r="GT658"/>
      <c r="GU658"/>
      <c r="GV658"/>
      <c r="GW658"/>
      <c r="GX658"/>
      <c r="GY658"/>
      <c r="GZ658"/>
      <c r="HA658"/>
      <c r="HB658"/>
      <c r="HC658"/>
      <c r="HD658"/>
      <c r="HE658"/>
      <c r="HF658"/>
      <c r="HG658"/>
      <c r="HH658"/>
      <c r="HI658"/>
      <c r="HJ658"/>
      <c r="HK658"/>
      <c r="HL658"/>
      <c r="HM658"/>
      <c r="HN658"/>
      <c r="HO658"/>
      <c r="HP658"/>
      <c r="HQ658"/>
      <c r="HR658"/>
      <c r="HS658"/>
      <c r="HT658"/>
      <c r="HU658"/>
      <c r="HV658"/>
      <c r="HW658"/>
      <c r="HX658"/>
      <c r="HY658"/>
      <c r="HZ658"/>
      <c r="IA658"/>
      <c r="IB658"/>
      <c r="IC658"/>
      <c r="ID658"/>
      <c r="IE658"/>
      <c r="IF658"/>
      <c r="IG658"/>
      <c r="IH658"/>
      <c r="II658"/>
      <c r="IJ658"/>
      <c r="IK658"/>
      <c r="IL658"/>
      <c r="IM658"/>
      <c r="IN658"/>
      <c r="IO658"/>
      <c r="IP658"/>
      <c r="IQ658"/>
      <c r="IR658"/>
      <c r="IS658"/>
      <c r="IT658"/>
      <c r="IU658"/>
      <c r="IV658"/>
      <c r="IW658"/>
      <c r="IX658"/>
      <c r="IY658"/>
      <c r="IZ658"/>
      <c r="JA658"/>
      <c r="JB658"/>
      <c r="JC658"/>
      <c r="JD658"/>
      <c r="JE658"/>
      <c r="JF658"/>
      <c r="JG658"/>
      <c r="JH658"/>
      <c r="JI658"/>
      <c r="JJ658"/>
      <c r="JK658"/>
      <c r="JL658"/>
      <c r="JM658"/>
      <c r="JN658"/>
      <c r="JO658"/>
      <c r="JP658"/>
      <c r="JQ658"/>
      <c r="JR658"/>
      <c r="JS658"/>
      <c r="JT658"/>
      <c r="JU658"/>
      <c r="JV658"/>
      <c r="JW658"/>
      <c r="JX658"/>
      <c r="JY658"/>
      <c r="JZ658"/>
      <c r="KA658"/>
      <c r="KB658"/>
      <c r="KC658"/>
      <c r="KD658"/>
      <c r="KE658"/>
      <c r="KF658"/>
      <c r="KG658"/>
      <c r="KH658"/>
      <c r="KI658"/>
      <c r="KJ658"/>
      <c r="KK658"/>
      <c r="KL658"/>
      <c r="KM658"/>
      <c r="KN658"/>
      <c r="KO658"/>
      <c r="KP658"/>
      <c r="KQ658"/>
      <c r="KR658"/>
      <c r="KS658"/>
      <c r="KT658"/>
      <c r="KU658"/>
      <c r="KV658"/>
      <c r="KW658"/>
      <c r="KX658"/>
      <c r="KY658"/>
      <c r="KZ658"/>
      <c r="LA658"/>
      <c r="LB658"/>
      <c r="LC658"/>
      <c r="LD658"/>
      <c r="LE658"/>
      <c r="LF658"/>
      <c r="LG658"/>
      <c r="LH658"/>
      <c r="LI658"/>
      <c r="LJ658"/>
      <c r="LK658"/>
      <c r="LL658"/>
      <c r="LM658"/>
      <c r="LN658"/>
      <c r="LO658"/>
      <c r="LP658"/>
      <c r="LQ658"/>
      <c r="LR658"/>
    </row>
    <row r="659" spans="1:330" ht="14.4" x14ac:dyDescent="0.3">
      <c r="A659"/>
      <c r="B659"/>
      <c r="C659" s="144"/>
      <c r="D659"/>
      <c r="E659"/>
      <c r="F659"/>
      <c r="G659"/>
      <c r="H659"/>
      <c r="I659"/>
      <c r="J659"/>
      <c r="K659"/>
      <c r="L659"/>
      <c r="M659"/>
      <c r="N659"/>
      <c r="O659"/>
      <c r="P659"/>
      <c r="Q659"/>
      <c r="R659"/>
      <c r="S659"/>
      <c r="T659"/>
      <c r="U659"/>
      <c r="V659"/>
      <c r="W659"/>
      <c r="X659"/>
      <c r="Y659"/>
      <c r="Z659"/>
      <c r="AA659"/>
      <c r="AB659"/>
      <c r="AC659"/>
      <c r="AD659"/>
      <c r="AE659"/>
      <c r="AF659"/>
      <c r="AG659"/>
      <c r="AH659"/>
      <c r="AI659"/>
      <c r="AJ659"/>
      <c r="AK659"/>
      <c r="AL659"/>
      <c r="AM659"/>
      <c r="AN659"/>
      <c r="AO659"/>
      <c r="AP659"/>
      <c r="AQ659"/>
      <c r="AR659"/>
      <c r="AS659"/>
      <c r="AT659"/>
      <c r="AU659"/>
      <c r="AV659"/>
      <c r="AW659"/>
      <c r="AX659"/>
      <c r="AY659"/>
      <c r="AZ659"/>
      <c r="BA659"/>
      <c r="BB659"/>
      <c r="BC659"/>
      <c r="BD659"/>
      <c r="BE659"/>
      <c r="BF659"/>
      <c r="BG659"/>
      <c r="BH659"/>
      <c r="BI659"/>
      <c r="BJ659"/>
      <c r="BK659"/>
      <c r="BL659"/>
      <c r="BM659"/>
      <c r="BN659"/>
      <c r="BO659"/>
      <c r="BP659"/>
      <c r="BQ659"/>
      <c r="BR659"/>
      <c r="BS659"/>
      <c r="BT659"/>
      <c r="BU659"/>
      <c r="BV659"/>
      <c r="BW659"/>
      <c r="BX659"/>
      <c r="BY659"/>
      <c r="BZ659"/>
      <c r="CA659"/>
      <c r="CB659"/>
      <c r="CC659"/>
      <c r="CD659"/>
      <c r="CE659"/>
      <c r="CF659"/>
      <c r="CG659"/>
      <c r="CH659"/>
      <c r="CI659"/>
      <c r="CJ659"/>
      <c r="CK659"/>
      <c r="CL659"/>
      <c r="CM659"/>
      <c r="CN659"/>
      <c r="CO659"/>
      <c r="CP659"/>
      <c r="CQ659"/>
      <c r="CR659"/>
      <c r="CS659"/>
      <c r="CT659"/>
      <c r="CU659"/>
      <c r="CV659"/>
      <c r="CW659"/>
      <c r="CX659"/>
      <c r="CY659"/>
      <c r="CZ659"/>
      <c r="DA659"/>
      <c r="DB659"/>
      <c r="DC659"/>
      <c r="DD659"/>
      <c r="DE659"/>
      <c r="DF659"/>
      <c r="DG659"/>
      <c r="DH659"/>
      <c r="DI659"/>
      <c r="DJ659"/>
      <c r="DK659"/>
      <c r="DL659"/>
      <c r="DM659"/>
      <c r="DN659"/>
      <c r="DO659"/>
      <c r="DP659"/>
      <c r="DQ659"/>
      <c r="DR659"/>
      <c r="DS659"/>
      <c r="DT659"/>
      <c r="DU659"/>
      <c r="DV659"/>
      <c r="DW659"/>
      <c r="DX659"/>
      <c r="DY659"/>
      <c r="DZ659"/>
      <c r="EA659"/>
      <c r="EB659"/>
      <c r="EC659"/>
      <c r="ED659"/>
      <c r="EE659"/>
      <c r="EF659"/>
      <c r="EG659"/>
      <c r="EH659"/>
      <c r="EI659"/>
      <c r="EJ659"/>
      <c r="EK659"/>
      <c r="EL659"/>
      <c r="EM659"/>
      <c r="EN659"/>
      <c r="EO659"/>
      <c r="EP659"/>
      <c r="EQ659"/>
      <c r="ER659"/>
      <c r="ES659"/>
      <c r="ET659"/>
      <c r="EU659"/>
      <c r="EV659"/>
      <c r="EW659"/>
      <c r="EX659"/>
      <c r="EY659"/>
      <c r="EZ659"/>
      <c r="FA659"/>
      <c r="FB659"/>
      <c r="FC659"/>
      <c r="FD659"/>
      <c r="FE659"/>
      <c r="FF659"/>
      <c r="FG659"/>
      <c r="FH659"/>
      <c r="FI659"/>
      <c r="FJ659"/>
      <c r="FK659"/>
      <c r="FL659"/>
      <c r="FM659"/>
      <c r="FN659"/>
      <c r="FO659"/>
      <c r="FP659"/>
      <c r="FQ659"/>
      <c r="FR659"/>
      <c r="FS659"/>
      <c r="FT659"/>
      <c r="FU659"/>
      <c r="FV659"/>
      <c r="FW659"/>
      <c r="FX659"/>
      <c r="FY659"/>
      <c r="FZ659"/>
      <c r="GA659"/>
      <c r="GB659"/>
      <c r="GC659"/>
      <c r="GD659"/>
      <c r="GE659"/>
      <c r="GF659"/>
      <c r="GG659"/>
      <c r="GH659"/>
      <c r="GI659"/>
      <c r="GJ659"/>
      <c r="GK659"/>
      <c r="GL659"/>
      <c r="GM659"/>
      <c r="GN659"/>
      <c r="GO659"/>
      <c r="GP659"/>
      <c r="GQ659"/>
      <c r="GR659"/>
      <c r="GS659"/>
      <c r="GT659"/>
      <c r="GU659"/>
      <c r="GV659"/>
      <c r="GW659"/>
      <c r="GX659"/>
      <c r="GY659"/>
      <c r="GZ659"/>
      <c r="HA659"/>
      <c r="HB659"/>
      <c r="HC659"/>
      <c r="HD659"/>
      <c r="HE659"/>
      <c r="HF659"/>
      <c r="HG659"/>
      <c r="HH659"/>
      <c r="HI659"/>
      <c r="HJ659"/>
      <c r="HK659"/>
      <c r="HL659"/>
      <c r="HM659"/>
      <c r="HN659"/>
      <c r="HO659"/>
      <c r="HP659"/>
      <c r="HQ659"/>
      <c r="HR659"/>
      <c r="HS659"/>
      <c r="HT659"/>
      <c r="HU659"/>
      <c r="HV659"/>
      <c r="HW659"/>
      <c r="HX659"/>
      <c r="HY659"/>
      <c r="HZ659"/>
      <c r="IA659"/>
      <c r="IB659"/>
      <c r="IC659"/>
      <c r="ID659"/>
      <c r="IE659"/>
      <c r="IF659"/>
      <c r="IG659"/>
      <c r="IH659"/>
      <c r="II659"/>
      <c r="IJ659"/>
      <c r="IK659"/>
      <c r="IL659"/>
      <c r="IM659"/>
      <c r="IN659"/>
      <c r="IO659"/>
      <c r="IP659"/>
      <c r="IQ659"/>
      <c r="IR659"/>
      <c r="IS659"/>
      <c r="IT659"/>
      <c r="IU659"/>
      <c r="IV659"/>
      <c r="IW659"/>
      <c r="IX659"/>
      <c r="IY659"/>
      <c r="IZ659"/>
      <c r="JA659"/>
      <c r="JB659"/>
      <c r="JC659"/>
      <c r="JD659"/>
      <c r="JE659"/>
      <c r="JF659"/>
      <c r="JG659"/>
      <c r="JH659"/>
      <c r="JI659"/>
      <c r="JJ659"/>
      <c r="JK659"/>
      <c r="JL659"/>
      <c r="JM659"/>
      <c r="JN659"/>
      <c r="JO659"/>
      <c r="JP659"/>
      <c r="JQ659"/>
      <c r="JR659"/>
      <c r="JS659"/>
      <c r="JT659"/>
      <c r="JU659"/>
      <c r="JV659"/>
      <c r="JW659"/>
      <c r="JX659"/>
      <c r="JY659"/>
      <c r="JZ659"/>
      <c r="KA659"/>
      <c r="KB659"/>
      <c r="KC659"/>
      <c r="KD659"/>
      <c r="KE659"/>
      <c r="KF659"/>
      <c r="KG659"/>
      <c r="KH659"/>
      <c r="KI659"/>
      <c r="KJ659"/>
      <c r="KK659"/>
      <c r="KL659"/>
      <c r="KM659"/>
      <c r="KN659"/>
      <c r="KO659"/>
      <c r="KP659"/>
      <c r="KQ659"/>
      <c r="KR659"/>
      <c r="KS659"/>
      <c r="KT659"/>
      <c r="KU659"/>
      <c r="KV659"/>
      <c r="KW659"/>
      <c r="KX659"/>
      <c r="KY659"/>
      <c r="KZ659"/>
      <c r="LA659"/>
      <c r="LB659"/>
      <c r="LC659"/>
      <c r="LD659"/>
      <c r="LE659"/>
      <c r="LF659"/>
      <c r="LG659"/>
      <c r="LH659"/>
      <c r="LI659"/>
      <c r="LJ659"/>
      <c r="LK659"/>
      <c r="LL659"/>
      <c r="LM659"/>
      <c r="LN659"/>
      <c r="LO659"/>
      <c r="LP659"/>
      <c r="LQ659"/>
      <c r="LR659"/>
    </row>
    <row r="660" spans="1:330" ht="14.4" x14ac:dyDescent="0.3">
      <c r="A660"/>
      <c r="B660"/>
      <c r="C660" s="144"/>
      <c r="D660"/>
      <c r="E660"/>
      <c r="F660"/>
      <c r="G660"/>
      <c r="H660"/>
      <c r="I660"/>
      <c r="J660"/>
      <c r="K660"/>
      <c r="L660"/>
      <c r="M660"/>
      <c r="N660"/>
      <c r="O660"/>
      <c r="P660"/>
      <c r="Q660"/>
      <c r="R660"/>
      <c r="S660"/>
      <c r="T660"/>
      <c r="U660"/>
      <c r="V660"/>
      <c r="W660"/>
      <c r="X660"/>
      <c r="Y660"/>
      <c r="Z660"/>
      <c r="AA660"/>
      <c r="AB660"/>
      <c r="AC660"/>
      <c r="AD660"/>
      <c r="AE660"/>
      <c r="AF660"/>
      <c r="AG660"/>
      <c r="AH660"/>
      <c r="AI660"/>
      <c r="AJ660"/>
      <c r="AK660"/>
      <c r="AL660"/>
      <c r="AM660"/>
      <c r="AN660"/>
      <c r="AO660"/>
      <c r="AP660"/>
      <c r="AQ660"/>
      <c r="AR660"/>
      <c r="AS660"/>
      <c r="AT660"/>
      <c r="AU660"/>
      <c r="AV660"/>
      <c r="AW660"/>
      <c r="AX660"/>
      <c r="AY660"/>
      <c r="AZ660"/>
      <c r="BA660"/>
      <c r="BB660"/>
      <c r="BC660"/>
      <c r="BD660"/>
      <c r="BE660"/>
      <c r="BF660"/>
      <c r="BG660"/>
      <c r="BH660"/>
      <c r="BI660"/>
      <c r="BJ660"/>
      <c r="BK660"/>
      <c r="BL660"/>
      <c r="BM660"/>
      <c r="BN660"/>
      <c r="BO660"/>
      <c r="BP660"/>
      <c r="BQ660"/>
      <c r="BR660"/>
      <c r="BS660"/>
      <c r="BT660"/>
      <c r="BU660"/>
      <c r="BV660"/>
      <c r="BW660"/>
      <c r="BX660"/>
      <c r="BY660"/>
      <c r="BZ660"/>
      <c r="CA660"/>
      <c r="CB660"/>
      <c r="CC660"/>
      <c r="CD660"/>
      <c r="CE660"/>
      <c r="CF660"/>
      <c r="CG660"/>
      <c r="CH660"/>
      <c r="CI660"/>
      <c r="CJ660"/>
      <c r="CK660"/>
      <c r="CL660"/>
      <c r="CM660"/>
      <c r="CN660"/>
      <c r="CO660"/>
      <c r="CP660"/>
      <c r="CQ660"/>
      <c r="CR660"/>
      <c r="CS660"/>
      <c r="CT660"/>
      <c r="CU660"/>
      <c r="CV660"/>
      <c r="CW660"/>
      <c r="CX660"/>
      <c r="CY660"/>
      <c r="CZ660"/>
      <c r="DA660"/>
      <c r="DB660"/>
      <c r="DC660"/>
      <c r="DD660"/>
      <c r="DE660"/>
      <c r="DF660"/>
      <c r="DG660"/>
      <c r="DH660"/>
      <c r="DI660"/>
      <c r="DJ660"/>
      <c r="DK660"/>
      <c r="DL660"/>
      <c r="DM660"/>
      <c r="DN660"/>
      <c r="DO660"/>
      <c r="DP660"/>
      <c r="DQ660"/>
      <c r="DR660"/>
      <c r="DS660"/>
      <c r="DT660"/>
      <c r="DU660"/>
      <c r="DV660"/>
      <c r="DW660"/>
      <c r="DX660"/>
      <c r="DY660"/>
      <c r="DZ660"/>
      <c r="EA660"/>
      <c r="EB660"/>
      <c r="EC660"/>
      <c r="ED660"/>
      <c r="EE660"/>
      <c r="EF660"/>
      <c r="EG660"/>
      <c r="EH660"/>
      <c r="EI660"/>
      <c r="EJ660"/>
      <c r="EK660"/>
      <c r="EL660"/>
      <c r="EM660"/>
      <c r="EN660"/>
      <c r="EO660"/>
      <c r="EP660"/>
      <c r="EQ660"/>
      <c r="ER660"/>
      <c r="ES660"/>
      <c r="ET660"/>
      <c r="EU660"/>
      <c r="EV660"/>
      <c r="EW660"/>
      <c r="EX660"/>
      <c r="EY660"/>
      <c r="EZ660"/>
      <c r="FA660"/>
      <c r="FB660"/>
      <c r="FC660"/>
      <c r="FD660"/>
      <c r="FE660"/>
      <c r="FF660"/>
      <c r="FG660"/>
      <c r="FH660"/>
      <c r="FI660"/>
      <c r="FJ660"/>
      <c r="FK660"/>
      <c r="FL660"/>
      <c r="FM660"/>
      <c r="FN660"/>
      <c r="FO660"/>
      <c r="FP660"/>
      <c r="FQ660"/>
      <c r="FR660"/>
      <c r="FS660"/>
      <c r="FT660"/>
      <c r="FU660"/>
      <c r="FV660"/>
      <c r="FW660"/>
      <c r="FX660"/>
      <c r="FY660"/>
      <c r="FZ660"/>
      <c r="GA660"/>
      <c r="GB660"/>
      <c r="GC660"/>
      <c r="GD660"/>
      <c r="GE660"/>
      <c r="GF660"/>
      <c r="GG660"/>
      <c r="GH660"/>
      <c r="GI660"/>
      <c r="GJ660"/>
      <c r="GK660"/>
      <c r="GL660"/>
      <c r="GM660"/>
      <c r="GN660"/>
      <c r="GO660"/>
      <c r="GP660"/>
      <c r="GQ660"/>
      <c r="GR660"/>
      <c r="GS660"/>
      <c r="GT660"/>
      <c r="GU660"/>
      <c r="GV660"/>
      <c r="GW660"/>
      <c r="GX660"/>
      <c r="GY660"/>
      <c r="GZ660"/>
      <c r="HA660"/>
      <c r="HB660"/>
      <c r="HC660"/>
      <c r="HD660"/>
      <c r="HE660"/>
      <c r="HF660"/>
      <c r="HG660"/>
      <c r="HH660"/>
      <c r="HI660"/>
      <c r="HJ660"/>
      <c r="HK660"/>
      <c r="HL660"/>
      <c r="HM660"/>
      <c r="HN660"/>
      <c r="HO660"/>
      <c r="HP660"/>
      <c r="HQ660"/>
      <c r="HR660"/>
      <c r="HS660"/>
      <c r="HT660"/>
      <c r="HU660"/>
      <c r="HV660"/>
      <c r="HW660"/>
      <c r="HX660"/>
      <c r="HY660"/>
      <c r="HZ660"/>
      <c r="IA660"/>
      <c r="IB660"/>
      <c r="IC660"/>
      <c r="ID660"/>
      <c r="IE660"/>
      <c r="IF660"/>
      <c r="IG660"/>
      <c r="IH660"/>
      <c r="II660"/>
      <c r="IJ660"/>
      <c r="IK660"/>
      <c r="IL660"/>
      <c r="IM660"/>
      <c r="IN660"/>
      <c r="IO660"/>
      <c r="IP660"/>
      <c r="IQ660"/>
      <c r="IR660"/>
      <c r="IS660"/>
      <c r="IT660"/>
      <c r="IU660"/>
      <c r="IV660"/>
      <c r="IW660"/>
      <c r="IX660"/>
      <c r="IY660"/>
      <c r="IZ660"/>
      <c r="JA660"/>
      <c r="JB660"/>
      <c r="JC660"/>
      <c r="JD660"/>
      <c r="JE660"/>
      <c r="JF660"/>
      <c r="JG660"/>
      <c r="JH660"/>
      <c r="JI660"/>
      <c r="JJ660"/>
      <c r="JK660"/>
      <c r="JL660"/>
      <c r="JM660"/>
      <c r="JN660"/>
      <c r="JO660"/>
      <c r="JP660"/>
      <c r="JQ660"/>
      <c r="JR660"/>
      <c r="JS660"/>
      <c r="JT660"/>
      <c r="JU660"/>
      <c r="JV660"/>
      <c r="JW660"/>
      <c r="JX660"/>
      <c r="JY660"/>
      <c r="JZ660"/>
      <c r="KA660"/>
      <c r="KB660"/>
      <c r="KC660"/>
      <c r="KD660"/>
      <c r="KE660"/>
      <c r="KF660"/>
      <c r="KG660"/>
      <c r="KH660"/>
      <c r="KI660"/>
      <c r="KJ660"/>
      <c r="KK660"/>
      <c r="KL660"/>
      <c r="KM660"/>
      <c r="KN660"/>
      <c r="KO660"/>
      <c r="KP660"/>
      <c r="KQ660"/>
      <c r="KR660"/>
      <c r="KS660"/>
      <c r="KT660"/>
      <c r="KU660"/>
      <c r="KV660"/>
      <c r="KW660"/>
      <c r="KX660"/>
      <c r="KY660"/>
      <c r="KZ660"/>
      <c r="LA660"/>
      <c r="LB660"/>
      <c r="LC660"/>
      <c r="LD660"/>
      <c r="LE660"/>
      <c r="LF660"/>
      <c r="LG660"/>
      <c r="LH660"/>
      <c r="LI660"/>
      <c r="LJ660"/>
      <c r="LK660"/>
      <c r="LL660"/>
      <c r="LM660"/>
      <c r="LN660"/>
      <c r="LO660"/>
      <c r="LP660"/>
      <c r="LQ660"/>
      <c r="LR660"/>
    </row>
    <row r="661" spans="1:330" ht="14.4" x14ac:dyDescent="0.3">
      <c r="A661"/>
      <c r="B661"/>
      <c r="C661" s="144"/>
      <c r="D661"/>
      <c r="E661"/>
      <c r="F661"/>
      <c r="G661"/>
      <c r="H661"/>
      <c r="I661"/>
      <c r="J661"/>
      <c r="K661"/>
      <c r="L661"/>
      <c r="M661"/>
      <c r="N661"/>
      <c r="O661"/>
      <c r="P661"/>
      <c r="Q661"/>
      <c r="R661"/>
      <c r="S661"/>
      <c r="T661"/>
      <c r="U661"/>
      <c r="V661"/>
      <c r="W661"/>
      <c r="X661"/>
      <c r="Y661"/>
      <c r="Z661"/>
      <c r="AA661"/>
      <c r="AB661"/>
      <c r="AC661"/>
      <c r="AD661"/>
      <c r="AE661"/>
      <c r="AF661"/>
      <c r="AG661"/>
      <c r="AH661"/>
      <c r="AI661"/>
      <c r="AJ661"/>
      <c r="AK661"/>
      <c r="AL661"/>
      <c r="AM661"/>
      <c r="AN661"/>
      <c r="AO661"/>
      <c r="AP661"/>
      <c r="AQ661"/>
      <c r="AR661"/>
      <c r="AS661"/>
      <c r="AT661"/>
      <c r="AU661"/>
      <c r="AV661"/>
      <c r="AW661"/>
      <c r="AX661"/>
      <c r="AY661"/>
      <c r="AZ661"/>
      <c r="BA661"/>
      <c r="BB661"/>
      <c r="BC661"/>
      <c r="BD661"/>
      <c r="BE661"/>
      <c r="BF661"/>
      <c r="BG661"/>
      <c r="BH661"/>
      <c r="BI661"/>
      <c r="BJ661"/>
      <c r="BK661"/>
      <c r="BL661"/>
      <c r="BM661"/>
      <c r="BN661"/>
      <c r="BO661"/>
      <c r="BP661"/>
      <c r="BQ661"/>
      <c r="BR661"/>
      <c r="BS661"/>
      <c r="BT661"/>
      <c r="BU661"/>
      <c r="BV661"/>
      <c r="BW661"/>
      <c r="BX661"/>
      <c r="BY661"/>
      <c r="BZ661"/>
      <c r="CA661"/>
      <c r="CB661"/>
      <c r="CC661"/>
      <c r="CD661"/>
      <c r="CE661"/>
      <c r="CF661"/>
      <c r="CG661"/>
      <c r="CH661"/>
      <c r="CI661"/>
      <c r="CJ661"/>
      <c r="CK661"/>
      <c r="CL661"/>
      <c r="CM661"/>
      <c r="CN661"/>
      <c r="CO661"/>
      <c r="CP661"/>
      <c r="CQ661"/>
      <c r="CR661"/>
      <c r="CS661"/>
      <c r="CT661"/>
      <c r="CU661"/>
      <c r="CV661"/>
      <c r="CW661"/>
      <c r="CX661"/>
      <c r="CY661"/>
      <c r="CZ661"/>
      <c r="DA661"/>
      <c r="DB661"/>
      <c r="DC661"/>
      <c r="DD661"/>
      <c r="DE661"/>
      <c r="DF661"/>
      <c r="DG661"/>
      <c r="DH661"/>
      <c r="DI661"/>
      <c r="DJ661"/>
      <c r="DK661"/>
      <c r="DL661"/>
      <c r="DM661"/>
      <c r="DN661"/>
      <c r="DO661"/>
      <c r="DP661"/>
      <c r="DQ661"/>
      <c r="DR661"/>
      <c r="DS661"/>
      <c r="DT661"/>
      <c r="DU661"/>
      <c r="DV661"/>
      <c r="DW661"/>
      <c r="DX661"/>
      <c r="DY661"/>
      <c r="DZ661"/>
      <c r="EA661"/>
      <c r="EB661"/>
      <c r="EC661"/>
      <c r="ED661"/>
      <c r="EE661"/>
      <c r="EF661"/>
      <c r="EG661"/>
      <c r="EH661"/>
      <c r="EI661"/>
      <c r="EJ661"/>
      <c r="EK661"/>
      <c r="EL661"/>
      <c r="EM661"/>
      <c r="EN661"/>
      <c r="EO661"/>
      <c r="EP661"/>
      <c r="EQ661"/>
      <c r="ER661"/>
      <c r="ES661"/>
      <c r="ET661"/>
      <c r="EU661"/>
      <c r="EV661"/>
      <c r="EW661"/>
      <c r="EX661"/>
      <c r="EY661"/>
      <c r="EZ661"/>
      <c r="FA661"/>
      <c r="FB661"/>
      <c r="FC661"/>
      <c r="FD661"/>
      <c r="FE661"/>
      <c r="FF661"/>
      <c r="FG661"/>
      <c r="FH661"/>
      <c r="FI661"/>
      <c r="FJ661"/>
      <c r="FK661"/>
      <c r="FL661"/>
      <c r="FM661"/>
      <c r="FN661"/>
      <c r="FO661"/>
      <c r="FP661"/>
      <c r="FQ661"/>
      <c r="FR661"/>
      <c r="FS661"/>
      <c r="FT661"/>
      <c r="FU661"/>
      <c r="FV661"/>
      <c r="FW661"/>
      <c r="FX661"/>
      <c r="FY661"/>
      <c r="FZ661"/>
      <c r="GA661"/>
      <c r="GB661"/>
      <c r="GC661"/>
      <c r="GD661"/>
      <c r="GE661"/>
      <c r="GF661"/>
      <c r="GG661"/>
      <c r="GH661"/>
      <c r="GI661"/>
      <c r="GJ661"/>
      <c r="GK661"/>
      <c r="GL661"/>
      <c r="GM661"/>
      <c r="GN661"/>
      <c r="GO661"/>
      <c r="GP661"/>
      <c r="GQ661"/>
      <c r="GR661"/>
      <c r="GS661"/>
      <c r="GT661"/>
      <c r="GU661"/>
      <c r="GV661"/>
      <c r="GW661"/>
      <c r="GX661"/>
      <c r="GY661"/>
      <c r="GZ661"/>
      <c r="HA661"/>
      <c r="HB661"/>
      <c r="HC661"/>
      <c r="HD661"/>
      <c r="HE661"/>
      <c r="HF661"/>
      <c r="HG661"/>
      <c r="HH661"/>
      <c r="HI661"/>
      <c r="HJ661"/>
      <c r="HK661"/>
      <c r="HL661"/>
      <c r="HM661"/>
      <c r="HN661"/>
      <c r="HO661"/>
      <c r="HP661"/>
      <c r="HQ661"/>
      <c r="HR661"/>
      <c r="HS661"/>
      <c r="HT661"/>
      <c r="HU661"/>
      <c r="HV661"/>
      <c r="HW661"/>
      <c r="HX661"/>
      <c r="HY661"/>
      <c r="HZ661"/>
      <c r="IA661"/>
      <c r="IB661"/>
      <c r="IC661"/>
      <c r="ID661"/>
      <c r="IE661"/>
      <c r="IF661"/>
      <c r="IG661"/>
      <c r="IH661"/>
      <c r="II661"/>
      <c r="IJ661"/>
      <c r="IK661"/>
      <c r="IL661"/>
      <c r="IM661"/>
      <c r="IN661"/>
      <c r="IO661"/>
      <c r="IP661"/>
      <c r="IQ661"/>
      <c r="IR661"/>
      <c r="IS661"/>
      <c r="IT661"/>
      <c r="IU661"/>
      <c r="IV661"/>
      <c r="IW661"/>
      <c r="IX661"/>
      <c r="IY661"/>
      <c r="IZ661"/>
      <c r="JA661"/>
      <c r="JB661"/>
      <c r="JC661"/>
      <c r="JD661"/>
      <c r="JE661"/>
      <c r="JF661"/>
      <c r="JG661"/>
      <c r="JH661"/>
      <c r="JI661"/>
      <c r="JJ661"/>
      <c r="JK661"/>
      <c r="JL661"/>
      <c r="JM661"/>
      <c r="JN661"/>
      <c r="JO661"/>
      <c r="JP661"/>
      <c r="JQ661"/>
      <c r="JR661"/>
      <c r="JS661"/>
      <c r="JT661"/>
      <c r="JU661"/>
      <c r="JV661"/>
      <c r="JW661"/>
      <c r="JX661"/>
      <c r="JY661"/>
      <c r="JZ661"/>
      <c r="KA661"/>
      <c r="KB661"/>
      <c r="KC661"/>
      <c r="KD661"/>
      <c r="KE661"/>
      <c r="KF661"/>
      <c r="KG661"/>
      <c r="KH661"/>
      <c r="KI661"/>
      <c r="KJ661"/>
      <c r="KK661"/>
      <c r="KL661"/>
      <c r="KM661"/>
      <c r="KN661"/>
      <c r="KO661"/>
      <c r="KP661"/>
      <c r="KQ661"/>
      <c r="KR661"/>
      <c r="KS661"/>
      <c r="KT661"/>
      <c r="KU661"/>
      <c r="KV661"/>
      <c r="KW661"/>
      <c r="KX661"/>
      <c r="KY661"/>
      <c r="KZ661"/>
      <c r="LA661"/>
      <c r="LB661"/>
      <c r="LC661"/>
      <c r="LD661"/>
      <c r="LE661"/>
      <c r="LF661"/>
      <c r="LG661"/>
      <c r="LH661"/>
      <c r="LI661"/>
      <c r="LJ661"/>
      <c r="LK661"/>
      <c r="LL661"/>
      <c r="LM661"/>
      <c r="LN661"/>
      <c r="LO661"/>
      <c r="LP661"/>
      <c r="LQ661"/>
      <c r="LR661"/>
    </row>
    <row r="662" spans="1:330" ht="14.4" x14ac:dyDescent="0.3">
      <c r="A662"/>
      <c r="B662"/>
      <c r="C662" s="144"/>
      <c r="D662"/>
      <c r="E662"/>
      <c r="F662"/>
      <c r="G662"/>
      <c r="H662"/>
      <c r="I662"/>
      <c r="J662"/>
      <c r="K662"/>
      <c r="L662"/>
      <c r="M662"/>
      <c r="N662"/>
      <c r="O662"/>
      <c r="P662"/>
      <c r="Q662"/>
      <c r="R662"/>
      <c r="S662"/>
      <c r="T662"/>
      <c r="U662"/>
      <c r="V662"/>
      <c r="W662"/>
      <c r="X662"/>
      <c r="Y662"/>
      <c r="Z662"/>
      <c r="AA662"/>
      <c r="AB662"/>
      <c r="AC662"/>
      <c r="AD662"/>
      <c r="AE662"/>
      <c r="AF662"/>
      <c r="AG662"/>
      <c r="AH662"/>
      <c r="AI662"/>
      <c r="AJ662"/>
      <c r="AK662"/>
      <c r="AL662"/>
      <c r="AM662"/>
      <c r="AN662"/>
      <c r="AO662"/>
      <c r="AP662"/>
      <c r="AQ662"/>
      <c r="AR662"/>
      <c r="AS662"/>
      <c r="AT662"/>
      <c r="AU662"/>
      <c r="AV662"/>
      <c r="AW662"/>
      <c r="AX662"/>
      <c r="AY662"/>
      <c r="AZ662"/>
      <c r="BA662"/>
      <c r="BB662"/>
      <c r="BC662"/>
      <c r="BD662"/>
      <c r="BE662"/>
      <c r="BF662"/>
      <c r="BG662"/>
      <c r="BH662"/>
      <c r="BI662"/>
      <c r="BJ662"/>
      <c r="BK662"/>
      <c r="BL662"/>
      <c r="BM662"/>
      <c r="BN662"/>
      <c r="BO662"/>
      <c r="BP662"/>
      <c r="BQ662"/>
      <c r="BR662"/>
      <c r="BS662"/>
      <c r="BT662"/>
      <c r="BU662"/>
      <c r="BV662"/>
      <c r="BW662"/>
      <c r="BX662"/>
      <c r="BY662"/>
      <c r="BZ662"/>
      <c r="CA662"/>
      <c r="CB662"/>
      <c r="CC662"/>
      <c r="CD662"/>
      <c r="CE662"/>
      <c r="CF662"/>
      <c r="CG662"/>
      <c r="CH662"/>
      <c r="CI662"/>
      <c r="CJ662"/>
      <c r="CK662"/>
      <c r="CL662"/>
      <c r="CM662"/>
      <c r="CN662"/>
      <c r="CO662"/>
      <c r="CP662"/>
      <c r="CQ662"/>
      <c r="CR662"/>
      <c r="CS662"/>
      <c r="CT662"/>
      <c r="CU662"/>
      <c r="CV662"/>
      <c r="CW662"/>
      <c r="CX662"/>
      <c r="CY662"/>
      <c r="CZ662"/>
      <c r="DA662"/>
      <c r="DB662"/>
      <c r="DC662"/>
      <c r="DD662"/>
      <c r="DE662"/>
      <c r="DF662"/>
      <c r="DG662"/>
      <c r="DH662"/>
      <c r="DI662"/>
      <c r="DJ662"/>
      <c r="DK662"/>
      <c r="DL662"/>
      <c r="DM662"/>
      <c r="DN662"/>
      <c r="DO662"/>
      <c r="DP662"/>
      <c r="DQ662"/>
      <c r="DR662"/>
      <c r="DS662"/>
      <c r="DT662"/>
      <c r="DU662"/>
      <c r="DV662"/>
      <c r="DW662"/>
      <c r="DX662"/>
      <c r="DY662"/>
      <c r="DZ662"/>
      <c r="EA662"/>
      <c r="EB662"/>
      <c r="EC662"/>
      <c r="ED662"/>
      <c r="EE662"/>
      <c r="EF662"/>
      <c r="EG662"/>
      <c r="EH662"/>
      <c r="EI662"/>
      <c r="EJ662"/>
      <c r="EK662"/>
      <c r="EL662"/>
      <c r="EM662"/>
      <c r="EN662"/>
      <c r="EO662"/>
      <c r="EP662"/>
      <c r="EQ662"/>
      <c r="ER662"/>
      <c r="ES662"/>
      <c r="ET662"/>
      <c r="EU662"/>
      <c r="EV662"/>
      <c r="EW662"/>
      <c r="EX662"/>
      <c r="EY662"/>
      <c r="EZ662"/>
      <c r="FA662"/>
      <c r="FB662"/>
      <c r="FC662"/>
      <c r="FD662"/>
      <c r="FE662"/>
      <c r="FF662"/>
      <c r="FG662"/>
      <c r="FH662"/>
      <c r="FI662"/>
      <c r="FJ662"/>
      <c r="FK662"/>
      <c r="FL662"/>
      <c r="FM662"/>
      <c r="FN662"/>
      <c r="FO662"/>
      <c r="FP662"/>
      <c r="FQ662"/>
      <c r="FR662"/>
      <c r="FS662"/>
      <c r="FT662"/>
      <c r="FU662"/>
      <c r="FV662"/>
      <c r="FW662"/>
      <c r="FX662"/>
      <c r="FY662"/>
      <c r="FZ662"/>
      <c r="GA662"/>
      <c r="GB662"/>
      <c r="GC662"/>
      <c r="GD662"/>
      <c r="GE662"/>
      <c r="GF662"/>
      <c r="GG662"/>
      <c r="GH662"/>
      <c r="GI662"/>
      <c r="GJ662"/>
      <c r="GK662"/>
      <c r="GL662"/>
      <c r="GM662"/>
      <c r="GN662"/>
      <c r="GO662"/>
      <c r="GP662"/>
      <c r="GQ662"/>
      <c r="GR662"/>
      <c r="GS662"/>
      <c r="GT662"/>
      <c r="GU662"/>
      <c r="GV662"/>
      <c r="GW662"/>
      <c r="GX662"/>
      <c r="GY662"/>
      <c r="GZ662"/>
      <c r="HA662"/>
      <c r="HB662"/>
      <c r="HC662"/>
      <c r="HD662"/>
      <c r="HE662"/>
      <c r="HF662"/>
      <c r="HG662"/>
      <c r="HH662"/>
      <c r="HI662"/>
      <c r="HJ662"/>
      <c r="HK662"/>
      <c r="HL662"/>
      <c r="HM662"/>
      <c r="HN662"/>
      <c r="HO662"/>
      <c r="HP662"/>
      <c r="HQ662"/>
      <c r="HR662"/>
      <c r="HS662"/>
      <c r="HT662"/>
      <c r="HU662"/>
      <c r="HV662"/>
      <c r="HW662"/>
      <c r="HX662"/>
      <c r="HY662"/>
      <c r="HZ662"/>
      <c r="IA662"/>
      <c r="IB662"/>
      <c r="IC662"/>
      <c r="ID662"/>
      <c r="IE662"/>
      <c r="IF662"/>
      <c r="IG662"/>
      <c r="IH662"/>
      <c r="II662"/>
      <c r="IJ662"/>
      <c r="IK662"/>
      <c r="IL662"/>
      <c r="IM662"/>
      <c r="IN662"/>
      <c r="IO662"/>
      <c r="IP662"/>
      <c r="IQ662"/>
      <c r="IR662"/>
      <c r="IS662"/>
      <c r="IT662"/>
      <c r="IU662"/>
      <c r="IV662"/>
      <c r="IW662"/>
      <c r="IX662"/>
      <c r="IY662"/>
      <c r="IZ662"/>
      <c r="JA662"/>
      <c r="JB662"/>
      <c r="JC662"/>
      <c r="JD662"/>
      <c r="JE662"/>
      <c r="JF662"/>
      <c r="JG662"/>
      <c r="JH662"/>
      <c r="JI662"/>
      <c r="JJ662"/>
      <c r="JK662"/>
      <c r="JL662"/>
      <c r="JM662"/>
      <c r="JN662"/>
      <c r="JO662"/>
      <c r="JP662"/>
      <c r="JQ662"/>
      <c r="JR662"/>
      <c r="JS662"/>
      <c r="JT662"/>
      <c r="JU662"/>
      <c r="JV662"/>
      <c r="JW662"/>
      <c r="JX662"/>
      <c r="JY662"/>
      <c r="JZ662"/>
      <c r="KA662"/>
      <c r="KB662"/>
      <c r="KC662"/>
      <c r="KD662"/>
      <c r="KE662"/>
      <c r="KF662"/>
      <c r="KG662"/>
      <c r="KH662"/>
      <c r="KI662"/>
      <c r="KJ662"/>
      <c r="KK662"/>
      <c r="KL662"/>
      <c r="KM662"/>
      <c r="KN662"/>
      <c r="KO662"/>
      <c r="KP662"/>
      <c r="KQ662"/>
      <c r="KR662"/>
      <c r="KS662"/>
      <c r="KT662"/>
      <c r="KU662"/>
      <c r="KV662"/>
      <c r="KW662"/>
      <c r="KX662"/>
      <c r="KY662"/>
      <c r="KZ662"/>
      <c r="LA662"/>
      <c r="LB662"/>
      <c r="LC662"/>
      <c r="LD662"/>
      <c r="LE662"/>
      <c r="LF662"/>
      <c r="LG662"/>
      <c r="LH662"/>
      <c r="LI662"/>
      <c r="LJ662"/>
      <c r="LK662"/>
      <c r="LL662"/>
      <c r="LM662"/>
      <c r="LN662"/>
      <c r="LO662"/>
      <c r="LP662"/>
      <c r="LQ662"/>
      <c r="LR662"/>
    </row>
    <row r="663" spans="1:330" ht="14.4" x14ac:dyDescent="0.3">
      <c r="A663"/>
      <c r="B663"/>
      <c r="C663" s="144"/>
      <c r="D663"/>
      <c r="E663"/>
      <c r="F663"/>
      <c r="G663"/>
      <c r="H663"/>
      <c r="I663"/>
      <c r="J663"/>
      <c r="K663"/>
      <c r="L663"/>
      <c r="M663"/>
      <c r="N663"/>
      <c r="O663"/>
      <c r="P663"/>
      <c r="Q663"/>
      <c r="R663"/>
      <c r="S663"/>
      <c r="T663"/>
      <c r="U663"/>
      <c r="V663"/>
      <c r="W663"/>
      <c r="X663"/>
      <c r="Y663"/>
      <c r="Z663"/>
      <c r="AA663"/>
      <c r="AB663"/>
      <c r="AC663"/>
      <c r="AD663"/>
      <c r="AE663"/>
      <c r="AF663"/>
      <c r="AG663"/>
      <c r="AH663"/>
      <c r="AI663"/>
      <c r="AJ663"/>
      <c r="AK663"/>
      <c r="AL663"/>
      <c r="AM663"/>
      <c r="AN663"/>
      <c r="AO663"/>
      <c r="AP663"/>
      <c r="AQ663"/>
      <c r="AR663"/>
      <c r="AS663"/>
      <c r="AT663"/>
      <c r="AU663"/>
      <c r="AV663"/>
      <c r="AW663"/>
      <c r="AX663"/>
      <c r="AY663"/>
      <c r="AZ663"/>
      <c r="BA663"/>
      <c r="BB663"/>
      <c r="BC663"/>
      <c r="BD663"/>
      <c r="BE663"/>
      <c r="BF663"/>
      <c r="BG663"/>
      <c r="BH663"/>
      <c r="BI663"/>
      <c r="BJ663"/>
      <c r="BK663"/>
      <c r="BL663"/>
      <c r="BM663"/>
      <c r="BN663"/>
      <c r="BO663"/>
      <c r="BP663"/>
      <c r="BQ663"/>
      <c r="BR663"/>
      <c r="BS663"/>
      <c r="BT663"/>
      <c r="BU663"/>
      <c r="BV663"/>
      <c r="BW663"/>
      <c r="BX663"/>
      <c r="BY663"/>
      <c r="BZ663"/>
      <c r="CA663"/>
      <c r="CB663"/>
      <c r="CC663"/>
      <c r="CD663"/>
      <c r="CE663"/>
      <c r="CF663"/>
      <c r="CG663"/>
      <c r="CH663"/>
      <c r="CI663"/>
      <c r="CJ663"/>
      <c r="CK663"/>
      <c r="CL663"/>
      <c r="CM663"/>
      <c r="CN663"/>
      <c r="CO663"/>
      <c r="CP663"/>
      <c r="CQ663"/>
      <c r="CR663"/>
      <c r="CS663"/>
      <c r="CT663"/>
      <c r="CU663"/>
      <c r="CV663"/>
      <c r="CW663"/>
      <c r="CX663"/>
      <c r="CY663"/>
      <c r="CZ663"/>
      <c r="DA663"/>
      <c r="DB663"/>
      <c r="DC663"/>
      <c r="DD663"/>
      <c r="DE663"/>
      <c r="DF663"/>
      <c r="DG663"/>
      <c r="DH663"/>
      <c r="DI663"/>
      <c r="DJ663"/>
      <c r="DK663"/>
      <c r="DL663"/>
      <c r="DM663"/>
      <c r="DN663"/>
      <c r="DO663"/>
      <c r="DP663"/>
      <c r="DQ663"/>
      <c r="DR663"/>
      <c r="DS663"/>
      <c r="DT663"/>
      <c r="DU663"/>
      <c r="DV663"/>
      <c r="DW663"/>
      <c r="DX663"/>
      <c r="DY663"/>
      <c r="DZ663"/>
      <c r="EA663"/>
      <c r="EB663"/>
      <c r="EC663"/>
      <c r="ED663"/>
      <c r="EE663"/>
      <c r="EF663"/>
      <c r="EG663"/>
      <c r="EH663"/>
      <c r="EI663"/>
      <c r="EJ663"/>
      <c r="EK663"/>
      <c r="EL663"/>
      <c r="EM663"/>
      <c r="EN663"/>
      <c r="EO663"/>
      <c r="EP663"/>
      <c r="EQ663"/>
      <c r="ER663"/>
      <c r="ES663"/>
      <c r="ET663"/>
      <c r="EU663"/>
      <c r="EV663"/>
      <c r="EW663"/>
      <c r="EX663"/>
      <c r="EY663"/>
      <c r="EZ663"/>
      <c r="FA663"/>
      <c r="FB663"/>
      <c r="FC663"/>
      <c r="FD663"/>
      <c r="FE663"/>
      <c r="FF663"/>
      <c r="FG663"/>
      <c r="FH663"/>
      <c r="FI663"/>
      <c r="FJ663"/>
      <c r="FK663"/>
      <c r="FL663"/>
      <c r="FM663"/>
      <c r="FN663"/>
      <c r="FO663"/>
      <c r="FP663"/>
      <c r="FQ663"/>
      <c r="FR663"/>
      <c r="FS663"/>
      <c r="FT663"/>
      <c r="FU663"/>
      <c r="FV663"/>
      <c r="FW663"/>
      <c r="FX663"/>
      <c r="FY663"/>
      <c r="FZ663"/>
      <c r="GA663"/>
      <c r="GB663"/>
      <c r="GC663"/>
      <c r="GD663"/>
      <c r="GE663"/>
      <c r="GF663"/>
      <c r="GG663"/>
      <c r="GH663"/>
      <c r="GI663"/>
      <c r="GJ663"/>
      <c r="GK663"/>
      <c r="GL663"/>
      <c r="GM663"/>
      <c r="GN663"/>
      <c r="GO663"/>
      <c r="GP663"/>
      <c r="GQ663"/>
      <c r="GR663"/>
      <c r="GS663"/>
      <c r="GT663"/>
      <c r="GU663"/>
      <c r="GV663"/>
      <c r="GW663"/>
      <c r="GX663"/>
      <c r="GY663"/>
      <c r="GZ663"/>
      <c r="HA663"/>
      <c r="HB663"/>
      <c r="HC663"/>
      <c r="HD663"/>
      <c r="HE663"/>
      <c r="HF663"/>
      <c r="HG663"/>
      <c r="HH663"/>
      <c r="HI663"/>
      <c r="HJ663"/>
      <c r="HK663"/>
      <c r="HL663"/>
      <c r="HM663"/>
      <c r="HN663"/>
      <c r="HO663"/>
      <c r="HP663"/>
      <c r="HQ663"/>
      <c r="HR663"/>
      <c r="HS663"/>
      <c r="HT663"/>
      <c r="HU663"/>
      <c r="HV663"/>
      <c r="HW663"/>
      <c r="HX663"/>
      <c r="HY663"/>
      <c r="HZ663"/>
      <c r="IA663"/>
      <c r="IB663"/>
      <c r="IC663"/>
      <c r="ID663"/>
      <c r="IE663"/>
      <c r="IF663"/>
      <c r="IG663"/>
      <c r="IH663"/>
      <c r="II663"/>
      <c r="IJ663"/>
      <c r="IK663"/>
      <c r="IL663"/>
      <c r="IM663"/>
      <c r="IN663"/>
      <c r="IO663"/>
      <c r="IP663"/>
      <c r="IQ663"/>
      <c r="IR663"/>
      <c r="IS663"/>
      <c r="IT663"/>
      <c r="IU663"/>
      <c r="IV663"/>
      <c r="IW663"/>
      <c r="IX663"/>
      <c r="IY663"/>
      <c r="IZ663"/>
      <c r="JA663"/>
      <c r="JB663"/>
      <c r="JC663"/>
      <c r="JD663"/>
      <c r="JE663"/>
      <c r="JF663"/>
      <c r="JG663"/>
      <c r="JH663"/>
      <c r="JI663"/>
      <c r="JJ663"/>
      <c r="JK663"/>
      <c r="JL663"/>
      <c r="JM663"/>
      <c r="JN663"/>
      <c r="JO663"/>
      <c r="JP663"/>
      <c r="JQ663"/>
      <c r="JR663"/>
      <c r="JS663"/>
      <c r="JT663"/>
      <c r="JU663"/>
      <c r="JV663"/>
      <c r="JW663"/>
      <c r="JX663"/>
      <c r="JY663"/>
      <c r="JZ663"/>
      <c r="KA663"/>
      <c r="KB663"/>
      <c r="KC663"/>
      <c r="KD663"/>
      <c r="KE663"/>
      <c r="KF663"/>
      <c r="KG663"/>
      <c r="KH663"/>
      <c r="KI663"/>
      <c r="KJ663"/>
      <c r="KK663"/>
      <c r="KL663"/>
      <c r="KM663"/>
      <c r="KN663"/>
      <c r="KO663"/>
      <c r="KP663"/>
      <c r="KQ663"/>
      <c r="KR663"/>
      <c r="KS663"/>
      <c r="KT663"/>
      <c r="KU663"/>
      <c r="KV663"/>
      <c r="KW663"/>
      <c r="KX663"/>
      <c r="KY663"/>
      <c r="KZ663"/>
      <c r="LA663"/>
      <c r="LB663"/>
      <c r="LC663"/>
      <c r="LD663"/>
      <c r="LE663"/>
      <c r="LF663"/>
      <c r="LG663"/>
      <c r="LH663"/>
      <c r="LI663"/>
      <c r="LJ663"/>
      <c r="LK663"/>
      <c r="LL663"/>
      <c r="LM663"/>
      <c r="LN663"/>
      <c r="LO663"/>
      <c r="LP663"/>
      <c r="LQ663"/>
      <c r="LR663"/>
    </row>
    <row r="664" spans="1:330" ht="14.4" x14ac:dyDescent="0.3">
      <c r="A664"/>
      <c r="B664"/>
      <c r="C664" s="144"/>
      <c r="D664"/>
      <c r="E664"/>
      <c r="F664"/>
      <c r="G664"/>
      <c r="H664"/>
      <c r="I664"/>
      <c r="J664"/>
      <c r="K664"/>
      <c r="L664"/>
      <c r="M664"/>
      <c r="N664"/>
      <c r="O664"/>
      <c r="P664"/>
      <c r="Q664"/>
      <c r="R664"/>
      <c r="S664"/>
      <c r="T664"/>
      <c r="U664"/>
      <c r="V664"/>
      <c r="W664"/>
      <c r="X664"/>
      <c r="Y664"/>
      <c r="Z664"/>
      <c r="AA664"/>
      <c r="AB664"/>
      <c r="AC664"/>
      <c r="AD664"/>
      <c r="AE664"/>
      <c r="AF664"/>
      <c r="AG664"/>
      <c r="AH664"/>
      <c r="AI664"/>
      <c r="AJ664"/>
      <c r="AK664"/>
      <c r="AL664"/>
      <c r="AM664"/>
      <c r="AN664"/>
      <c r="AO664"/>
      <c r="AP664"/>
      <c r="AQ664"/>
      <c r="AR664"/>
      <c r="AS664"/>
      <c r="AT664"/>
      <c r="AU664"/>
      <c r="AV664"/>
      <c r="AW664"/>
      <c r="AX664"/>
      <c r="AY664"/>
      <c r="AZ664"/>
      <c r="BA664"/>
      <c r="BB664"/>
      <c r="BC664"/>
      <c r="BD664"/>
      <c r="BE664"/>
      <c r="BF664"/>
      <c r="BG664"/>
      <c r="BH664"/>
      <c r="BI664"/>
      <c r="BJ664"/>
      <c r="BK664"/>
      <c r="BL664"/>
      <c r="BM664"/>
      <c r="BN664"/>
      <c r="BO664"/>
      <c r="BP664"/>
      <c r="BQ664"/>
      <c r="BR664"/>
      <c r="BS664"/>
      <c r="BT664"/>
      <c r="BU664"/>
      <c r="BV664"/>
      <c r="BW664"/>
      <c r="BX664"/>
      <c r="BY664"/>
      <c r="BZ664"/>
      <c r="CA664"/>
      <c r="CB664"/>
      <c r="CC664"/>
      <c r="CD664"/>
      <c r="CE664"/>
      <c r="CF664"/>
      <c r="CG664"/>
      <c r="CH664"/>
      <c r="CI664"/>
      <c r="CJ664"/>
      <c r="CK664"/>
      <c r="CL664"/>
      <c r="CM664"/>
      <c r="CN664"/>
      <c r="CO664"/>
      <c r="CP664"/>
      <c r="CQ664"/>
      <c r="CR664"/>
      <c r="CS664"/>
      <c r="CT664"/>
      <c r="CU664"/>
      <c r="CV664"/>
      <c r="CW664"/>
      <c r="CX664"/>
      <c r="CY664"/>
      <c r="CZ664"/>
      <c r="DA664"/>
      <c r="DB664"/>
      <c r="DC664"/>
      <c r="DD664"/>
      <c r="DE664"/>
      <c r="DF664"/>
      <c r="DG664"/>
      <c r="DH664"/>
      <c r="DI664"/>
      <c r="DJ664"/>
      <c r="DK664"/>
      <c r="DL664"/>
      <c r="DM664"/>
      <c r="DN664"/>
      <c r="DO664"/>
      <c r="DP664"/>
      <c r="DQ664"/>
      <c r="DR664"/>
      <c r="DS664"/>
      <c r="DT664"/>
      <c r="DU664"/>
      <c r="DV664"/>
      <c r="DW664"/>
      <c r="DX664"/>
      <c r="DY664"/>
      <c r="DZ664"/>
      <c r="EA664"/>
      <c r="EB664"/>
      <c r="EC664"/>
      <c r="ED664"/>
      <c r="EE664"/>
      <c r="EF664"/>
      <c r="EG664"/>
      <c r="EH664"/>
      <c r="EI664"/>
      <c r="EJ664"/>
      <c r="EK664"/>
      <c r="EL664"/>
      <c r="EM664"/>
      <c r="EN664"/>
      <c r="EO664"/>
      <c r="EP664"/>
      <c r="EQ664"/>
      <c r="ER664"/>
      <c r="ES664"/>
      <c r="ET664"/>
      <c r="EU664"/>
      <c r="EV664"/>
      <c r="EW664"/>
      <c r="EX664"/>
      <c r="EY664"/>
      <c r="EZ664"/>
      <c r="FA664"/>
      <c r="FB664"/>
      <c r="FC664"/>
      <c r="FD664"/>
      <c r="FE664"/>
      <c r="FF664"/>
      <c r="FG664"/>
      <c r="FH664"/>
      <c r="FI664"/>
      <c r="FJ664"/>
      <c r="FK664"/>
      <c r="FL664"/>
      <c r="FM664"/>
      <c r="FN664"/>
      <c r="FO664"/>
      <c r="FP664"/>
      <c r="FQ664"/>
      <c r="FR664"/>
      <c r="FS664"/>
      <c r="FT664"/>
      <c r="FU664"/>
      <c r="FV664"/>
      <c r="FW664"/>
      <c r="FX664"/>
      <c r="FY664"/>
      <c r="FZ664"/>
      <c r="GA664"/>
      <c r="GB664"/>
      <c r="GC664"/>
      <c r="GD664"/>
      <c r="GE664"/>
      <c r="GF664"/>
      <c r="GG664"/>
      <c r="GH664"/>
      <c r="GI664"/>
      <c r="GJ664"/>
      <c r="GK664"/>
      <c r="GL664"/>
      <c r="GM664"/>
      <c r="GN664"/>
      <c r="GO664"/>
      <c r="GP664"/>
      <c r="GQ664"/>
      <c r="GR664"/>
      <c r="GS664"/>
      <c r="GT664"/>
      <c r="GU664"/>
      <c r="GV664"/>
      <c r="GW664"/>
      <c r="GX664"/>
      <c r="GY664"/>
      <c r="GZ664"/>
      <c r="HA664"/>
      <c r="HB664"/>
      <c r="HC664"/>
      <c r="HD664"/>
      <c r="HE664"/>
      <c r="HF664"/>
      <c r="HG664"/>
      <c r="HH664"/>
      <c r="HI664"/>
      <c r="HJ664"/>
      <c r="HK664"/>
      <c r="HL664"/>
      <c r="HM664"/>
      <c r="HN664"/>
      <c r="HO664"/>
      <c r="HP664"/>
      <c r="HQ664"/>
      <c r="HR664"/>
      <c r="HS664"/>
      <c r="HT664"/>
      <c r="HU664"/>
      <c r="HV664"/>
      <c r="HW664"/>
      <c r="HX664"/>
      <c r="HY664"/>
      <c r="HZ664"/>
      <c r="IA664"/>
      <c r="IB664"/>
      <c r="IC664"/>
      <c r="ID664"/>
      <c r="IE664"/>
      <c r="IF664"/>
      <c r="IG664"/>
      <c r="IH664"/>
      <c r="II664"/>
      <c r="IJ664"/>
      <c r="IK664"/>
      <c r="IL664"/>
      <c r="IM664"/>
      <c r="IN664"/>
      <c r="IO664"/>
      <c r="IP664"/>
      <c r="IQ664"/>
      <c r="IR664"/>
      <c r="IS664"/>
      <c r="IT664"/>
      <c r="IU664"/>
      <c r="IV664"/>
      <c r="IW664"/>
      <c r="IX664"/>
      <c r="IY664"/>
      <c r="IZ664"/>
      <c r="JA664"/>
      <c r="JB664"/>
      <c r="JC664"/>
      <c r="JD664"/>
      <c r="JE664"/>
      <c r="JF664"/>
      <c r="JG664"/>
      <c r="JH664"/>
      <c r="JI664"/>
      <c r="JJ664"/>
      <c r="JK664"/>
      <c r="JL664"/>
      <c r="JM664"/>
      <c r="JN664"/>
      <c r="JO664"/>
      <c r="JP664"/>
      <c r="JQ664"/>
      <c r="JR664"/>
      <c r="JS664"/>
      <c r="JT664"/>
      <c r="JU664"/>
      <c r="JV664"/>
      <c r="JW664"/>
      <c r="JX664"/>
      <c r="JY664"/>
      <c r="JZ664"/>
      <c r="KA664"/>
      <c r="KB664"/>
      <c r="KC664"/>
      <c r="KD664"/>
      <c r="KE664"/>
      <c r="KF664"/>
      <c r="KG664"/>
      <c r="KH664"/>
      <c r="KI664"/>
      <c r="KJ664"/>
      <c r="KK664"/>
      <c r="KL664"/>
      <c r="KM664"/>
      <c r="KN664"/>
      <c r="KO664"/>
      <c r="KP664"/>
      <c r="KQ664"/>
      <c r="KR664"/>
      <c r="KS664"/>
      <c r="KT664"/>
      <c r="KU664"/>
      <c r="KV664"/>
      <c r="KW664"/>
      <c r="KX664"/>
      <c r="KY664"/>
      <c r="KZ664"/>
      <c r="LA664"/>
      <c r="LB664"/>
      <c r="LC664"/>
      <c r="LD664"/>
      <c r="LE664"/>
      <c r="LF664"/>
      <c r="LG664"/>
      <c r="LH664"/>
      <c r="LI664"/>
      <c r="LJ664"/>
      <c r="LK664"/>
      <c r="LL664"/>
      <c r="LM664"/>
      <c r="LN664"/>
      <c r="LO664"/>
      <c r="LP664"/>
      <c r="LQ664"/>
      <c r="LR664"/>
    </row>
    <row r="665" spans="1:330" ht="14.4" x14ac:dyDescent="0.3">
      <c r="A665"/>
      <c r="B665"/>
      <c r="C665" s="144"/>
      <c r="D665"/>
      <c r="E665"/>
      <c r="F665"/>
      <c r="G665"/>
      <c r="H665"/>
      <c r="I665"/>
      <c r="J665"/>
      <c r="K665"/>
      <c r="L665"/>
      <c r="M665"/>
      <c r="N665"/>
      <c r="O665"/>
      <c r="P665"/>
      <c r="Q665"/>
      <c r="R665"/>
      <c r="S665"/>
      <c r="T665"/>
      <c r="U665"/>
      <c r="V665"/>
      <c r="W665"/>
      <c r="X665"/>
      <c r="Y665"/>
      <c r="Z665"/>
      <c r="AA665"/>
      <c r="AB665"/>
      <c r="AC665"/>
      <c r="AD665"/>
      <c r="AE665"/>
      <c r="AF665"/>
      <c r="AG665"/>
      <c r="AH665"/>
      <c r="AI665"/>
      <c r="AJ665"/>
      <c r="AK665"/>
      <c r="AL665"/>
      <c r="AM665"/>
      <c r="AN665"/>
      <c r="AO665"/>
      <c r="AP665"/>
      <c r="AQ665"/>
      <c r="AR665"/>
      <c r="AS665"/>
      <c r="AT665"/>
      <c r="AU665"/>
      <c r="AV665"/>
      <c r="AW665"/>
      <c r="AX665"/>
      <c r="AY665"/>
      <c r="AZ665"/>
      <c r="BA665"/>
      <c r="BB665"/>
      <c r="BC665"/>
      <c r="BD665"/>
      <c r="BE665"/>
      <c r="BF665"/>
      <c r="BG665"/>
      <c r="BH665"/>
      <c r="BI665"/>
      <c r="BJ665"/>
      <c r="BK665"/>
      <c r="BL665"/>
      <c r="BM665"/>
      <c r="BN665"/>
      <c r="BO665"/>
      <c r="BP665"/>
      <c r="BQ665"/>
      <c r="BR665"/>
      <c r="BS665"/>
      <c r="BT665"/>
      <c r="BU665"/>
      <c r="BV665"/>
      <c r="BW665"/>
      <c r="BX665"/>
      <c r="BY665"/>
      <c r="BZ665"/>
      <c r="CA665"/>
      <c r="CB665"/>
      <c r="CC665"/>
      <c r="CD665"/>
      <c r="CE665"/>
      <c r="CF665"/>
      <c r="CG665"/>
      <c r="CH665"/>
      <c r="CI665"/>
      <c r="CJ665"/>
      <c r="CK665"/>
      <c r="CL665"/>
      <c r="CM665"/>
      <c r="CN665"/>
      <c r="CO665"/>
      <c r="CP665"/>
      <c r="CQ665"/>
      <c r="CR665"/>
      <c r="CS665"/>
      <c r="CT665"/>
      <c r="CU665"/>
      <c r="CV665"/>
      <c r="CW665"/>
      <c r="CX665"/>
      <c r="CY665"/>
      <c r="CZ665"/>
      <c r="DA665"/>
      <c r="DB665"/>
      <c r="DC665"/>
      <c r="DD665"/>
      <c r="DE665"/>
      <c r="DF665"/>
      <c r="DG665"/>
      <c r="DH665"/>
      <c r="DI665"/>
      <c r="DJ665"/>
      <c r="DK665"/>
      <c r="DL665"/>
      <c r="DM665"/>
      <c r="DN665"/>
      <c r="DO665"/>
      <c r="DP665"/>
      <c r="DQ665"/>
      <c r="DR665"/>
      <c r="DS665"/>
      <c r="DT665"/>
      <c r="DU665"/>
      <c r="DV665"/>
      <c r="DW665"/>
      <c r="DX665"/>
      <c r="DY665"/>
      <c r="DZ665"/>
      <c r="EA665"/>
      <c r="EB665"/>
      <c r="EC665"/>
      <c r="ED665"/>
      <c r="EE665"/>
      <c r="EF665"/>
      <c r="EG665"/>
      <c r="EH665"/>
      <c r="EI665"/>
      <c r="EJ665"/>
      <c r="EK665"/>
      <c r="EL665"/>
      <c r="EM665"/>
      <c r="EN665"/>
      <c r="EO665"/>
      <c r="EP665"/>
      <c r="EQ665"/>
      <c r="ER665"/>
      <c r="ES665"/>
      <c r="ET665"/>
      <c r="EU665"/>
      <c r="EV665"/>
      <c r="EW665"/>
      <c r="EX665"/>
      <c r="EY665"/>
      <c r="EZ665"/>
      <c r="FA665"/>
      <c r="FB665"/>
      <c r="FC665"/>
      <c r="FD665"/>
      <c r="FE665"/>
      <c r="FF665"/>
      <c r="FG665"/>
      <c r="FH665"/>
      <c r="FI665"/>
      <c r="FJ665"/>
      <c r="FK665"/>
      <c r="FL665"/>
      <c r="FM665"/>
      <c r="FN665"/>
      <c r="FO665"/>
      <c r="FP665"/>
      <c r="FQ665"/>
      <c r="FR665"/>
      <c r="FS665"/>
      <c r="FT665"/>
      <c r="FU665"/>
      <c r="FV665"/>
      <c r="FW665"/>
      <c r="FX665"/>
      <c r="FY665"/>
      <c r="FZ665"/>
      <c r="GA665"/>
      <c r="GB665"/>
      <c r="GC665"/>
      <c r="GD665"/>
      <c r="GE665"/>
      <c r="GF665"/>
      <c r="GG665"/>
      <c r="GH665"/>
      <c r="GI665"/>
      <c r="GJ665"/>
      <c r="GK665"/>
      <c r="GL665"/>
      <c r="GM665"/>
      <c r="GN665"/>
      <c r="GO665"/>
      <c r="GP665"/>
      <c r="GQ665"/>
      <c r="GR665"/>
      <c r="GS665"/>
      <c r="GT665"/>
      <c r="GU665"/>
      <c r="GV665"/>
      <c r="GW665"/>
      <c r="GX665"/>
      <c r="GY665"/>
      <c r="GZ665"/>
      <c r="HA665"/>
      <c r="HB665"/>
      <c r="HC665"/>
      <c r="HD665"/>
      <c r="HE665"/>
      <c r="HF665"/>
      <c r="HG665"/>
      <c r="HH665"/>
      <c r="HI665"/>
      <c r="HJ665"/>
      <c r="HK665"/>
      <c r="HL665"/>
      <c r="HM665"/>
      <c r="HN665"/>
      <c r="HO665"/>
      <c r="HP665"/>
      <c r="HQ665"/>
      <c r="HR665"/>
      <c r="HS665"/>
      <c r="HT665"/>
      <c r="HU665"/>
      <c r="HV665"/>
      <c r="HW665"/>
      <c r="HX665"/>
      <c r="HY665"/>
      <c r="HZ665"/>
      <c r="IA665"/>
      <c r="IB665"/>
      <c r="IC665"/>
      <c r="ID665"/>
      <c r="IE665"/>
      <c r="IF665"/>
      <c r="IG665"/>
      <c r="IH665"/>
      <c r="II665"/>
      <c r="IJ665"/>
      <c r="IK665"/>
      <c r="IL665"/>
      <c r="IM665"/>
      <c r="IN665"/>
      <c r="IO665"/>
      <c r="IP665"/>
      <c r="IQ665"/>
      <c r="IR665"/>
      <c r="IS665"/>
      <c r="IT665"/>
      <c r="IU665"/>
      <c r="IV665"/>
      <c r="IW665"/>
      <c r="IX665"/>
      <c r="IY665"/>
      <c r="IZ665"/>
      <c r="JA665"/>
      <c r="JB665"/>
      <c r="JC665"/>
      <c r="JD665"/>
      <c r="JE665"/>
      <c r="JF665"/>
      <c r="JG665"/>
      <c r="JH665"/>
      <c r="JI665"/>
      <c r="JJ665"/>
      <c r="JK665"/>
      <c r="JL665"/>
      <c r="JM665"/>
      <c r="JN665"/>
      <c r="JO665"/>
      <c r="JP665"/>
      <c r="JQ665"/>
      <c r="JR665"/>
      <c r="JS665"/>
      <c r="JT665"/>
      <c r="JU665"/>
      <c r="JV665"/>
      <c r="JW665"/>
      <c r="JX665"/>
      <c r="JY665"/>
      <c r="JZ665"/>
      <c r="KA665"/>
      <c r="KB665"/>
      <c r="KC665"/>
      <c r="KD665"/>
      <c r="KE665"/>
      <c r="KF665"/>
      <c r="KG665"/>
      <c r="KH665"/>
      <c r="KI665"/>
      <c r="KJ665"/>
      <c r="KK665"/>
      <c r="KL665"/>
      <c r="KM665"/>
      <c r="KN665"/>
      <c r="KO665"/>
      <c r="KP665"/>
      <c r="KQ665"/>
      <c r="KR665"/>
      <c r="KS665"/>
      <c r="KT665"/>
      <c r="KU665"/>
      <c r="KV665"/>
      <c r="KW665"/>
      <c r="KX665"/>
      <c r="KY665"/>
      <c r="KZ665"/>
      <c r="LA665"/>
      <c r="LB665"/>
      <c r="LC665"/>
      <c r="LD665"/>
      <c r="LE665"/>
      <c r="LF665"/>
      <c r="LG665"/>
      <c r="LH665"/>
      <c r="LI665"/>
      <c r="LJ665"/>
      <c r="LK665"/>
      <c r="LL665"/>
      <c r="LM665"/>
      <c r="LN665"/>
      <c r="LO665"/>
      <c r="LP665"/>
      <c r="LQ665"/>
      <c r="LR665"/>
    </row>
    <row r="666" spans="1:330" ht="14.4" x14ac:dyDescent="0.3">
      <c r="A666"/>
      <c r="B666"/>
      <c r="C666" s="144"/>
      <c r="D666"/>
      <c r="E666"/>
      <c r="F666"/>
      <c r="G666"/>
      <c r="H666"/>
      <c r="I666"/>
      <c r="J666"/>
      <c r="K666"/>
      <c r="L666"/>
      <c r="M666"/>
      <c r="N666"/>
      <c r="O666"/>
      <c r="P666"/>
      <c r="Q666"/>
      <c r="R666"/>
      <c r="S666"/>
      <c r="T666"/>
      <c r="U666"/>
      <c r="V666"/>
      <c r="W666"/>
      <c r="X666"/>
      <c r="Y666"/>
      <c r="Z666"/>
      <c r="AA666"/>
      <c r="AB666"/>
      <c r="AC666"/>
      <c r="AD666"/>
      <c r="AE666"/>
      <c r="AF666"/>
      <c r="AG666"/>
      <c r="AH666"/>
      <c r="AI666"/>
      <c r="AJ666"/>
      <c r="AK666"/>
      <c r="AL666"/>
      <c r="AM666"/>
      <c r="AN666"/>
      <c r="AO666"/>
      <c r="AP666"/>
      <c r="AQ666"/>
      <c r="AR666"/>
      <c r="AS666"/>
      <c r="AT666"/>
      <c r="AU666"/>
      <c r="AV666"/>
      <c r="AW666"/>
      <c r="AX666"/>
      <c r="AY666"/>
      <c r="AZ666"/>
      <c r="BA666"/>
      <c r="BB666"/>
      <c r="BC666"/>
      <c r="BD666"/>
      <c r="BE666"/>
      <c r="BF666"/>
      <c r="BG666"/>
      <c r="BH666"/>
      <c r="BI666"/>
      <c r="BJ666"/>
      <c r="BK666"/>
      <c r="BL666"/>
      <c r="BM666"/>
      <c r="BN666"/>
      <c r="BO666"/>
      <c r="BP666"/>
      <c r="BQ666"/>
      <c r="BR666"/>
      <c r="BS666"/>
      <c r="BT666"/>
      <c r="BU666"/>
      <c r="BV666"/>
      <c r="BW666"/>
      <c r="BX666"/>
      <c r="BY666"/>
      <c r="BZ666"/>
      <c r="CA666"/>
      <c r="CB666"/>
      <c r="CC666"/>
      <c r="CD666"/>
      <c r="CE666"/>
      <c r="CF666"/>
      <c r="CG666"/>
      <c r="CH666"/>
      <c r="CI666"/>
      <c r="CJ666"/>
      <c r="CK666"/>
      <c r="CL666"/>
      <c r="CM666"/>
      <c r="CN666"/>
      <c r="CO666"/>
      <c r="CP666"/>
      <c r="CQ666"/>
      <c r="CR666"/>
      <c r="CS666"/>
      <c r="CT666"/>
      <c r="CU666"/>
      <c r="CV666"/>
      <c r="CW666"/>
      <c r="CX666"/>
      <c r="CY666"/>
      <c r="CZ666"/>
      <c r="DA666"/>
      <c r="DB666"/>
      <c r="DC666"/>
      <c r="DD666"/>
      <c r="DE666"/>
      <c r="DF666"/>
      <c r="DG666"/>
      <c r="DH666"/>
      <c r="DI666"/>
      <c r="DJ666"/>
      <c r="DK666"/>
      <c r="DL666"/>
      <c r="DM666"/>
      <c r="DN666"/>
      <c r="DO666"/>
      <c r="DP666"/>
      <c r="DQ666"/>
      <c r="DR666"/>
      <c r="DS666"/>
      <c r="DT666"/>
      <c r="DU666"/>
      <c r="DV666"/>
      <c r="DW666"/>
      <c r="DX666"/>
      <c r="DY666"/>
      <c r="DZ666"/>
      <c r="EA666"/>
      <c r="EB666"/>
      <c r="EC666"/>
      <c r="ED666"/>
      <c r="EE666"/>
      <c r="EF666"/>
      <c r="EG666"/>
      <c r="EH666"/>
      <c r="EI666"/>
      <c r="EJ666"/>
      <c r="EK666"/>
      <c r="EL666"/>
      <c r="EM666"/>
      <c r="EN666"/>
      <c r="EO666"/>
      <c r="EP666"/>
      <c r="EQ666"/>
      <c r="ER666"/>
      <c r="ES666"/>
      <c r="ET666"/>
      <c r="EU666"/>
      <c r="EV666"/>
      <c r="EW666"/>
      <c r="EX666"/>
      <c r="EY666"/>
      <c r="EZ666"/>
      <c r="FA666"/>
      <c r="FB666"/>
      <c r="FC666"/>
      <c r="FD666"/>
      <c r="FE666"/>
      <c r="FF666"/>
      <c r="FG666"/>
      <c r="FH666"/>
      <c r="FI666"/>
      <c r="FJ666"/>
      <c r="FK666"/>
      <c r="FL666"/>
      <c r="FM666"/>
      <c r="FN666"/>
      <c r="FO666"/>
      <c r="FP666"/>
      <c r="FQ666"/>
      <c r="FR666"/>
      <c r="FS666"/>
      <c r="FT666"/>
      <c r="FU666"/>
      <c r="FV666"/>
      <c r="FW666"/>
      <c r="FX666"/>
      <c r="FY666"/>
      <c r="FZ666"/>
      <c r="GA666"/>
      <c r="GB666"/>
      <c r="GC666"/>
      <c r="GD666"/>
      <c r="GE666"/>
      <c r="GF666"/>
      <c r="GG666"/>
      <c r="GH666"/>
      <c r="GI666"/>
      <c r="GJ666"/>
      <c r="GK666"/>
      <c r="GL666"/>
      <c r="GM666"/>
      <c r="GN666"/>
      <c r="GO666"/>
      <c r="GP666"/>
      <c r="GQ666"/>
      <c r="GR666"/>
      <c r="GS666"/>
      <c r="GT666"/>
      <c r="GU666"/>
      <c r="GV666"/>
      <c r="GW666"/>
      <c r="GX666"/>
      <c r="GY666"/>
      <c r="GZ666"/>
      <c r="HA666"/>
      <c r="HB666"/>
      <c r="HC666"/>
      <c r="HD666"/>
      <c r="HE666"/>
      <c r="HF666"/>
      <c r="HG666"/>
      <c r="HH666"/>
      <c r="HI666"/>
      <c r="HJ666"/>
      <c r="HK666"/>
      <c r="HL666"/>
      <c r="HM666"/>
      <c r="HN666"/>
      <c r="HO666"/>
      <c r="HP666"/>
      <c r="HQ666"/>
      <c r="HR666"/>
      <c r="HS666"/>
      <c r="HT666"/>
      <c r="HU666"/>
      <c r="HV666"/>
      <c r="HW666"/>
      <c r="HX666"/>
      <c r="HY666"/>
      <c r="HZ666"/>
      <c r="IA666"/>
      <c r="IB666"/>
      <c r="IC666"/>
      <c r="ID666"/>
      <c r="IE666"/>
      <c r="IF666"/>
      <c r="IG666"/>
      <c r="IH666"/>
      <c r="II666"/>
      <c r="IJ666"/>
      <c r="IK666"/>
      <c r="IL666"/>
      <c r="IM666"/>
      <c r="IN666"/>
      <c r="IO666"/>
      <c r="IP666"/>
      <c r="IQ666"/>
      <c r="IR666"/>
      <c r="IS666"/>
      <c r="IT666"/>
      <c r="IU666"/>
      <c r="IV666"/>
      <c r="IW666"/>
      <c r="IX666"/>
      <c r="IY666"/>
      <c r="IZ666"/>
      <c r="JA666"/>
      <c r="JB666"/>
      <c r="JC666"/>
      <c r="JD666"/>
      <c r="JE666"/>
      <c r="JF666"/>
      <c r="JG666"/>
      <c r="JH666"/>
      <c r="JI666"/>
      <c r="JJ666"/>
      <c r="JK666"/>
      <c r="JL666"/>
      <c r="JM666"/>
      <c r="JN666"/>
      <c r="JO666"/>
      <c r="JP666"/>
      <c r="JQ666"/>
      <c r="JR666"/>
      <c r="JS666"/>
      <c r="JT666"/>
      <c r="JU666"/>
      <c r="JV666"/>
      <c r="JW666"/>
      <c r="JX666"/>
      <c r="JY666"/>
      <c r="JZ666"/>
      <c r="KA666"/>
      <c r="KB666"/>
      <c r="KC666"/>
      <c r="KD666"/>
      <c r="KE666"/>
      <c r="KF666"/>
      <c r="KG666"/>
      <c r="KH666"/>
      <c r="KI666"/>
      <c r="KJ666"/>
      <c r="KK666"/>
      <c r="KL666"/>
      <c r="KM666"/>
      <c r="KN666"/>
      <c r="KO666"/>
      <c r="KP666"/>
      <c r="KQ666"/>
      <c r="KR666"/>
      <c r="KS666"/>
      <c r="KT666"/>
      <c r="KU666"/>
      <c r="KV666"/>
      <c r="KW666"/>
      <c r="KX666"/>
      <c r="KY666"/>
      <c r="KZ666"/>
      <c r="LA666"/>
      <c r="LB666"/>
      <c r="LC666"/>
      <c r="LD666"/>
      <c r="LE666"/>
      <c r="LF666"/>
      <c r="LG666"/>
      <c r="LH666"/>
      <c r="LI666"/>
      <c r="LJ666"/>
      <c r="LK666"/>
      <c r="LL666"/>
      <c r="LM666"/>
      <c r="LN666"/>
      <c r="LO666"/>
      <c r="LP666"/>
      <c r="LQ666"/>
      <c r="LR666"/>
    </row>
    <row r="667" spans="1:330" ht="14.4" x14ac:dyDescent="0.3">
      <c r="A667"/>
      <c r="B667"/>
      <c r="C667" s="144"/>
      <c r="D667"/>
      <c r="E667"/>
      <c r="F667"/>
      <c r="G667"/>
      <c r="H667"/>
      <c r="I667"/>
      <c r="J667"/>
      <c r="K667"/>
      <c r="L667"/>
      <c r="M667"/>
      <c r="N667"/>
      <c r="O667"/>
      <c r="P667"/>
      <c r="Q667"/>
      <c r="R667"/>
      <c r="S667"/>
      <c r="T667"/>
      <c r="U667"/>
      <c r="V667"/>
      <c r="W667"/>
      <c r="X667"/>
      <c r="Y667"/>
      <c r="Z667"/>
      <c r="AA667"/>
      <c r="AB667"/>
      <c r="AC667"/>
      <c r="AD667"/>
      <c r="AE667"/>
      <c r="AF667"/>
      <c r="AG667"/>
      <c r="AH667"/>
      <c r="AI667"/>
      <c r="AJ667"/>
      <c r="AK667"/>
      <c r="AL667"/>
      <c r="AM667"/>
      <c r="AN667"/>
      <c r="AO667"/>
      <c r="AP667"/>
      <c r="AQ667"/>
      <c r="AR667"/>
      <c r="AS667"/>
      <c r="AT667"/>
      <c r="AU667"/>
      <c r="AV667"/>
      <c r="AW667"/>
      <c r="AX667"/>
      <c r="AY667"/>
      <c r="AZ667"/>
      <c r="BA667"/>
      <c r="BB667"/>
      <c r="BC667"/>
      <c r="BD667"/>
      <c r="BE667"/>
      <c r="BF667"/>
      <c r="BG667"/>
      <c r="BH667"/>
      <c r="BI667"/>
      <c r="BJ667"/>
      <c r="BK667"/>
      <c r="BL667"/>
      <c r="BM667"/>
      <c r="BN667"/>
      <c r="BO667"/>
      <c r="BP667"/>
      <c r="BQ667"/>
      <c r="BR667"/>
      <c r="BS667"/>
      <c r="BT667"/>
      <c r="BU667"/>
      <c r="BV667"/>
      <c r="BW667"/>
      <c r="BX667"/>
      <c r="BY667"/>
      <c r="BZ667"/>
      <c r="CA667"/>
      <c r="CB667"/>
      <c r="CC667"/>
      <c r="CD667"/>
      <c r="CE667"/>
      <c r="CF667"/>
      <c r="CG667"/>
      <c r="CH667"/>
      <c r="CI667"/>
      <c r="CJ667"/>
      <c r="CK667"/>
      <c r="CL667"/>
      <c r="CM667"/>
      <c r="CN667"/>
      <c r="CO667"/>
      <c r="CP667"/>
      <c r="CQ667"/>
      <c r="CR667"/>
      <c r="CS667"/>
      <c r="CT667"/>
      <c r="CU667"/>
      <c r="CV667"/>
      <c r="CW667"/>
      <c r="CX667"/>
      <c r="CY667"/>
      <c r="CZ667"/>
      <c r="DA667"/>
      <c r="DB667"/>
      <c r="DC667"/>
      <c r="DD667"/>
      <c r="DE667"/>
      <c r="DF667"/>
      <c r="DG667"/>
      <c r="DH667"/>
      <c r="DI667"/>
      <c r="DJ667"/>
      <c r="DK667"/>
      <c r="DL667"/>
      <c r="DM667"/>
      <c r="DN667"/>
      <c r="DO667"/>
      <c r="DP667"/>
      <c r="DQ667"/>
      <c r="DR667"/>
      <c r="DS667"/>
      <c r="DT667"/>
      <c r="DU667"/>
      <c r="DV667"/>
      <c r="DW667"/>
      <c r="DX667"/>
      <c r="DY667"/>
      <c r="DZ667"/>
      <c r="EA667"/>
      <c r="EB667"/>
      <c r="EC667"/>
      <c r="ED667"/>
      <c r="EE667"/>
      <c r="EF667"/>
      <c r="EG667"/>
      <c r="EH667"/>
      <c r="EI667"/>
      <c r="EJ667"/>
      <c r="EK667"/>
      <c r="EL667"/>
      <c r="EM667"/>
      <c r="EN667"/>
      <c r="EO667"/>
      <c r="EP667"/>
      <c r="EQ667"/>
      <c r="ER667"/>
      <c r="ES667"/>
      <c r="ET667"/>
      <c r="EU667"/>
      <c r="EV667"/>
      <c r="EW667"/>
      <c r="EX667"/>
      <c r="EY667"/>
      <c r="EZ667"/>
      <c r="FA667"/>
      <c r="FB667"/>
      <c r="FC667"/>
      <c r="FD667"/>
      <c r="FE667"/>
      <c r="FF667"/>
      <c r="FG667"/>
      <c r="FH667"/>
      <c r="FI667"/>
      <c r="FJ667"/>
      <c r="FK667"/>
      <c r="FL667"/>
      <c r="FM667"/>
      <c r="FN667"/>
      <c r="FO667"/>
      <c r="FP667"/>
      <c r="FQ667"/>
      <c r="FR667"/>
      <c r="FS667"/>
      <c r="FT667"/>
      <c r="FU667"/>
      <c r="FV667"/>
      <c r="FW667"/>
      <c r="FX667"/>
      <c r="FY667"/>
      <c r="FZ667"/>
      <c r="GA667"/>
      <c r="GB667"/>
      <c r="GC667"/>
      <c r="GD667"/>
      <c r="GE667"/>
      <c r="GF667"/>
      <c r="GG667"/>
      <c r="GH667"/>
      <c r="GI667"/>
      <c r="GJ667"/>
      <c r="GK667"/>
      <c r="GL667"/>
      <c r="GM667"/>
      <c r="GN667"/>
      <c r="GO667"/>
      <c r="GP667"/>
      <c r="GQ667"/>
      <c r="GR667"/>
      <c r="GS667"/>
      <c r="GT667"/>
      <c r="GU667"/>
      <c r="GV667"/>
      <c r="GW667"/>
      <c r="GX667"/>
      <c r="GY667"/>
      <c r="GZ667"/>
      <c r="HA667"/>
      <c r="HB667"/>
      <c r="HC667"/>
      <c r="HD667"/>
      <c r="HE667"/>
      <c r="HF667"/>
      <c r="HG667"/>
      <c r="HH667"/>
      <c r="HI667"/>
      <c r="HJ667"/>
      <c r="HK667"/>
      <c r="HL667"/>
      <c r="HM667"/>
      <c r="HN667"/>
      <c r="HO667"/>
      <c r="HP667"/>
      <c r="HQ667"/>
      <c r="HR667"/>
      <c r="HS667"/>
      <c r="HT667"/>
      <c r="HU667"/>
      <c r="HV667"/>
      <c r="HW667"/>
      <c r="HX667"/>
      <c r="HY667"/>
      <c r="HZ667"/>
      <c r="IA667"/>
      <c r="IB667"/>
      <c r="IC667"/>
      <c r="ID667"/>
      <c r="IE667"/>
      <c r="IF667"/>
      <c r="IG667"/>
      <c r="IH667"/>
      <c r="II667"/>
      <c r="IJ667"/>
      <c r="IK667"/>
      <c r="IL667"/>
      <c r="IM667"/>
      <c r="IN667"/>
      <c r="IO667"/>
      <c r="IP667"/>
      <c r="IQ667"/>
      <c r="IR667"/>
      <c r="IS667"/>
      <c r="IT667"/>
      <c r="IU667"/>
      <c r="IV667"/>
      <c r="IW667"/>
      <c r="IX667"/>
      <c r="IY667"/>
      <c r="IZ667"/>
      <c r="JA667"/>
      <c r="JB667"/>
      <c r="JC667"/>
      <c r="JD667"/>
      <c r="JE667"/>
      <c r="JF667"/>
      <c r="JG667"/>
      <c r="JH667"/>
      <c r="JI667"/>
      <c r="JJ667"/>
      <c r="JK667"/>
      <c r="JL667"/>
      <c r="JM667"/>
      <c r="JN667"/>
      <c r="JO667"/>
      <c r="JP667"/>
      <c r="JQ667"/>
      <c r="JR667"/>
      <c r="JS667"/>
      <c r="JT667"/>
      <c r="JU667"/>
      <c r="JV667"/>
      <c r="JW667"/>
      <c r="JX667"/>
      <c r="JY667"/>
      <c r="JZ667"/>
      <c r="KA667"/>
      <c r="KB667"/>
      <c r="KC667"/>
      <c r="KD667"/>
      <c r="KE667"/>
      <c r="KF667"/>
      <c r="KG667"/>
      <c r="KH667"/>
      <c r="KI667"/>
      <c r="KJ667"/>
      <c r="KK667"/>
      <c r="KL667"/>
      <c r="KM667"/>
      <c r="KN667"/>
      <c r="KO667"/>
      <c r="KP667"/>
      <c r="KQ667"/>
      <c r="KR667"/>
      <c r="KS667"/>
      <c r="KT667"/>
      <c r="KU667"/>
      <c r="KV667"/>
      <c r="KW667"/>
      <c r="KX667"/>
      <c r="KY667"/>
      <c r="KZ667"/>
      <c r="LA667"/>
      <c r="LB667"/>
      <c r="LC667"/>
      <c r="LD667"/>
      <c r="LE667"/>
      <c r="LF667"/>
      <c r="LG667"/>
      <c r="LH667"/>
      <c r="LI667"/>
      <c r="LJ667"/>
      <c r="LK667"/>
      <c r="LL667"/>
      <c r="LM667"/>
      <c r="LN667"/>
      <c r="LO667"/>
      <c r="LP667"/>
      <c r="LQ667"/>
      <c r="LR667"/>
    </row>
    <row r="668" spans="1:330" ht="14.4" x14ac:dyDescent="0.3">
      <c r="A668"/>
      <c r="B668"/>
      <c r="C668" s="144"/>
      <c r="D668"/>
      <c r="E668"/>
      <c r="F668"/>
      <c r="G668"/>
      <c r="H668"/>
      <c r="I668"/>
      <c r="J668"/>
      <c r="K668"/>
      <c r="L668"/>
      <c r="M668"/>
      <c r="N668"/>
      <c r="O668"/>
      <c r="P668"/>
      <c r="Q668"/>
      <c r="R668"/>
      <c r="S668"/>
      <c r="T668"/>
      <c r="U668"/>
      <c r="V668"/>
      <c r="W668"/>
      <c r="X668"/>
      <c r="Y668"/>
      <c r="Z668"/>
      <c r="AA668"/>
      <c r="AB668"/>
      <c r="AC668"/>
      <c r="AD668"/>
      <c r="AE668"/>
      <c r="AF668"/>
      <c r="AG668"/>
      <c r="AH668"/>
      <c r="AI668"/>
      <c r="AJ668"/>
      <c r="AK668"/>
      <c r="AL668"/>
      <c r="AM668"/>
      <c r="AN668"/>
      <c r="AO668"/>
      <c r="AP668"/>
      <c r="AQ668"/>
      <c r="AR668"/>
      <c r="AS668"/>
      <c r="AT668"/>
      <c r="AU668"/>
      <c r="AV668"/>
      <c r="AW668"/>
      <c r="AX668"/>
      <c r="AY668"/>
      <c r="AZ668"/>
      <c r="BA668"/>
      <c r="BB668"/>
      <c r="BC668"/>
      <c r="BD668"/>
      <c r="BE668"/>
      <c r="BF668"/>
      <c r="BG668"/>
      <c r="BH668"/>
      <c r="BI668"/>
      <c r="BJ668"/>
      <c r="BK668"/>
      <c r="BL668"/>
      <c r="BM668"/>
      <c r="BN668"/>
      <c r="BO668"/>
      <c r="BP668"/>
      <c r="BQ668"/>
      <c r="BR668"/>
      <c r="BS668"/>
      <c r="BT668"/>
      <c r="BU668"/>
      <c r="BV668"/>
      <c r="BW668"/>
      <c r="BX668"/>
      <c r="BY668"/>
      <c r="BZ668"/>
      <c r="CA668"/>
      <c r="CB668"/>
      <c r="CC668"/>
      <c r="CD668"/>
      <c r="CE668"/>
      <c r="CF668"/>
      <c r="CG668"/>
      <c r="CH668"/>
      <c r="CI668"/>
      <c r="CJ668"/>
      <c r="CK668"/>
      <c r="CL668"/>
      <c r="CM668"/>
      <c r="CN668"/>
      <c r="CO668"/>
      <c r="CP668"/>
      <c r="CQ668"/>
      <c r="CR668"/>
      <c r="CS668"/>
      <c r="CT668"/>
      <c r="CU668"/>
      <c r="CV668"/>
      <c r="CW668"/>
      <c r="CX668"/>
      <c r="CY668"/>
      <c r="CZ668"/>
      <c r="DA668"/>
      <c r="DB668"/>
      <c r="DC668"/>
      <c r="DD668"/>
      <c r="DE668"/>
      <c r="DF668"/>
      <c r="DG668"/>
      <c r="DH668"/>
      <c r="DI668"/>
      <c r="DJ668"/>
      <c r="DK668"/>
      <c r="DL668"/>
      <c r="DM668"/>
      <c r="DN668"/>
      <c r="DO668"/>
      <c r="DP668"/>
      <c r="DQ668"/>
      <c r="DR668"/>
      <c r="DS668"/>
      <c r="DT668"/>
      <c r="DU668"/>
      <c r="DV668"/>
      <c r="DW668"/>
      <c r="DX668"/>
      <c r="DY668"/>
      <c r="DZ668"/>
      <c r="EA668"/>
      <c r="EB668"/>
      <c r="EC668"/>
      <c r="ED668"/>
      <c r="EE668"/>
      <c r="EF668"/>
      <c r="EG668"/>
      <c r="EH668"/>
      <c r="EI668"/>
      <c r="EJ668"/>
      <c r="EK668"/>
      <c r="EL668"/>
      <c r="EM668"/>
      <c r="EN668"/>
      <c r="EO668"/>
      <c r="EP668"/>
      <c r="EQ668"/>
      <c r="ER668"/>
      <c r="ES668"/>
      <c r="ET668"/>
      <c r="EU668"/>
      <c r="EV668"/>
      <c r="EW668"/>
      <c r="EX668"/>
      <c r="EY668"/>
      <c r="EZ668"/>
      <c r="FA668"/>
      <c r="FB668"/>
      <c r="FC668"/>
      <c r="FD668"/>
      <c r="FE668"/>
      <c r="FF668"/>
      <c r="FG668"/>
      <c r="FH668"/>
      <c r="FI668"/>
      <c r="FJ668"/>
      <c r="FK668"/>
      <c r="FL668"/>
      <c r="FM668"/>
      <c r="FN668"/>
      <c r="FO668"/>
      <c r="FP668"/>
      <c r="FQ668"/>
      <c r="FR668"/>
      <c r="FS668"/>
      <c r="FT668"/>
      <c r="FU668"/>
      <c r="FV668"/>
      <c r="FW668"/>
      <c r="FX668"/>
      <c r="FY668"/>
      <c r="FZ668"/>
      <c r="GA668"/>
      <c r="GB668"/>
      <c r="GC668"/>
      <c r="GD668"/>
      <c r="GE668"/>
      <c r="GF668"/>
      <c r="GG668"/>
      <c r="GH668"/>
      <c r="GI668"/>
      <c r="GJ668"/>
      <c r="GK668"/>
      <c r="GL668"/>
      <c r="GM668"/>
      <c r="GN668"/>
      <c r="GO668"/>
      <c r="GP668"/>
      <c r="GQ668"/>
      <c r="GR668"/>
      <c r="GS668"/>
      <c r="GT668"/>
      <c r="GU668"/>
      <c r="GV668"/>
      <c r="GW668"/>
      <c r="GX668"/>
      <c r="GY668"/>
      <c r="GZ668"/>
      <c r="HA668"/>
      <c r="HB668"/>
      <c r="HC668"/>
      <c r="HD668"/>
      <c r="HE668"/>
      <c r="HF668"/>
      <c r="HG668"/>
      <c r="HH668"/>
      <c r="HI668"/>
      <c r="HJ668"/>
      <c r="HK668"/>
      <c r="HL668"/>
      <c r="HM668"/>
      <c r="HN668"/>
      <c r="HO668"/>
      <c r="HP668"/>
      <c r="HQ668"/>
      <c r="HR668"/>
      <c r="HS668"/>
      <c r="HT668"/>
      <c r="HU668"/>
      <c r="HV668"/>
      <c r="HW668"/>
      <c r="HX668"/>
      <c r="HY668"/>
      <c r="HZ668"/>
      <c r="IA668"/>
      <c r="IB668"/>
      <c r="IC668"/>
      <c r="ID668"/>
      <c r="IE668"/>
      <c r="IF668"/>
      <c r="IG668"/>
      <c r="IH668"/>
      <c r="II668"/>
      <c r="IJ668"/>
      <c r="IK668"/>
      <c r="IL668"/>
      <c r="IM668"/>
      <c r="IN668"/>
      <c r="IO668"/>
      <c r="IP668"/>
      <c r="IQ668"/>
      <c r="IR668"/>
      <c r="IS668"/>
      <c r="IT668"/>
      <c r="IU668"/>
      <c r="IV668"/>
      <c r="IW668"/>
      <c r="IX668"/>
      <c r="IY668"/>
      <c r="IZ668"/>
      <c r="JA668"/>
      <c r="JB668"/>
      <c r="JC668"/>
      <c r="JD668"/>
      <c r="JE668"/>
      <c r="JF668"/>
      <c r="JG668"/>
      <c r="JH668"/>
      <c r="JI668"/>
      <c r="JJ668"/>
      <c r="JK668"/>
      <c r="JL668"/>
      <c r="JM668"/>
      <c r="JN668"/>
      <c r="JO668"/>
      <c r="JP668"/>
      <c r="JQ668"/>
      <c r="JR668"/>
      <c r="JS668"/>
      <c r="JT668"/>
      <c r="JU668"/>
      <c r="JV668"/>
      <c r="JW668"/>
      <c r="JX668"/>
      <c r="JY668"/>
      <c r="JZ668"/>
      <c r="KA668"/>
      <c r="KB668"/>
      <c r="KC668"/>
      <c r="KD668"/>
      <c r="KE668"/>
      <c r="KF668"/>
      <c r="KG668"/>
      <c r="KH668"/>
      <c r="KI668"/>
      <c r="KJ668"/>
      <c r="KK668"/>
      <c r="KL668"/>
      <c r="KM668"/>
      <c r="KN668"/>
      <c r="KO668"/>
      <c r="KP668"/>
      <c r="KQ668"/>
      <c r="KR668"/>
      <c r="KS668"/>
      <c r="KT668"/>
      <c r="KU668"/>
      <c r="KV668"/>
      <c r="KW668"/>
      <c r="KX668"/>
      <c r="KY668"/>
      <c r="KZ668"/>
      <c r="LA668"/>
      <c r="LB668"/>
      <c r="LC668"/>
      <c r="LD668"/>
      <c r="LE668"/>
      <c r="LF668"/>
      <c r="LG668"/>
      <c r="LH668"/>
      <c r="LI668"/>
      <c r="LJ668"/>
      <c r="LK668"/>
      <c r="LL668"/>
      <c r="LM668"/>
      <c r="LN668"/>
      <c r="LO668"/>
      <c r="LP668"/>
      <c r="LQ668"/>
      <c r="LR668"/>
    </row>
    <row r="669" spans="1:330" ht="14.4" x14ac:dyDescent="0.3">
      <c r="A669"/>
      <c r="B669"/>
      <c r="C669" s="144"/>
      <c r="D669"/>
      <c r="E669"/>
      <c r="F669"/>
      <c r="G669"/>
      <c r="H669"/>
      <c r="I669"/>
      <c r="J669"/>
      <c r="K669"/>
      <c r="L669"/>
      <c r="M669"/>
      <c r="N669"/>
      <c r="O669"/>
      <c r="P669"/>
      <c r="Q669"/>
      <c r="R669"/>
      <c r="S669"/>
      <c r="T669"/>
      <c r="U669"/>
      <c r="V669"/>
      <c r="W669"/>
      <c r="X669"/>
      <c r="Y669"/>
      <c r="Z669"/>
      <c r="AA669"/>
      <c r="AB669"/>
      <c r="AC669"/>
      <c r="AD669"/>
      <c r="AE669"/>
      <c r="AF669"/>
      <c r="AG669"/>
      <c r="AH669"/>
      <c r="AI669"/>
      <c r="AJ669"/>
      <c r="AK669"/>
      <c r="AL669"/>
      <c r="AM669"/>
      <c r="AN669"/>
      <c r="AO669"/>
      <c r="AP669"/>
      <c r="AQ669"/>
      <c r="AR669"/>
      <c r="AS669"/>
      <c r="AT669"/>
      <c r="AU669"/>
      <c r="AV669"/>
      <c r="AW669"/>
      <c r="AX669"/>
      <c r="AY669"/>
      <c r="AZ669"/>
      <c r="BA669"/>
      <c r="BB669"/>
      <c r="BC669"/>
      <c r="BD669"/>
      <c r="BE669"/>
      <c r="BF669"/>
      <c r="BG669"/>
      <c r="BH669"/>
      <c r="BI669"/>
      <c r="BJ669"/>
      <c r="BK669"/>
      <c r="BL669"/>
      <c r="BM669"/>
      <c r="BN669"/>
      <c r="BO669"/>
      <c r="BP669"/>
      <c r="BQ669"/>
      <c r="BR669"/>
      <c r="BS669"/>
      <c r="BT669"/>
      <c r="BU669"/>
      <c r="BV669"/>
      <c r="BW669"/>
      <c r="BX669"/>
      <c r="BY669"/>
      <c r="BZ669"/>
      <c r="CA669"/>
      <c r="CB669"/>
      <c r="CC669"/>
      <c r="CD669"/>
      <c r="CE669"/>
      <c r="CF669"/>
      <c r="CG669"/>
      <c r="CH669"/>
      <c r="CI669"/>
      <c r="CJ669"/>
      <c r="CK669"/>
      <c r="CL669"/>
      <c r="CM669"/>
      <c r="CN669"/>
      <c r="CO669"/>
      <c r="CP669"/>
      <c r="CQ669"/>
      <c r="CR669"/>
      <c r="CS669"/>
      <c r="CT669"/>
      <c r="CU669"/>
      <c r="CV669"/>
      <c r="CW669"/>
      <c r="CX669"/>
      <c r="CY669"/>
      <c r="CZ669"/>
      <c r="DA669"/>
      <c r="DB669"/>
      <c r="DC669"/>
      <c r="DD669"/>
      <c r="DE669"/>
      <c r="DF669"/>
      <c r="DG669"/>
      <c r="DH669"/>
      <c r="DI669"/>
      <c r="DJ669"/>
      <c r="DK669"/>
      <c r="DL669"/>
      <c r="DM669"/>
      <c r="DN669"/>
      <c r="DO669"/>
      <c r="DP669"/>
      <c r="DQ669"/>
      <c r="DR669"/>
      <c r="DS669"/>
      <c r="DT669"/>
      <c r="DU669"/>
      <c r="DV669"/>
      <c r="DW669"/>
      <c r="DX669"/>
      <c r="DY669"/>
      <c r="DZ669"/>
      <c r="EA669"/>
      <c r="EB669"/>
      <c r="EC669"/>
      <c r="ED669"/>
      <c r="EE669"/>
      <c r="EF669"/>
      <c r="EG669"/>
      <c r="EH669"/>
      <c r="EI669"/>
      <c r="EJ669"/>
      <c r="EK669"/>
      <c r="EL669"/>
      <c r="EM669"/>
      <c r="EN669"/>
      <c r="EO669"/>
      <c r="EP669"/>
      <c r="EQ669"/>
      <c r="ER669"/>
      <c r="ES669"/>
      <c r="ET669"/>
      <c r="EU669"/>
      <c r="EV669"/>
      <c r="EW669"/>
      <c r="EX669"/>
      <c r="EY669"/>
      <c r="EZ669"/>
      <c r="FA669"/>
      <c r="FB669"/>
      <c r="FC669"/>
      <c r="FD669"/>
      <c r="FE669"/>
      <c r="FF669"/>
      <c r="FG669"/>
      <c r="FH669"/>
      <c r="FI669"/>
      <c r="FJ669"/>
      <c r="FK669"/>
      <c r="FL669"/>
      <c r="FM669"/>
      <c r="FN669"/>
      <c r="FO669"/>
      <c r="FP669"/>
      <c r="FQ669"/>
      <c r="FR669"/>
      <c r="FS669"/>
      <c r="FT669"/>
      <c r="FU669"/>
      <c r="FV669"/>
      <c r="FW669"/>
      <c r="FX669"/>
      <c r="FY669"/>
      <c r="FZ669"/>
      <c r="GA669"/>
      <c r="GB669"/>
      <c r="GC669"/>
      <c r="GD669"/>
      <c r="GE669"/>
      <c r="GF669"/>
      <c r="GG669"/>
      <c r="GH669"/>
      <c r="GI669"/>
      <c r="GJ669"/>
      <c r="GK669"/>
      <c r="GL669"/>
      <c r="GM669"/>
      <c r="GN669"/>
      <c r="GO669"/>
      <c r="GP669"/>
      <c r="GQ669"/>
      <c r="GR669"/>
      <c r="GS669"/>
      <c r="GT669"/>
      <c r="GU669"/>
      <c r="GV669"/>
      <c r="GW669"/>
      <c r="GX669"/>
      <c r="GY669"/>
      <c r="GZ669"/>
      <c r="HA669"/>
      <c r="HB669"/>
      <c r="HC669"/>
      <c r="HD669"/>
      <c r="HE669"/>
      <c r="HF669"/>
      <c r="HG669"/>
      <c r="HH669"/>
      <c r="HI669"/>
      <c r="HJ669"/>
      <c r="HK669"/>
      <c r="HL669"/>
      <c r="HM669"/>
      <c r="HN669"/>
      <c r="HO669"/>
      <c r="HP669"/>
      <c r="HQ669"/>
      <c r="HR669"/>
      <c r="HS669"/>
      <c r="HT669"/>
      <c r="HU669"/>
      <c r="HV669"/>
      <c r="HW669"/>
      <c r="HX669"/>
      <c r="HY669"/>
      <c r="HZ669"/>
      <c r="IA669"/>
      <c r="IB669"/>
      <c r="IC669"/>
      <c r="ID669"/>
      <c r="IE669"/>
      <c r="IF669"/>
      <c r="IG669"/>
      <c r="IH669"/>
      <c r="II669"/>
      <c r="IJ669"/>
      <c r="IK669"/>
      <c r="IL669"/>
      <c r="IM669"/>
      <c r="IN669"/>
      <c r="IO669"/>
      <c r="IP669"/>
      <c r="IQ669"/>
      <c r="IR669"/>
      <c r="IS669"/>
      <c r="IT669"/>
      <c r="IU669"/>
      <c r="IV669"/>
      <c r="IW669"/>
      <c r="IX669"/>
      <c r="IY669"/>
      <c r="IZ669"/>
      <c r="JA669"/>
      <c r="JB669"/>
      <c r="JC669"/>
      <c r="JD669"/>
      <c r="JE669"/>
      <c r="JF669"/>
      <c r="JG669"/>
      <c r="JH669"/>
      <c r="JI669"/>
      <c r="JJ669"/>
      <c r="JK669"/>
      <c r="JL669"/>
      <c r="JM669"/>
      <c r="JN669"/>
      <c r="JO669"/>
      <c r="JP669"/>
      <c r="JQ669"/>
      <c r="JR669"/>
      <c r="JS669"/>
      <c r="JT669"/>
      <c r="JU669"/>
      <c r="JV669"/>
      <c r="JW669"/>
      <c r="JX669"/>
      <c r="JY669"/>
      <c r="JZ669"/>
      <c r="KA669"/>
      <c r="KB669"/>
      <c r="KC669"/>
      <c r="KD669"/>
      <c r="KE669"/>
      <c r="KF669"/>
      <c r="KG669"/>
      <c r="KH669"/>
      <c r="KI669"/>
      <c r="KJ669"/>
      <c r="KK669"/>
      <c r="KL669"/>
      <c r="KM669"/>
      <c r="KN669"/>
      <c r="KO669"/>
      <c r="KP669"/>
      <c r="KQ669"/>
      <c r="KR669"/>
      <c r="KS669"/>
      <c r="KT669"/>
      <c r="KU669"/>
      <c r="KV669"/>
      <c r="KW669"/>
      <c r="KX669"/>
      <c r="KY669"/>
      <c r="KZ669"/>
      <c r="LA669"/>
      <c r="LB669"/>
      <c r="LC669"/>
      <c r="LD669"/>
      <c r="LE669"/>
      <c r="LF669"/>
      <c r="LG669"/>
      <c r="LH669"/>
      <c r="LI669"/>
      <c r="LJ669"/>
      <c r="LK669"/>
      <c r="LL669"/>
      <c r="LM669"/>
      <c r="LN669"/>
      <c r="LO669"/>
      <c r="LP669"/>
      <c r="LQ669"/>
      <c r="LR669"/>
    </row>
    <row r="670" spans="1:330" ht="14.4" x14ac:dyDescent="0.3">
      <c r="A670"/>
      <c r="B670"/>
      <c r="C670" s="144"/>
      <c r="D670"/>
      <c r="E670"/>
      <c r="F670"/>
      <c r="G670"/>
      <c r="H670"/>
      <c r="I670"/>
      <c r="J670"/>
      <c r="K670"/>
      <c r="L670"/>
      <c r="M670"/>
      <c r="N670"/>
      <c r="O670"/>
      <c r="P670"/>
      <c r="Q670"/>
      <c r="R670"/>
      <c r="S670"/>
      <c r="T670"/>
      <c r="U670"/>
      <c r="V670"/>
      <c r="W670"/>
      <c r="X670"/>
      <c r="Y670"/>
      <c r="Z670"/>
      <c r="AA670"/>
      <c r="AB670"/>
      <c r="AC670"/>
      <c r="AD670"/>
      <c r="AE670"/>
      <c r="AF670"/>
      <c r="AG670"/>
      <c r="AH670"/>
      <c r="AI670"/>
      <c r="AJ670"/>
      <c r="AK670"/>
      <c r="AL670"/>
      <c r="AM670"/>
      <c r="AN670"/>
      <c r="AO670"/>
      <c r="AP670"/>
      <c r="AQ670"/>
      <c r="AR670"/>
      <c r="AS670"/>
      <c r="AT670"/>
      <c r="AU670"/>
      <c r="AV670"/>
      <c r="AW670"/>
      <c r="AX670"/>
      <c r="AY670"/>
      <c r="AZ670"/>
      <c r="BA670"/>
      <c r="BB670"/>
      <c r="BC670"/>
      <c r="BD670"/>
      <c r="BE670"/>
      <c r="BF670"/>
      <c r="BG670"/>
      <c r="BH670"/>
      <c r="BI670"/>
      <c r="BJ670"/>
      <c r="BK670"/>
      <c r="BL670"/>
      <c r="BM670"/>
      <c r="BN670"/>
      <c r="BO670"/>
      <c r="BP670"/>
      <c r="BQ670"/>
      <c r="BR670"/>
      <c r="BS670"/>
      <c r="BT670"/>
      <c r="BU670"/>
      <c r="BV670"/>
      <c r="BW670"/>
      <c r="BX670"/>
      <c r="BY670"/>
      <c r="BZ670"/>
      <c r="CA670"/>
      <c r="CB670"/>
      <c r="CC670"/>
      <c r="CD670"/>
      <c r="CE670"/>
      <c r="CF670"/>
      <c r="CG670"/>
      <c r="CH670"/>
      <c r="CI670"/>
      <c r="CJ670"/>
      <c r="CK670"/>
      <c r="CL670"/>
      <c r="CM670"/>
      <c r="CN670"/>
      <c r="CO670"/>
      <c r="CP670"/>
      <c r="CQ670"/>
      <c r="CR670"/>
      <c r="CS670"/>
      <c r="CT670"/>
      <c r="CU670"/>
      <c r="CV670"/>
      <c r="CW670"/>
      <c r="CX670"/>
      <c r="CY670"/>
      <c r="CZ670"/>
      <c r="DA670"/>
      <c r="DB670"/>
      <c r="DC670"/>
      <c r="DD670"/>
      <c r="DE670"/>
      <c r="DF670"/>
      <c r="DG670"/>
      <c r="DH670"/>
      <c r="DI670"/>
      <c r="DJ670"/>
      <c r="DK670"/>
      <c r="DL670"/>
      <c r="DM670"/>
      <c r="DN670"/>
      <c r="DO670"/>
      <c r="DP670"/>
      <c r="DQ670"/>
      <c r="DR670"/>
      <c r="DS670"/>
      <c r="DT670"/>
      <c r="DU670"/>
      <c r="DV670"/>
      <c r="DW670"/>
      <c r="DX670"/>
      <c r="DY670"/>
      <c r="DZ670"/>
      <c r="EA670"/>
      <c r="EB670"/>
      <c r="EC670"/>
      <c r="ED670"/>
      <c r="EE670"/>
      <c r="EF670"/>
      <c r="EG670"/>
      <c r="EH670"/>
      <c r="EI670"/>
      <c r="EJ670"/>
      <c r="EK670"/>
      <c r="EL670"/>
      <c r="EM670"/>
      <c r="EN670"/>
      <c r="EO670"/>
      <c r="EP670"/>
      <c r="EQ670"/>
      <c r="ER670"/>
      <c r="ES670"/>
      <c r="ET670"/>
      <c r="EU670"/>
      <c r="EV670"/>
      <c r="EW670"/>
      <c r="EX670"/>
      <c r="EY670"/>
      <c r="EZ670"/>
      <c r="FA670"/>
      <c r="FB670"/>
      <c r="FC670"/>
      <c r="FD670"/>
      <c r="FE670"/>
      <c r="FF670"/>
      <c r="FG670"/>
      <c r="FH670"/>
      <c r="FI670"/>
      <c r="FJ670"/>
      <c r="FK670"/>
      <c r="FL670"/>
      <c r="FM670"/>
      <c r="FN670"/>
      <c r="FO670"/>
      <c r="FP670"/>
      <c r="FQ670"/>
      <c r="FR670"/>
      <c r="FS670"/>
      <c r="FT670"/>
      <c r="FU670"/>
      <c r="FV670"/>
      <c r="FW670"/>
      <c r="FX670"/>
      <c r="FY670"/>
      <c r="FZ670"/>
      <c r="GA670"/>
      <c r="GB670"/>
      <c r="GC670"/>
      <c r="GD670"/>
      <c r="GE670"/>
      <c r="GF670"/>
      <c r="GG670"/>
      <c r="GH670"/>
      <c r="GI670"/>
      <c r="GJ670"/>
      <c r="GK670"/>
      <c r="GL670"/>
      <c r="GM670"/>
      <c r="GN670"/>
      <c r="GO670"/>
      <c r="GP670"/>
      <c r="GQ670"/>
      <c r="GR670"/>
      <c r="GS670"/>
      <c r="GT670"/>
      <c r="GU670"/>
      <c r="GV670"/>
      <c r="GW670"/>
      <c r="GX670"/>
      <c r="GY670"/>
      <c r="GZ670"/>
      <c r="HA670"/>
      <c r="HB670"/>
      <c r="HC670"/>
      <c r="HD670"/>
      <c r="HE670"/>
      <c r="HF670"/>
      <c r="HG670"/>
      <c r="HH670"/>
      <c r="HI670"/>
      <c r="HJ670"/>
      <c r="HK670"/>
      <c r="HL670"/>
      <c r="HM670"/>
      <c r="HN670"/>
      <c r="HO670"/>
      <c r="HP670"/>
      <c r="HQ670"/>
      <c r="HR670"/>
      <c r="HS670"/>
      <c r="HT670"/>
      <c r="HU670"/>
      <c r="HV670"/>
      <c r="HW670"/>
      <c r="HX670"/>
      <c r="HY670"/>
      <c r="HZ670"/>
      <c r="IA670"/>
      <c r="IB670"/>
      <c r="IC670"/>
      <c r="ID670"/>
      <c r="IE670"/>
      <c r="IF670"/>
      <c r="IG670"/>
      <c r="IH670"/>
      <c r="II670"/>
      <c r="IJ670"/>
      <c r="IK670"/>
      <c r="IL670"/>
      <c r="IM670"/>
      <c r="IN670"/>
      <c r="IO670"/>
      <c r="IP670"/>
      <c r="IQ670"/>
      <c r="IR670"/>
      <c r="IS670"/>
      <c r="IT670"/>
      <c r="IU670"/>
      <c r="IV670"/>
      <c r="IW670"/>
      <c r="IX670"/>
      <c r="IY670"/>
      <c r="IZ670"/>
      <c r="JA670"/>
      <c r="JB670"/>
      <c r="JC670"/>
      <c r="JD670"/>
      <c r="JE670"/>
      <c r="JF670"/>
      <c r="JG670"/>
      <c r="JH670"/>
      <c r="JI670"/>
      <c r="JJ670"/>
      <c r="JK670"/>
      <c r="JL670"/>
      <c r="JM670"/>
      <c r="JN670"/>
      <c r="JO670"/>
      <c r="JP670"/>
      <c r="JQ670"/>
      <c r="JR670"/>
      <c r="JS670"/>
      <c r="JT670"/>
      <c r="JU670"/>
      <c r="JV670"/>
      <c r="JW670"/>
      <c r="JX670"/>
      <c r="JY670"/>
      <c r="JZ670"/>
      <c r="KA670"/>
      <c r="KB670"/>
      <c r="KC670"/>
      <c r="KD670"/>
      <c r="KE670"/>
      <c r="KF670"/>
      <c r="KG670"/>
      <c r="KH670"/>
      <c r="KI670"/>
      <c r="KJ670"/>
      <c r="KK670"/>
      <c r="KL670"/>
      <c r="KM670"/>
      <c r="KN670"/>
      <c r="KO670"/>
      <c r="KP670"/>
      <c r="KQ670"/>
      <c r="KR670"/>
      <c r="KS670"/>
      <c r="KT670"/>
      <c r="KU670"/>
      <c r="KV670"/>
      <c r="KW670"/>
      <c r="KX670"/>
      <c r="KY670"/>
      <c r="KZ670"/>
      <c r="LA670"/>
      <c r="LB670"/>
      <c r="LC670"/>
      <c r="LD670"/>
      <c r="LE670"/>
      <c r="LF670"/>
      <c r="LG670"/>
      <c r="LH670"/>
      <c r="LI670"/>
      <c r="LJ670"/>
      <c r="LK670"/>
      <c r="LL670"/>
      <c r="LM670"/>
      <c r="LN670"/>
      <c r="LO670"/>
      <c r="LP670"/>
      <c r="LQ670"/>
      <c r="LR670"/>
    </row>
    <row r="671" spans="1:330" ht="14.4" x14ac:dyDescent="0.3">
      <c r="A671"/>
      <c r="B671"/>
      <c r="C671" s="144"/>
      <c r="D671"/>
      <c r="E671"/>
      <c r="F671"/>
      <c r="G671"/>
      <c r="H671"/>
      <c r="I671"/>
      <c r="J671"/>
      <c r="K671"/>
      <c r="L671"/>
      <c r="M671"/>
      <c r="N671"/>
      <c r="O671"/>
      <c r="P671"/>
      <c r="Q671"/>
      <c r="R671"/>
      <c r="S671"/>
      <c r="T671"/>
      <c r="U671"/>
      <c r="V671"/>
      <c r="W671"/>
      <c r="X671"/>
      <c r="Y671"/>
      <c r="Z671"/>
      <c r="AA671"/>
      <c r="AB671"/>
      <c r="AC671"/>
      <c r="AD671"/>
      <c r="AE671"/>
      <c r="AF671"/>
      <c r="AG671"/>
      <c r="AH671"/>
      <c r="AI671"/>
      <c r="AJ671"/>
      <c r="AK671"/>
      <c r="AL671"/>
      <c r="AM671"/>
      <c r="AN671"/>
      <c r="AO671"/>
      <c r="AP671"/>
      <c r="AQ671"/>
      <c r="AR671"/>
      <c r="AS671"/>
      <c r="AT671"/>
      <c r="AU671"/>
      <c r="AV671"/>
      <c r="AW671"/>
      <c r="AX671"/>
      <c r="AY671"/>
      <c r="AZ671"/>
      <c r="BA671"/>
      <c r="BB671"/>
      <c r="BC671"/>
      <c r="BD671"/>
      <c r="BE671"/>
      <c r="BF671"/>
      <c r="BG671"/>
      <c r="BH671"/>
      <c r="BI671"/>
      <c r="BJ671"/>
      <c r="BK671"/>
      <c r="BL671"/>
      <c r="BM671"/>
      <c r="BN671"/>
      <c r="BO671"/>
      <c r="BP671"/>
      <c r="BQ671"/>
      <c r="BR671"/>
      <c r="BS671"/>
      <c r="BT671"/>
      <c r="BU671"/>
      <c r="BV671"/>
      <c r="BW671"/>
      <c r="BX671"/>
      <c r="BY671"/>
      <c r="BZ671"/>
      <c r="CA671"/>
      <c r="CB671"/>
      <c r="CC671"/>
      <c r="CD671"/>
      <c r="CE671"/>
      <c r="CF671"/>
      <c r="CG671"/>
      <c r="CH671"/>
      <c r="CI671"/>
      <c r="CJ671"/>
      <c r="CK671"/>
      <c r="CL671"/>
      <c r="CM671"/>
      <c r="CN671"/>
      <c r="CO671"/>
      <c r="CP671"/>
      <c r="CQ671"/>
      <c r="CR671"/>
      <c r="CS671"/>
      <c r="CT671"/>
      <c r="CU671"/>
      <c r="CV671"/>
      <c r="CW671"/>
      <c r="CX671"/>
      <c r="CY671"/>
      <c r="CZ671"/>
      <c r="DA671"/>
      <c r="DB671"/>
      <c r="DC671"/>
      <c r="DD671"/>
      <c r="DE671"/>
      <c r="DF671"/>
      <c r="DG671"/>
      <c r="DH671"/>
      <c r="DI671"/>
      <c r="DJ671"/>
      <c r="DK671"/>
      <c r="DL671"/>
      <c r="DM671"/>
      <c r="DN671"/>
      <c r="DO671"/>
      <c r="DP671"/>
      <c r="DQ671"/>
      <c r="DR671"/>
      <c r="DS671"/>
      <c r="DT671"/>
      <c r="DU671"/>
      <c r="DV671"/>
      <c r="DW671"/>
      <c r="DX671"/>
      <c r="DY671"/>
      <c r="DZ671"/>
      <c r="EA671"/>
      <c r="EB671"/>
      <c r="EC671"/>
      <c r="ED671"/>
      <c r="EE671"/>
      <c r="EF671"/>
      <c r="EG671"/>
      <c r="EH671"/>
      <c r="EI671"/>
      <c r="EJ671"/>
      <c r="EK671"/>
      <c r="EL671"/>
      <c r="EM671"/>
      <c r="EN671"/>
      <c r="EO671"/>
      <c r="EP671"/>
      <c r="EQ671"/>
      <c r="ER671"/>
      <c r="ES671"/>
      <c r="ET671"/>
      <c r="EU671"/>
      <c r="EV671"/>
      <c r="EW671"/>
      <c r="EX671"/>
      <c r="EY671"/>
      <c r="EZ671"/>
      <c r="FA671"/>
      <c r="FB671"/>
      <c r="FC671"/>
      <c r="FD671"/>
      <c r="FE671"/>
      <c r="FF671"/>
      <c r="FG671"/>
      <c r="FH671"/>
      <c r="FI671"/>
      <c r="FJ671"/>
      <c r="FK671"/>
      <c r="FL671"/>
      <c r="FM671"/>
      <c r="FN671"/>
      <c r="FO671"/>
      <c r="FP671"/>
      <c r="FQ671"/>
      <c r="FR671"/>
      <c r="FS671"/>
      <c r="FT671"/>
      <c r="FU671"/>
      <c r="FV671"/>
      <c r="FW671"/>
      <c r="FX671"/>
      <c r="FY671"/>
      <c r="FZ671"/>
      <c r="GA671"/>
      <c r="GB671"/>
      <c r="GC671"/>
      <c r="GD671"/>
      <c r="GE671"/>
      <c r="GF671"/>
      <c r="GG671"/>
      <c r="GH671"/>
      <c r="GI671"/>
      <c r="GJ671"/>
      <c r="GK671"/>
      <c r="GL671"/>
      <c r="GM671"/>
      <c r="GN671"/>
      <c r="GO671"/>
      <c r="GP671"/>
      <c r="GQ671"/>
      <c r="GR671"/>
      <c r="GS671"/>
      <c r="GT671"/>
      <c r="GU671"/>
      <c r="GV671"/>
      <c r="GW671"/>
      <c r="GX671"/>
      <c r="GY671"/>
      <c r="GZ671"/>
      <c r="HA671"/>
      <c r="HB671"/>
      <c r="HC671"/>
      <c r="HD671"/>
      <c r="HE671"/>
      <c r="HF671"/>
      <c r="HG671"/>
      <c r="HH671"/>
      <c r="HI671"/>
      <c r="HJ671"/>
      <c r="HK671"/>
      <c r="HL671"/>
      <c r="HM671"/>
      <c r="HN671"/>
      <c r="HO671"/>
      <c r="HP671"/>
      <c r="HQ671"/>
      <c r="HR671"/>
      <c r="HS671"/>
      <c r="HT671"/>
      <c r="HU671"/>
      <c r="HV671"/>
      <c r="HW671"/>
      <c r="HX671"/>
      <c r="HY671"/>
      <c r="HZ671"/>
      <c r="IA671"/>
      <c r="IB671"/>
      <c r="IC671"/>
      <c r="ID671"/>
      <c r="IE671"/>
      <c r="IF671"/>
      <c r="IG671"/>
      <c r="IH671"/>
      <c r="II671"/>
      <c r="IJ671"/>
      <c r="IK671"/>
      <c r="IL671"/>
      <c r="IM671"/>
      <c r="IN671"/>
      <c r="IO671"/>
      <c r="IP671"/>
      <c r="IQ671"/>
      <c r="IR671"/>
      <c r="IS671"/>
      <c r="IT671"/>
      <c r="IU671"/>
      <c r="IV671"/>
      <c r="IW671"/>
      <c r="IX671"/>
      <c r="IY671"/>
      <c r="IZ671"/>
      <c r="JA671"/>
      <c r="JB671"/>
      <c r="JC671"/>
      <c r="JD671"/>
      <c r="JE671"/>
      <c r="JF671"/>
      <c r="JG671"/>
      <c r="JH671"/>
      <c r="JI671"/>
      <c r="JJ671"/>
      <c r="JK671"/>
      <c r="JL671"/>
      <c r="JM671"/>
      <c r="JN671"/>
      <c r="JO671"/>
      <c r="JP671"/>
      <c r="JQ671"/>
      <c r="JR671"/>
      <c r="JS671"/>
      <c r="JT671"/>
      <c r="JU671"/>
      <c r="JV671"/>
      <c r="JW671"/>
      <c r="JX671"/>
      <c r="JY671"/>
      <c r="JZ671"/>
      <c r="KA671"/>
      <c r="KB671"/>
      <c r="KC671"/>
      <c r="KD671"/>
      <c r="KE671"/>
      <c r="KF671"/>
      <c r="KG671"/>
      <c r="KH671"/>
      <c r="KI671"/>
      <c r="KJ671"/>
      <c r="KK671"/>
      <c r="KL671"/>
      <c r="KM671"/>
      <c r="KN671"/>
      <c r="KO671"/>
      <c r="KP671"/>
      <c r="KQ671"/>
      <c r="KR671"/>
      <c r="KS671"/>
      <c r="KT671"/>
      <c r="KU671"/>
      <c r="KV671"/>
      <c r="KW671"/>
      <c r="KX671"/>
      <c r="KY671"/>
      <c r="KZ671"/>
      <c r="LA671"/>
      <c r="LB671"/>
      <c r="LC671"/>
      <c r="LD671"/>
      <c r="LE671"/>
      <c r="LF671"/>
      <c r="LG671"/>
      <c r="LH671"/>
      <c r="LI671"/>
      <c r="LJ671"/>
      <c r="LK671"/>
      <c r="LL671"/>
      <c r="LM671"/>
      <c r="LN671"/>
      <c r="LO671"/>
      <c r="LP671"/>
      <c r="LQ671"/>
      <c r="LR671"/>
    </row>
    <row r="672" spans="1:330" ht="14.4" x14ac:dyDescent="0.3">
      <c r="A672"/>
      <c r="B672"/>
      <c r="C672" s="144"/>
      <c r="D672"/>
      <c r="E672"/>
      <c r="F672"/>
      <c r="G672"/>
      <c r="H672"/>
      <c r="I672"/>
      <c r="J672"/>
      <c r="K672"/>
      <c r="L672"/>
      <c r="M672"/>
      <c r="N672"/>
      <c r="O672"/>
      <c r="P672"/>
      <c r="Q672"/>
      <c r="R672"/>
      <c r="S672"/>
      <c r="T672"/>
      <c r="U672"/>
      <c r="V672"/>
      <c r="W672"/>
      <c r="X672"/>
      <c r="Y672"/>
      <c r="Z672"/>
      <c r="AA672"/>
      <c r="AB672"/>
      <c r="AC672"/>
      <c r="AD672"/>
      <c r="AE672"/>
      <c r="AF672"/>
      <c r="AG672"/>
      <c r="AH672"/>
      <c r="AI672"/>
      <c r="AJ672"/>
      <c r="AK672"/>
      <c r="AL672"/>
      <c r="AM672"/>
      <c r="AN672"/>
      <c r="AO672"/>
      <c r="AP672"/>
      <c r="AQ672"/>
      <c r="AR672"/>
      <c r="AS672"/>
      <c r="AT672"/>
      <c r="AU672"/>
      <c r="AV672"/>
      <c r="AW672"/>
      <c r="AX672"/>
      <c r="AY672"/>
      <c r="AZ672"/>
      <c r="BA672"/>
      <c r="BB672"/>
      <c r="BC672"/>
      <c r="BD672"/>
      <c r="BE672"/>
      <c r="BF672"/>
      <c r="BG672"/>
      <c r="BH672"/>
      <c r="BI672"/>
      <c r="BJ672"/>
      <c r="BK672"/>
      <c r="BL672"/>
      <c r="BM672"/>
      <c r="BN672"/>
      <c r="BO672"/>
      <c r="BP672"/>
      <c r="BQ672"/>
      <c r="BR672"/>
      <c r="BS672"/>
      <c r="BT672"/>
      <c r="BU672"/>
      <c r="BV672"/>
      <c r="BW672"/>
      <c r="BX672"/>
      <c r="BY672"/>
      <c r="BZ672"/>
      <c r="CA672"/>
      <c r="CB672"/>
      <c r="CC672"/>
      <c r="CD672"/>
      <c r="CE672"/>
      <c r="CF672"/>
      <c r="CG672"/>
      <c r="CH672"/>
      <c r="CI672"/>
      <c r="CJ672"/>
      <c r="CK672"/>
      <c r="CL672"/>
      <c r="CM672"/>
      <c r="CN672"/>
      <c r="CO672"/>
      <c r="CP672"/>
      <c r="CQ672"/>
      <c r="CR672"/>
      <c r="CS672"/>
      <c r="CT672"/>
      <c r="CU672"/>
      <c r="CV672"/>
      <c r="CW672"/>
      <c r="CX672"/>
      <c r="CY672"/>
      <c r="CZ672"/>
      <c r="DA672"/>
      <c r="DB672"/>
      <c r="DC672"/>
      <c r="DD672"/>
      <c r="DE672"/>
      <c r="DF672"/>
      <c r="DG672"/>
      <c r="DH672"/>
      <c r="DI672"/>
      <c r="DJ672"/>
      <c r="DK672"/>
      <c r="DL672"/>
      <c r="DM672"/>
      <c r="DN672"/>
      <c r="DO672"/>
      <c r="DP672"/>
      <c r="DQ672"/>
      <c r="DR672"/>
      <c r="DS672"/>
      <c r="DT672"/>
      <c r="DU672"/>
      <c r="DV672"/>
      <c r="DW672"/>
      <c r="DX672"/>
      <c r="DY672"/>
      <c r="DZ672"/>
      <c r="EA672"/>
      <c r="EB672"/>
      <c r="EC672"/>
      <c r="ED672"/>
      <c r="EE672"/>
      <c r="EF672"/>
      <c r="EG672"/>
      <c r="EH672"/>
      <c r="EI672"/>
      <c r="EJ672"/>
      <c r="EK672"/>
      <c r="EL672"/>
      <c r="EM672"/>
      <c r="EN672"/>
      <c r="EO672"/>
      <c r="EP672"/>
      <c r="EQ672"/>
      <c r="ER672"/>
      <c r="ES672"/>
      <c r="ET672"/>
      <c r="EU672"/>
      <c r="EV672"/>
      <c r="EW672"/>
      <c r="EX672"/>
      <c r="EY672"/>
      <c r="EZ672"/>
      <c r="FA672"/>
      <c r="FB672"/>
      <c r="FC672"/>
      <c r="FD672"/>
      <c r="FE672"/>
      <c r="FF672"/>
      <c r="FG672"/>
      <c r="FH672"/>
      <c r="FI672"/>
      <c r="FJ672"/>
      <c r="FK672"/>
      <c r="FL672"/>
      <c r="FM672"/>
      <c r="FN672"/>
      <c r="FO672"/>
      <c r="FP672"/>
      <c r="FQ672"/>
      <c r="FR672"/>
      <c r="FS672"/>
      <c r="FT672"/>
      <c r="FU672"/>
      <c r="FV672"/>
      <c r="FW672"/>
      <c r="FX672"/>
      <c r="FY672"/>
      <c r="FZ672"/>
      <c r="GA672"/>
      <c r="GB672"/>
      <c r="GC672"/>
      <c r="GD672"/>
      <c r="GE672"/>
      <c r="GF672"/>
      <c r="GG672"/>
      <c r="GH672"/>
      <c r="GI672"/>
      <c r="GJ672"/>
      <c r="GK672"/>
      <c r="GL672"/>
      <c r="GM672"/>
      <c r="GN672"/>
      <c r="GO672"/>
      <c r="GP672"/>
      <c r="GQ672"/>
      <c r="GR672"/>
      <c r="GS672"/>
      <c r="GT672"/>
      <c r="GU672"/>
      <c r="GV672"/>
      <c r="GW672"/>
      <c r="GX672"/>
      <c r="GY672"/>
      <c r="GZ672"/>
      <c r="HA672"/>
      <c r="HB672"/>
      <c r="HC672"/>
      <c r="HD672"/>
      <c r="HE672"/>
      <c r="HF672"/>
      <c r="HG672"/>
      <c r="HH672"/>
      <c r="HI672"/>
      <c r="HJ672"/>
      <c r="HK672"/>
      <c r="HL672"/>
      <c r="HM672"/>
      <c r="HN672"/>
      <c r="HO672"/>
      <c r="HP672"/>
      <c r="HQ672"/>
      <c r="HR672"/>
      <c r="HS672"/>
      <c r="HT672"/>
      <c r="HU672"/>
      <c r="HV672"/>
      <c r="HW672"/>
      <c r="HX672"/>
      <c r="HY672"/>
      <c r="HZ672"/>
      <c r="IA672"/>
      <c r="IB672"/>
      <c r="IC672"/>
      <c r="ID672"/>
      <c r="IE672"/>
      <c r="IF672"/>
      <c r="IG672"/>
      <c r="IH672"/>
      <c r="II672"/>
      <c r="IJ672"/>
      <c r="IK672"/>
      <c r="IL672"/>
      <c r="IM672"/>
      <c r="IN672"/>
      <c r="IO672"/>
      <c r="IP672"/>
      <c r="IQ672"/>
      <c r="IR672"/>
      <c r="IS672"/>
      <c r="IT672"/>
      <c r="IU672"/>
      <c r="IV672"/>
      <c r="IW672"/>
      <c r="IX672"/>
      <c r="IY672"/>
      <c r="IZ672"/>
      <c r="JA672"/>
      <c r="JB672"/>
      <c r="JC672"/>
      <c r="JD672"/>
      <c r="JE672"/>
      <c r="JF672"/>
      <c r="JG672"/>
      <c r="JH672"/>
      <c r="JI672"/>
      <c r="JJ672"/>
      <c r="JK672"/>
      <c r="JL672"/>
      <c r="JM672"/>
      <c r="JN672"/>
      <c r="JO672"/>
      <c r="JP672"/>
      <c r="JQ672"/>
      <c r="JR672"/>
      <c r="JS672"/>
      <c r="JT672"/>
      <c r="JU672"/>
      <c r="JV672"/>
      <c r="JW672"/>
      <c r="JX672"/>
      <c r="JY672"/>
      <c r="JZ672"/>
      <c r="KA672"/>
      <c r="KB672"/>
      <c r="KC672"/>
      <c r="KD672"/>
      <c r="KE672"/>
      <c r="KF672"/>
      <c r="KG672"/>
      <c r="KH672"/>
      <c r="KI672"/>
      <c r="KJ672"/>
      <c r="KK672"/>
      <c r="KL672"/>
      <c r="KM672"/>
      <c r="KN672"/>
      <c r="KO672"/>
      <c r="KP672"/>
      <c r="KQ672"/>
      <c r="KR672"/>
      <c r="KS672"/>
      <c r="KT672"/>
      <c r="KU672"/>
      <c r="KV672"/>
      <c r="KW672"/>
      <c r="KX672"/>
      <c r="KY672"/>
      <c r="KZ672"/>
      <c r="LA672"/>
      <c r="LB672"/>
      <c r="LC672"/>
      <c r="LD672"/>
      <c r="LE672"/>
      <c r="LF672"/>
      <c r="LG672"/>
      <c r="LH672"/>
      <c r="LI672"/>
      <c r="LJ672"/>
      <c r="LK672"/>
      <c r="LL672"/>
      <c r="LM672"/>
      <c r="LN672"/>
      <c r="LO672"/>
      <c r="LP672"/>
      <c r="LQ672"/>
      <c r="LR672"/>
    </row>
    <row r="673" spans="1:330" ht="14.4" x14ac:dyDescent="0.3">
      <c r="A673"/>
      <c r="B673"/>
      <c r="C673" s="144"/>
      <c r="D673"/>
      <c r="E673"/>
      <c r="F673"/>
      <c r="G673"/>
      <c r="H673"/>
      <c r="I673"/>
      <c r="J673"/>
      <c r="K673"/>
      <c r="L673"/>
      <c r="M673"/>
      <c r="N673"/>
      <c r="O673"/>
      <c r="P673"/>
      <c r="Q673"/>
      <c r="R673"/>
      <c r="S673"/>
      <c r="T673"/>
      <c r="U673"/>
      <c r="V673"/>
      <c r="W673"/>
      <c r="X673"/>
      <c r="Y673"/>
      <c r="Z673"/>
      <c r="AA673"/>
      <c r="AB673"/>
      <c r="AC673"/>
      <c r="AD673"/>
      <c r="AE673"/>
      <c r="AF673"/>
      <c r="AG673"/>
      <c r="AH673"/>
      <c r="AI673"/>
      <c r="AJ673"/>
      <c r="AK673"/>
      <c r="AL673"/>
      <c r="AM673"/>
      <c r="AN673"/>
      <c r="AO673"/>
      <c r="AP673"/>
      <c r="AQ673"/>
      <c r="AR673"/>
      <c r="AS673"/>
      <c r="AT673"/>
      <c r="AU673"/>
      <c r="AV673"/>
      <c r="AW673"/>
      <c r="AX673"/>
      <c r="AY673"/>
      <c r="AZ673"/>
      <c r="BA673"/>
      <c r="BB673"/>
      <c r="BC673"/>
      <c r="BD673"/>
      <c r="BE673"/>
      <c r="BF673"/>
      <c r="BG673"/>
      <c r="BH673"/>
      <c r="BI673"/>
      <c r="BJ673"/>
      <c r="BK673"/>
      <c r="BL673"/>
      <c r="BM673"/>
      <c r="BN673"/>
      <c r="BO673"/>
      <c r="BP673"/>
      <c r="BQ673"/>
      <c r="BR673"/>
      <c r="BS673"/>
      <c r="BT673"/>
      <c r="BU673"/>
      <c r="BV673"/>
      <c r="BW673"/>
      <c r="BX673"/>
      <c r="BY673"/>
      <c r="BZ673"/>
      <c r="CA673"/>
      <c r="CB673"/>
      <c r="CC673"/>
      <c r="CD673"/>
      <c r="CE673"/>
      <c r="CF673"/>
      <c r="CG673"/>
      <c r="CH673"/>
      <c r="CI673"/>
      <c r="CJ673"/>
      <c r="CK673"/>
      <c r="CL673"/>
      <c r="CM673"/>
      <c r="CN673"/>
      <c r="CO673"/>
      <c r="CP673"/>
      <c r="CQ673"/>
      <c r="CR673"/>
      <c r="CS673"/>
      <c r="CT673"/>
      <c r="CU673"/>
      <c r="CV673"/>
      <c r="CW673"/>
      <c r="CX673"/>
      <c r="CY673"/>
      <c r="CZ673"/>
      <c r="DA673"/>
      <c r="DB673"/>
      <c r="DC673"/>
      <c r="DD673"/>
      <c r="DE673"/>
      <c r="DF673"/>
      <c r="DG673"/>
      <c r="DH673"/>
      <c r="DI673"/>
      <c r="DJ673"/>
      <c r="DK673"/>
      <c r="DL673"/>
      <c r="DM673"/>
      <c r="DN673"/>
      <c r="DO673"/>
      <c r="DP673"/>
      <c r="DQ673"/>
      <c r="DR673"/>
      <c r="DS673"/>
      <c r="DT673"/>
      <c r="DU673"/>
      <c r="DV673"/>
      <c r="DW673"/>
      <c r="DX673"/>
      <c r="DY673"/>
      <c r="DZ673"/>
      <c r="EA673"/>
      <c r="EB673"/>
      <c r="EC673"/>
      <c r="ED673"/>
      <c r="EE673"/>
      <c r="EF673"/>
      <c r="EG673"/>
      <c r="EH673"/>
      <c r="EI673"/>
      <c r="EJ673"/>
      <c r="EK673"/>
      <c r="EL673"/>
      <c r="EM673"/>
      <c r="EN673"/>
      <c r="EO673"/>
      <c r="EP673"/>
      <c r="EQ673"/>
      <c r="ER673"/>
      <c r="ES673"/>
      <c r="ET673"/>
      <c r="EU673"/>
      <c r="EV673"/>
      <c r="EW673"/>
      <c r="EX673"/>
      <c r="EY673"/>
      <c r="EZ673"/>
      <c r="FA673"/>
      <c r="FB673"/>
      <c r="FC673"/>
      <c r="FD673"/>
      <c r="FE673"/>
      <c r="FF673"/>
      <c r="FG673"/>
      <c r="FH673"/>
      <c r="FI673"/>
      <c r="FJ673"/>
      <c r="FK673"/>
      <c r="FL673"/>
      <c r="FM673"/>
      <c r="FN673"/>
      <c r="FO673"/>
      <c r="FP673"/>
      <c r="FQ673"/>
      <c r="FR673"/>
      <c r="FS673"/>
      <c r="FT673"/>
      <c r="FU673"/>
      <c r="FV673"/>
      <c r="FW673"/>
      <c r="FX673"/>
      <c r="FY673"/>
      <c r="FZ673"/>
      <c r="GA673"/>
      <c r="GB673"/>
      <c r="GC673"/>
      <c r="GD673"/>
      <c r="GE673"/>
      <c r="GF673"/>
      <c r="GG673"/>
      <c r="GH673"/>
      <c r="GI673"/>
      <c r="GJ673"/>
      <c r="GK673"/>
      <c r="GL673"/>
      <c r="GM673"/>
      <c r="GN673"/>
      <c r="GO673"/>
      <c r="GP673"/>
      <c r="GQ673"/>
      <c r="GR673"/>
      <c r="GS673"/>
      <c r="GT673"/>
      <c r="GU673"/>
      <c r="GV673"/>
      <c r="GW673"/>
      <c r="GX673"/>
      <c r="GY673"/>
      <c r="GZ673"/>
      <c r="HA673"/>
      <c r="HB673"/>
      <c r="HC673"/>
      <c r="HD673"/>
      <c r="HE673"/>
      <c r="HF673"/>
      <c r="HG673"/>
      <c r="HH673"/>
      <c r="HI673"/>
      <c r="HJ673"/>
      <c r="HK673"/>
      <c r="HL673"/>
      <c r="HM673"/>
      <c r="HN673"/>
      <c r="HO673"/>
      <c r="HP673"/>
      <c r="HQ673"/>
      <c r="HR673"/>
      <c r="HS673"/>
      <c r="HT673"/>
      <c r="HU673"/>
      <c r="HV673"/>
      <c r="HW673"/>
      <c r="HX673"/>
      <c r="HY673"/>
      <c r="HZ673"/>
      <c r="IA673"/>
      <c r="IB673"/>
      <c r="IC673"/>
      <c r="ID673"/>
      <c r="IE673"/>
      <c r="IF673"/>
      <c r="IG673"/>
      <c r="IH673"/>
      <c r="II673"/>
      <c r="IJ673"/>
      <c r="IK673"/>
      <c r="IL673"/>
      <c r="IM673"/>
      <c r="IN673"/>
      <c r="IO673"/>
      <c r="IP673"/>
      <c r="IQ673"/>
      <c r="IR673"/>
      <c r="IS673"/>
      <c r="IT673"/>
      <c r="IU673"/>
      <c r="IV673"/>
      <c r="IW673"/>
      <c r="IX673"/>
      <c r="IY673"/>
      <c r="IZ673"/>
      <c r="JA673"/>
      <c r="JB673"/>
      <c r="JC673"/>
      <c r="JD673"/>
      <c r="JE673"/>
      <c r="JF673"/>
      <c r="JG673"/>
      <c r="JH673"/>
      <c r="JI673"/>
      <c r="JJ673"/>
      <c r="JK673"/>
      <c r="JL673"/>
      <c r="JM673"/>
      <c r="JN673"/>
      <c r="JO673"/>
      <c r="JP673"/>
      <c r="JQ673"/>
      <c r="JR673"/>
      <c r="JS673"/>
      <c r="JT673"/>
      <c r="JU673"/>
      <c r="JV673"/>
      <c r="JW673"/>
      <c r="JX673"/>
      <c r="JY673"/>
      <c r="JZ673"/>
      <c r="KA673"/>
      <c r="KB673"/>
      <c r="KC673"/>
      <c r="KD673"/>
      <c r="KE673"/>
      <c r="KF673"/>
      <c r="KG673"/>
      <c r="KH673"/>
      <c r="KI673"/>
      <c r="KJ673"/>
      <c r="KK673"/>
      <c r="KL673"/>
      <c r="KM673"/>
      <c r="KN673"/>
      <c r="KO673"/>
      <c r="KP673"/>
      <c r="KQ673"/>
      <c r="KR673"/>
      <c r="KS673"/>
      <c r="KT673"/>
      <c r="KU673"/>
      <c r="KV673"/>
      <c r="KW673"/>
      <c r="KX673"/>
      <c r="KY673"/>
      <c r="KZ673"/>
      <c r="LA673"/>
      <c r="LB673"/>
      <c r="LC673"/>
      <c r="LD673"/>
      <c r="LE673"/>
      <c r="LF673"/>
      <c r="LG673"/>
      <c r="LH673"/>
      <c r="LI673"/>
      <c r="LJ673"/>
      <c r="LK673"/>
      <c r="LL673"/>
      <c r="LM673"/>
      <c r="LN673"/>
      <c r="LO673"/>
      <c r="LP673"/>
      <c r="LQ673"/>
      <c r="LR673"/>
    </row>
    <row r="674" spans="1:330" ht="14.4" x14ac:dyDescent="0.3">
      <c r="A674"/>
      <c r="B674"/>
      <c r="C674" s="144"/>
      <c r="D674"/>
      <c r="E674"/>
      <c r="F674"/>
      <c r="G674"/>
      <c r="H674"/>
      <c r="I674"/>
      <c r="J674"/>
      <c r="K674"/>
      <c r="L674"/>
      <c r="M674"/>
      <c r="N674"/>
      <c r="O674"/>
      <c r="P674"/>
      <c r="Q674"/>
      <c r="R674"/>
      <c r="S674"/>
      <c r="T674"/>
      <c r="U674"/>
      <c r="V674"/>
      <c r="W674"/>
      <c r="X674"/>
      <c r="Y674"/>
      <c r="Z674"/>
      <c r="AA674"/>
      <c r="AB674"/>
      <c r="AC674"/>
      <c r="AD674"/>
      <c r="AE674"/>
      <c r="AF674"/>
      <c r="AG674"/>
      <c r="AH674"/>
      <c r="AI674"/>
      <c r="AJ674"/>
      <c r="AK674"/>
      <c r="AL674"/>
      <c r="AM674"/>
      <c r="AN674"/>
      <c r="AO674"/>
      <c r="AP674"/>
      <c r="AQ674"/>
      <c r="AR674"/>
      <c r="AS674"/>
      <c r="AT674"/>
      <c r="AU674"/>
      <c r="AV674"/>
      <c r="AW674"/>
      <c r="AX674"/>
      <c r="AY674"/>
      <c r="AZ674"/>
      <c r="BA674"/>
      <c r="BB674"/>
      <c r="BC674"/>
      <c r="BD674"/>
      <c r="BE674"/>
      <c r="BF674"/>
      <c r="BG674"/>
      <c r="BH674"/>
      <c r="BI674"/>
      <c r="BJ674"/>
      <c r="BK674"/>
      <c r="BL674"/>
      <c r="BM674"/>
      <c r="BN674"/>
      <c r="BO674"/>
      <c r="BP674"/>
      <c r="BQ674"/>
      <c r="BR674"/>
      <c r="BS674"/>
      <c r="BT674"/>
      <c r="BU674"/>
      <c r="BV674"/>
      <c r="BW674"/>
      <c r="BX674"/>
      <c r="BY674"/>
      <c r="BZ674"/>
      <c r="CA674"/>
      <c r="CB674"/>
      <c r="CC674"/>
      <c r="CD674"/>
      <c r="CE674"/>
      <c r="CF674"/>
      <c r="CG674"/>
      <c r="CH674"/>
      <c r="CI674"/>
      <c r="CJ674"/>
      <c r="CK674"/>
      <c r="CL674"/>
      <c r="CM674"/>
      <c r="CN674"/>
      <c r="CO674"/>
      <c r="CP674"/>
      <c r="CQ674"/>
      <c r="CR674"/>
      <c r="CS674"/>
      <c r="CT674"/>
      <c r="CU674"/>
      <c r="CV674"/>
      <c r="CW674"/>
      <c r="CX674"/>
      <c r="CY674"/>
      <c r="CZ674"/>
      <c r="DA674"/>
      <c r="DB674"/>
      <c r="DC674"/>
      <c r="DD674"/>
      <c r="DE674"/>
      <c r="DF674"/>
      <c r="DG674"/>
      <c r="DH674"/>
      <c r="DI674"/>
      <c r="DJ674"/>
      <c r="DK674"/>
      <c r="DL674"/>
      <c r="DM674"/>
      <c r="DN674"/>
      <c r="DO674"/>
      <c r="DP674"/>
      <c r="DQ674"/>
      <c r="DR674"/>
      <c r="DS674"/>
      <c r="DT674"/>
      <c r="DU674"/>
      <c r="DV674"/>
      <c r="DW674"/>
      <c r="DX674"/>
      <c r="DY674"/>
      <c r="DZ674"/>
      <c r="EA674"/>
      <c r="EB674"/>
      <c r="EC674"/>
      <c r="ED674"/>
      <c r="EE674"/>
      <c r="EF674"/>
      <c r="EG674"/>
      <c r="EH674"/>
      <c r="EI674"/>
      <c r="EJ674"/>
      <c r="EK674"/>
      <c r="EL674"/>
      <c r="EM674"/>
      <c r="EN674"/>
      <c r="EO674"/>
      <c r="EP674"/>
      <c r="EQ674"/>
      <c r="ER674"/>
      <c r="ES674"/>
      <c r="ET674"/>
      <c r="EU674"/>
      <c r="EV674"/>
      <c r="EW674"/>
      <c r="EX674"/>
      <c r="EY674"/>
      <c r="EZ674"/>
      <c r="FA674"/>
      <c r="FB674"/>
      <c r="FC674"/>
      <c r="FD674"/>
      <c r="FE674"/>
      <c r="FF674"/>
      <c r="FG674"/>
      <c r="FH674"/>
      <c r="FI674"/>
      <c r="FJ674"/>
      <c r="FK674"/>
      <c r="FL674"/>
      <c r="FM674"/>
      <c r="FN674"/>
      <c r="FO674"/>
      <c r="FP674"/>
      <c r="FQ674"/>
      <c r="FR674"/>
      <c r="FS674"/>
      <c r="FT674"/>
      <c r="FU674"/>
      <c r="FV674"/>
      <c r="FW674"/>
      <c r="FX674"/>
      <c r="FY674"/>
      <c r="FZ674"/>
      <c r="GA674"/>
      <c r="GB674"/>
      <c r="GC674"/>
      <c r="GD674"/>
      <c r="GE674"/>
      <c r="GF674"/>
      <c r="GG674"/>
      <c r="GH674"/>
      <c r="GI674"/>
      <c r="GJ674"/>
      <c r="GK674"/>
      <c r="GL674"/>
      <c r="GM674"/>
      <c r="GN674"/>
      <c r="GO674"/>
      <c r="GP674"/>
      <c r="GQ674"/>
      <c r="GR674"/>
      <c r="GS674"/>
      <c r="GT674"/>
      <c r="GU674"/>
      <c r="GV674"/>
      <c r="GW674"/>
      <c r="GX674"/>
      <c r="GY674"/>
      <c r="GZ674"/>
      <c r="HA674"/>
      <c r="HB674"/>
      <c r="HC674"/>
      <c r="HD674"/>
      <c r="HE674"/>
      <c r="HF674"/>
      <c r="HG674"/>
      <c r="HH674"/>
      <c r="HI674"/>
      <c r="HJ674"/>
      <c r="HK674"/>
      <c r="HL674"/>
      <c r="HM674"/>
      <c r="HN674"/>
      <c r="HO674"/>
      <c r="HP674"/>
      <c r="HQ674"/>
      <c r="HR674"/>
      <c r="HS674"/>
      <c r="HT674"/>
      <c r="HU674"/>
      <c r="HV674"/>
      <c r="HW674"/>
      <c r="HX674"/>
      <c r="HY674"/>
      <c r="HZ674"/>
      <c r="IA674"/>
      <c r="IB674"/>
      <c r="IC674"/>
      <c r="ID674"/>
      <c r="IE674"/>
      <c r="IF674"/>
      <c r="IG674"/>
      <c r="IH674"/>
      <c r="II674"/>
      <c r="IJ674"/>
      <c r="IK674"/>
      <c r="IL674"/>
      <c r="IM674"/>
      <c r="IN674"/>
      <c r="IO674"/>
      <c r="IP674"/>
      <c r="IQ674"/>
      <c r="IR674"/>
      <c r="IS674"/>
      <c r="IT674"/>
      <c r="IU674"/>
      <c r="IV674"/>
      <c r="IW674"/>
      <c r="IX674"/>
      <c r="IY674"/>
      <c r="IZ674"/>
      <c r="JA674"/>
      <c r="JB674"/>
      <c r="JC674"/>
      <c r="JD674"/>
      <c r="JE674"/>
      <c r="JF674"/>
      <c r="JG674"/>
      <c r="JH674"/>
      <c r="JI674"/>
      <c r="JJ674"/>
      <c r="JK674"/>
      <c r="JL674"/>
      <c r="JM674"/>
      <c r="JN674"/>
      <c r="JO674"/>
      <c r="JP674"/>
      <c r="JQ674"/>
      <c r="JR674"/>
      <c r="JS674"/>
      <c r="JT674"/>
      <c r="JU674"/>
      <c r="JV674"/>
      <c r="JW674"/>
      <c r="JX674"/>
      <c r="JY674"/>
      <c r="JZ674"/>
      <c r="KA674"/>
      <c r="KB674"/>
      <c r="KC674"/>
      <c r="KD674"/>
      <c r="KE674"/>
      <c r="KF674"/>
      <c r="KG674"/>
      <c r="KH674"/>
      <c r="KI674"/>
      <c r="KJ674"/>
      <c r="KK674"/>
      <c r="KL674"/>
      <c r="KM674"/>
      <c r="KN674"/>
      <c r="KO674"/>
      <c r="KP674"/>
      <c r="KQ674"/>
      <c r="KR674"/>
      <c r="KS674"/>
      <c r="KT674"/>
      <c r="KU674"/>
      <c r="KV674"/>
      <c r="KW674"/>
      <c r="KX674"/>
      <c r="KY674"/>
      <c r="KZ674"/>
      <c r="LA674"/>
      <c r="LB674"/>
      <c r="LC674"/>
      <c r="LD674"/>
      <c r="LE674"/>
      <c r="LF674"/>
      <c r="LG674"/>
      <c r="LH674"/>
      <c r="LI674"/>
      <c r="LJ674"/>
      <c r="LK674"/>
      <c r="LL674"/>
      <c r="LM674"/>
      <c r="LN674"/>
      <c r="LO674"/>
      <c r="LP674"/>
      <c r="LQ674"/>
      <c r="LR674"/>
    </row>
    <row r="675" spans="1:330" ht="14.4" x14ac:dyDescent="0.3">
      <c r="A675"/>
      <c r="B675"/>
      <c r="C675" s="144"/>
      <c r="D675"/>
      <c r="E675"/>
      <c r="F675"/>
      <c r="G675"/>
      <c r="H675"/>
      <c r="I675"/>
      <c r="J675"/>
      <c r="K675"/>
      <c r="L675"/>
      <c r="M675"/>
      <c r="N675"/>
      <c r="O675"/>
      <c r="P675"/>
      <c r="Q675"/>
      <c r="R675"/>
      <c r="S675"/>
      <c r="T675"/>
      <c r="U675"/>
      <c r="V675"/>
      <c r="W675"/>
      <c r="X675"/>
      <c r="Y675"/>
      <c r="Z675"/>
      <c r="AA675"/>
      <c r="AB675"/>
      <c r="AC675"/>
      <c r="AD675"/>
      <c r="AE675"/>
      <c r="AF675"/>
      <c r="AG675"/>
      <c r="AH675"/>
      <c r="AI675"/>
      <c r="AJ675"/>
      <c r="AK675"/>
      <c r="AL675"/>
      <c r="AM675"/>
      <c r="AN675"/>
      <c r="AO675"/>
      <c r="AP675"/>
      <c r="AQ675"/>
      <c r="AR675"/>
      <c r="AS675"/>
      <c r="AT675"/>
      <c r="AU675"/>
      <c r="AV675"/>
      <c r="AW675"/>
      <c r="AX675"/>
      <c r="AY675"/>
      <c r="AZ675"/>
      <c r="BA675"/>
      <c r="BB675"/>
      <c r="BC675"/>
      <c r="BD675"/>
      <c r="BE675"/>
      <c r="BF675"/>
      <c r="BG675"/>
      <c r="BH675"/>
      <c r="BI675"/>
      <c r="BJ675"/>
      <c r="BK675"/>
      <c r="BL675"/>
      <c r="BM675"/>
      <c r="BN675"/>
      <c r="BO675"/>
      <c r="BP675"/>
      <c r="BQ675"/>
      <c r="BR675"/>
      <c r="BS675"/>
      <c r="BT675"/>
      <c r="BU675"/>
      <c r="BV675"/>
      <c r="BW675"/>
      <c r="BX675"/>
      <c r="BY675"/>
      <c r="BZ675"/>
      <c r="CA675"/>
      <c r="CB675"/>
      <c r="CC675"/>
      <c r="CD675"/>
      <c r="CE675"/>
      <c r="CF675"/>
      <c r="CG675"/>
      <c r="CH675"/>
      <c r="CI675"/>
      <c r="CJ675"/>
      <c r="CK675"/>
      <c r="CL675"/>
      <c r="CM675"/>
      <c r="CN675"/>
      <c r="CO675"/>
      <c r="CP675"/>
      <c r="CQ675"/>
      <c r="CR675"/>
      <c r="CS675"/>
      <c r="CT675"/>
      <c r="CU675"/>
      <c r="CV675"/>
      <c r="CW675"/>
      <c r="CX675"/>
      <c r="CY675"/>
      <c r="CZ675"/>
      <c r="DA675"/>
      <c r="DB675"/>
      <c r="DC675"/>
      <c r="DD675"/>
      <c r="DE675"/>
      <c r="DF675"/>
      <c r="DG675"/>
      <c r="DH675"/>
      <c r="DI675"/>
      <c r="DJ675"/>
      <c r="DK675"/>
      <c r="DL675"/>
      <c r="DM675"/>
      <c r="DN675"/>
      <c r="DO675"/>
      <c r="DP675"/>
      <c r="DQ675"/>
      <c r="DR675"/>
      <c r="DS675"/>
      <c r="DT675"/>
      <c r="DU675"/>
      <c r="DV675"/>
      <c r="DW675"/>
      <c r="DX675"/>
      <c r="DY675"/>
      <c r="DZ675"/>
      <c r="EA675"/>
      <c r="EB675"/>
      <c r="EC675"/>
      <c r="ED675"/>
      <c r="EE675"/>
      <c r="EF675"/>
      <c r="EG675"/>
      <c r="EH675"/>
      <c r="EI675"/>
      <c r="EJ675"/>
      <c r="EK675"/>
      <c r="EL675"/>
      <c r="EM675"/>
      <c r="EN675"/>
      <c r="EO675"/>
      <c r="EP675"/>
      <c r="EQ675"/>
      <c r="ER675"/>
      <c r="ES675"/>
      <c r="ET675"/>
      <c r="EU675"/>
      <c r="EV675"/>
      <c r="EW675"/>
      <c r="EX675"/>
      <c r="EY675"/>
      <c r="EZ675"/>
      <c r="FA675"/>
      <c r="FB675"/>
      <c r="FC675"/>
      <c r="FD675"/>
      <c r="FE675"/>
      <c r="FF675"/>
      <c r="FG675"/>
      <c r="FH675"/>
      <c r="FI675"/>
      <c r="FJ675"/>
      <c r="FK675"/>
      <c r="FL675"/>
      <c r="FM675"/>
      <c r="FN675"/>
      <c r="FO675"/>
      <c r="FP675"/>
      <c r="FQ675"/>
      <c r="FR675"/>
      <c r="FS675"/>
      <c r="FT675"/>
      <c r="FU675"/>
      <c r="FV675"/>
      <c r="FW675"/>
      <c r="FX675"/>
      <c r="FY675"/>
      <c r="FZ675"/>
      <c r="GA675"/>
      <c r="GB675"/>
      <c r="GC675"/>
      <c r="GD675"/>
      <c r="GE675"/>
      <c r="GF675"/>
      <c r="GG675"/>
      <c r="GH675"/>
      <c r="GI675"/>
      <c r="GJ675"/>
      <c r="GK675"/>
      <c r="GL675"/>
      <c r="GM675"/>
      <c r="GN675"/>
      <c r="GO675"/>
      <c r="GP675"/>
      <c r="GQ675"/>
      <c r="GR675"/>
      <c r="GS675"/>
      <c r="GT675"/>
      <c r="GU675"/>
      <c r="GV675"/>
      <c r="GW675"/>
      <c r="GX675"/>
      <c r="GY675"/>
      <c r="GZ675"/>
      <c r="HA675"/>
      <c r="HB675"/>
      <c r="HC675"/>
      <c r="HD675"/>
      <c r="HE675"/>
      <c r="HF675"/>
      <c r="HG675"/>
      <c r="HH675"/>
      <c r="HI675"/>
      <c r="HJ675"/>
      <c r="HK675"/>
      <c r="HL675"/>
      <c r="HM675"/>
      <c r="HN675"/>
      <c r="HO675"/>
      <c r="HP675"/>
      <c r="HQ675"/>
      <c r="HR675"/>
      <c r="HS675"/>
      <c r="HT675"/>
      <c r="HU675"/>
      <c r="HV675"/>
      <c r="HW675"/>
      <c r="HX675"/>
      <c r="HY675"/>
      <c r="HZ675"/>
      <c r="IA675"/>
      <c r="IB675"/>
      <c r="IC675"/>
      <c r="ID675"/>
      <c r="IE675"/>
      <c r="IF675"/>
      <c r="IG675"/>
      <c r="IH675"/>
      <c r="II675"/>
      <c r="IJ675"/>
      <c r="IK675"/>
      <c r="IL675"/>
      <c r="IM675"/>
      <c r="IN675"/>
      <c r="IO675"/>
      <c r="IP675"/>
      <c r="IQ675"/>
      <c r="IR675"/>
      <c r="IS675"/>
      <c r="IT675"/>
      <c r="IU675"/>
      <c r="IV675"/>
      <c r="IW675"/>
      <c r="IX675"/>
      <c r="IY675"/>
      <c r="IZ675"/>
      <c r="JA675"/>
      <c r="JB675"/>
      <c r="JC675"/>
      <c r="JD675"/>
      <c r="JE675"/>
      <c r="JF675"/>
      <c r="JG675"/>
      <c r="JH675"/>
      <c r="JI675"/>
      <c r="JJ675"/>
      <c r="JK675"/>
      <c r="JL675"/>
      <c r="JM675"/>
      <c r="JN675"/>
      <c r="JO675"/>
      <c r="JP675"/>
      <c r="JQ675"/>
      <c r="JR675"/>
      <c r="JS675"/>
      <c r="JT675"/>
      <c r="JU675"/>
      <c r="JV675"/>
      <c r="JW675"/>
      <c r="JX675"/>
      <c r="JY675"/>
      <c r="JZ675"/>
      <c r="KA675"/>
      <c r="KB675"/>
      <c r="KC675"/>
      <c r="KD675"/>
      <c r="KE675"/>
      <c r="KF675"/>
      <c r="KG675"/>
      <c r="KH675"/>
      <c r="KI675"/>
      <c r="KJ675"/>
      <c r="KK675"/>
      <c r="KL675"/>
      <c r="KM675"/>
      <c r="KN675"/>
      <c r="KO675"/>
      <c r="KP675"/>
      <c r="KQ675"/>
      <c r="KR675"/>
      <c r="KS675"/>
      <c r="KT675"/>
      <c r="KU675"/>
      <c r="KV675"/>
      <c r="KW675"/>
      <c r="KX675"/>
      <c r="KY675"/>
      <c r="KZ675"/>
      <c r="LA675"/>
      <c r="LB675"/>
      <c r="LC675"/>
      <c r="LD675"/>
      <c r="LE675"/>
      <c r="LF675"/>
      <c r="LG675"/>
      <c r="LH675"/>
      <c r="LI675"/>
      <c r="LJ675"/>
      <c r="LK675"/>
      <c r="LL675"/>
      <c r="LM675"/>
      <c r="LN675"/>
      <c r="LO675"/>
      <c r="LP675"/>
      <c r="LQ675"/>
      <c r="LR675"/>
    </row>
    <row r="676" spans="1:330" ht="14.4" x14ac:dyDescent="0.3">
      <c r="A676"/>
      <c r="B676"/>
      <c r="C676" s="144"/>
      <c r="D676"/>
      <c r="E676"/>
      <c r="F676"/>
      <c r="G676"/>
      <c r="H676"/>
      <c r="I676"/>
      <c r="J676"/>
      <c r="K676"/>
      <c r="L676"/>
      <c r="M676"/>
      <c r="N676"/>
      <c r="O676"/>
      <c r="P676"/>
      <c r="Q676"/>
      <c r="R676"/>
      <c r="S676"/>
      <c r="T676"/>
      <c r="U676"/>
      <c r="V676"/>
      <c r="W676"/>
      <c r="X676"/>
      <c r="Y676"/>
      <c r="Z676"/>
      <c r="AA676"/>
      <c r="AB676"/>
      <c r="AC676"/>
      <c r="AD676"/>
      <c r="AE676"/>
      <c r="AF676"/>
      <c r="AG676"/>
      <c r="AH676"/>
      <c r="AI676"/>
      <c r="AJ676"/>
      <c r="AK676"/>
      <c r="AL676"/>
      <c r="AM676"/>
      <c r="AN676"/>
      <c r="AO676"/>
      <c r="AP676"/>
      <c r="AQ676"/>
      <c r="AR676"/>
      <c r="AS676"/>
      <c r="AT676"/>
      <c r="AU676"/>
      <c r="AV676"/>
      <c r="AW676"/>
      <c r="AX676"/>
      <c r="AY676"/>
      <c r="AZ676"/>
      <c r="BA676"/>
      <c r="BB676"/>
      <c r="BC676"/>
      <c r="BD676"/>
      <c r="BE676"/>
      <c r="BF676"/>
      <c r="BG676"/>
      <c r="BH676"/>
      <c r="BI676"/>
      <c r="BJ676"/>
      <c r="BK676"/>
      <c r="BL676"/>
      <c r="BM676"/>
      <c r="BN676"/>
      <c r="BO676"/>
      <c r="BP676"/>
      <c r="BQ676"/>
      <c r="BR676"/>
      <c r="BS676"/>
      <c r="BT676"/>
      <c r="BU676"/>
      <c r="BV676"/>
      <c r="BW676"/>
      <c r="BX676"/>
      <c r="BY676"/>
      <c r="BZ676"/>
      <c r="CA676"/>
      <c r="CB676"/>
      <c r="CC676"/>
      <c r="CD676"/>
      <c r="CE676"/>
      <c r="CF676"/>
      <c r="CG676"/>
      <c r="CH676"/>
      <c r="CI676"/>
      <c r="CJ676"/>
      <c r="CK676"/>
      <c r="CL676"/>
      <c r="CM676"/>
      <c r="CN676"/>
      <c r="CO676"/>
      <c r="CP676"/>
      <c r="CQ676"/>
      <c r="CR676"/>
      <c r="CS676"/>
      <c r="CT676"/>
      <c r="CU676"/>
      <c r="CV676"/>
      <c r="CW676"/>
      <c r="CX676"/>
      <c r="CY676"/>
      <c r="CZ676"/>
      <c r="DA676"/>
      <c r="DB676"/>
      <c r="DC676"/>
      <c r="DD676"/>
      <c r="DE676"/>
      <c r="DF676"/>
      <c r="DG676"/>
      <c r="DH676"/>
      <c r="DI676"/>
      <c r="DJ676"/>
      <c r="DK676"/>
      <c r="DL676"/>
      <c r="DM676"/>
      <c r="DN676"/>
      <c r="DO676"/>
      <c r="DP676"/>
      <c r="DQ676"/>
      <c r="DR676"/>
      <c r="DS676"/>
      <c r="DT676"/>
      <c r="DU676"/>
      <c r="DV676"/>
      <c r="DW676"/>
      <c r="DX676"/>
      <c r="DY676"/>
      <c r="DZ676"/>
      <c r="EA676"/>
      <c r="EB676"/>
      <c r="EC676"/>
      <c r="ED676"/>
      <c r="EE676"/>
      <c r="EF676"/>
      <c r="EG676"/>
      <c r="EH676"/>
      <c r="EI676"/>
      <c r="EJ676"/>
      <c r="EK676"/>
      <c r="EL676"/>
      <c r="EM676"/>
      <c r="EN676"/>
      <c r="EO676"/>
      <c r="EP676"/>
      <c r="EQ676"/>
      <c r="ER676"/>
      <c r="ES676"/>
      <c r="ET676"/>
      <c r="EU676"/>
      <c r="EV676"/>
      <c r="EW676"/>
      <c r="EX676"/>
      <c r="EY676"/>
      <c r="EZ676"/>
      <c r="FA676"/>
      <c r="FB676"/>
      <c r="FC676"/>
      <c r="FD676"/>
      <c r="FE676"/>
      <c r="FF676"/>
      <c r="FG676"/>
      <c r="FH676"/>
      <c r="FI676"/>
      <c r="FJ676"/>
      <c r="FK676"/>
      <c r="FL676"/>
      <c r="FM676"/>
      <c r="FN676"/>
      <c r="FO676"/>
      <c r="FP676"/>
      <c r="FQ676"/>
      <c r="FR676"/>
      <c r="FS676"/>
      <c r="FT676"/>
      <c r="FU676"/>
      <c r="FV676"/>
      <c r="FW676"/>
      <c r="FX676"/>
      <c r="FY676"/>
      <c r="FZ676"/>
      <c r="GA676"/>
      <c r="GB676"/>
      <c r="GC676"/>
      <c r="GD676"/>
      <c r="GE676"/>
      <c r="GF676"/>
      <c r="GG676"/>
      <c r="GH676"/>
      <c r="GI676"/>
      <c r="GJ676"/>
      <c r="GK676"/>
      <c r="GL676"/>
      <c r="GM676"/>
      <c r="GN676"/>
      <c r="GO676"/>
      <c r="GP676"/>
      <c r="GQ676"/>
      <c r="GR676"/>
      <c r="GS676"/>
      <c r="GT676"/>
      <c r="GU676"/>
      <c r="GV676"/>
      <c r="GW676"/>
      <c r="GX676"/>
      <c r="GY676"/>
      <c r="GZ676"/>
      <c r="HA676"/>
      <c r="HB676"/>
      <c r="HC676"/>
      <c r="HD676"/>
      <c r="HE676"/>
      <c r="HF676"/>
      <c r="HG676"/>
      <c r="HH676"/>
      <c r="HI676"/>
      <c r="HJ676"/>
      <c r="HK676"/>
      <c r="HL676"/>
      <c r="HM676"/>
      <c r="HN676"/>
      <c r="HO676"/>
      <c r="HP676"/>
      <c r="HQ676"/>
      <c r="HR676"/>
      <c r="HS676"/>
      <c r="HT676"/>
      <c r="HU676"/>
      <c r="HV676"/>
      <c r="HW676"/>
      <c r="HX676"/>
      <c r="HY676"/>
      <c r="HZ676"/>
      <c r="IA676"/>
      <c r="IB676"/>
      <c r="IC676"/>
      <c r="ID676"/>
      <c r="IE676"/>
      <c r="IF676"/>
      <c r="IG676"/>
      <c r="IH676"/>
      <c r="II676"/>
      <c r="IJ676"/>
      <c r="IK676"/>
      <c r="IL676"/>
      <c r="IM676"/>
      <c r="IN676"/>
      <c r="IO676"/>
      <c r="IP676"/>
      <c r="IQ676"/>
      <c r="IR676"/>
      <c r="IS676"/>
      <c r="IT676"/>
      <c r="IU676"/>
      <c r="IV676"/>
      <c r="IW676"/>
      <c r="IX676"/>
      <c r="IY676"/>
      <c r="IZ676"/>
      <c r="JA676"/>
      <c r="JB676"/>
      <c r="JC676"/>
      <c r="JD676"/>
      <c r="JE676"/>
      <c r="JF676"/>
      <c r="JG676"/>
      <c r="JH676"/>
      <c r="JI676"/>
      <c r="JJ676"/>
      <c r="JK676"/>
      <c r="JL676"/>
      <c r="JM676"/>
      <c r="JN676"/>
      <c r="JO676"/>
      <c r="JP676"/>
      <c r="JQ676"/>
      <c r="JR676"/>
      <c r="JS676"/>
      <c r="JT676"/>
      <c r="JU676"/>
      <c r="JV676"/>
      <c r="JW676"/>
      <c r="JX676"/>
      <c r="JY676"/>
      <c r="JZ676"/>
      <c r="KA676"/>
      <c r="KB676"/>
      <c r="KC676"/>
      <c r="KD676"/>
      <c r="KE676"/>
      <c r="KF676"/>
      <c r="KG676"/>
      <c r="KH676"/>
      <c r="KI676"/>
      <c r="KJ676"/>
      <c r="KK676"/>
      <c r="KL676"/>
      <c r="KM676"/>
      <c r="KN676"/>
      <c r="KO676"/>
      <c r="KP676"/>
      <c r="KQ676"/>
      <c r="KR676"/>
      <c r="KS676"/>
      <c r="KT676"/>
      <c r="KU676"/>
      <c r="KV676"/>
      <c r="KW676"/>
      <c r="KX676"/>
      <c r="KY676"/>
      <c r="KZ676"/>
      <c r="LA676"/>
      <c r="LB676"/>
      <c r="LC676"/>
      <c r="LD676"/>
      <c r="LE676"/>
      <c r="LF676"/>
      <c r="LG676"/>
      <c r="LH676"/>
      <c r="LI676"/>
      <c r="LJ676"/>
      <c r="LK676"/>
      <c r="LL676"/>
      <c r="LM676"/>
      <c r="LN676"/>
      <c r="LO676"/>
      <c r="LP676"/>
      <c r="LQ676"/>
      <c r="LR676"/>
    </row>
    <row r="677" spans="1:330" ht="14.4" x14ac:dyDescent="0.3">
      <c r="A677"/>
      <c r="B677"/>
      <c r="C677" s="144"/>
      <c r="D677"/>
      <c r="E677"/>
      <c r="F677"/>
      <c r="G677"/>
      <c r="H677"/>
      <c r="I677"/>
      <c r="J677"/>
      <c r="K677"/>
      <c r="L677"/>
      <c r="M677"/>
      <c r="N677"/>
      <c r="O677"/>
      <c r="P677"/>
      <c r="Q677"/>
      <c r="R677"/>
      <c r="S677"/>
      <c r="T677"/>
      <c r="U677"/>
      <c r="V677"/>
      <c r="W677"/>
      <c r="X677"/>
      <c r="Y677"/>
      <c r="Z677"/>
      <c r="AA677"/>
      <c r="AB677"/>
      <c r="AC677"/>
      <c r="AD677"/>
      <c r="AE677"/>
      <c r="AF677"/>
      <c r="AG677"/>
      <c r="AH677"/>
      <c r="AI677"/>
      <c r="AJ677"/>
      <c r="AK677"/>
      <c r="AL677"/>
      <c r="AM677"/>
      <c r="AN677"/>
      <c r="AO677"/>
      <c r="AP677"/>
      <c r="AQ677"/>
      <c r="AR677"/>
      <c r="AS677"/>
      <c r="AT677"/>
      <c r="AU677"/>
      <c r="AV677"/>
      <c r="AW677"/>
      <c r="AX677"/>
      <c r="AY677"/>
      <c r="AZ677"/>
      <c r="BA677"/>
      <c r="BB677"/>
      <c r="BC677"/>
      <c r="BD677"/>
      <c r="BE677"/>
      <c r="BF677"/>
      <c r="BG677"/>
      <c r="BH677"/>
      <c r="BI677"/>
      <c r="BJ677"/>
      <c r="BK677"/>
      <c r="BL677"/>
      <c r="BM677"/>
      <c r="BN677"/>
      <c r="BO677"/>
      <c r="BP677"/>
      <c r="BQ677"/>
      <c r="BR677"/>
      <c r="BS677"/>
      <c r="BT677"/>
      <c r="BU677"/>
      <c r="BV677"/>
      <c r="BW677"/>
      <c r="BX677"/>
      <c r="BY677"/>
      <c r="BZ677"/>
      <c r="CA677"/>
      <c r="CB677"/>
      <c r="CC677"/>
      <c r="CD677"/>
      <c r="CE677"/>
      <c r="CF677"/>
      <c r="CG677"/>
      <c r="CH677"/>
      <c r="CI677"/>
      <c r="CJ677"/>
      <c r="CK677"/>
      <c r="CL677"/>
      <c r="CM677"/>
      <c r="CN677"/>
      <c r="CO677"/>
      <c r="CP677"/>
      <c r="CQ677"/>
      <c r="CR677"/>
      <c r="CS677"/>
      <c r="CT677"/>
      <c r="CU677"/>
      <c r="CV677"/>
      <c r="CW677"/>
      <c r="CX677"/>
      <c r="CY677"/>
      <c r="CZ677"/>
      <c r="DA677"/>
      <c r="DB677"/>
      <c r="DC677"/>
      <c r="DD677"/>
      <c r="DE677"/>
      <c r="DF677"/>
      <c r="DG677"/>
      <c r="DH677"/>
      <c r="DI677"/>
      <c r="DJ677"/>
      <c r="DK677"/>
      <c r="DL677"/>
      <c r="DM677"/>
      <c r="DN677"/>
      <c r="DO677"/>
      <c r="DP677"/>
      <c r="DQ677"/>
      <c r="DR677"/>
      <c r="DS677"/>
      <c r="DT677"/>
      <c r="DU677"/>
      <c r="DV677"/>
      <c r="DW677"/>
      <c r="DX677"/>
      <c r="DY677"/>
      <c r="DZ677"/>
      <c r="EA677"/>
      <c r="EB677"/>
      <c r="EC677"/>
      <c r="ED677"/>
      <c r="EE677"/>
      <c r="EF677"/>
      <c r="EG677"/>
      <c r="EH677"/>
      <c r="EI677"/>
      <c r="EJ677"/>
      <c r="EK677"/>
      <c r="EL677"/>
      <c r="EM677"/>
      <c r="EN677"/>
      <c r="EO677"/>
      <c r="EP677"/>
      <c r="EQ677"/>
      <c r="ER677"/>
      <c r="ES677"/>
      <c r="ET677"/>
      <c r="EU677"/>
      <c r="EV677"/>
      <c r="EW677"/>
      <c r="EX677"/>
      <c r="EY677"/>
      <c r="EZ677"/>
      <c r="FA677"/>
      <c r="FB677"/>
      <c r="FC677"/>
      <c r="FD677"/>
      <c r="FE677"/>
      <c r="FF677"/>
      <c r="FG677"/>
      <c r="FH677"/>
      <c r="FI677"/>
      <c r="FJ677"/>
      <c r="FK677"/>
      <c r="FL677"/>
      <c r="FM677"/>
      <c r="FN677"/>
      <c r="FO677"/>
      <c r="FP677"/>
      <c r="FQ677"/>
      <c r="FR677"/>
      <c r="FS677"/>
      <c r="FT677"/>
      <c r="FU677"/>
      <c r="FV677"/>
      <c r="FW677"/>
      <c r="FX677"/>
      <c r="FY677"/>
      <c r="FZ677"/>
      <c r="GA677"/>
      <c r="GB677"/>
      <c r="GC677"/>
      <c r="GD677"/>
      <c r="GE677"/>
      <c r="GF677"/>
      <c r="GG677"/>
      <c r="GH677"/>
      <c r="GI677"/>
      <c r="GJ677"/>
      <c r="GK677"/>
      <c r="GL677"/>
      <c r="GM677"/>
      <c r="GN677"/>
      <c r="GO677"/>
      <c r="GP677"/>
      <c r="GQ677"/>
      <c r="GR677"/>
      <c r="GS677"/>
      <c r="GT677"/>
      <c r="GU677"/>
      <c r="GV677"/>
      <c r="GW677"/>
      <c r="GX677"/>
      <c r="GY677"/>
      <c r="GZ677"/>
      <c r="HA677"/>
      <c r="HB677"/>
      <c r="HC677"/>
      <c r="HD677"/>
      <c r="HE677"/>
      <c r="HF677"/>
      <c r="HG677"/>
      <c r="HH677"/>
      <c r="HI677"/>
      <c r="HJ677"/>
      <c r="HK677"/>
      <c r="HL677"/>
      <c r="HM677"/>
      <c r="HN677"/>
      <c r="HO677"/>
      <c r="HP677"/>
      <c r="HQ677"/>
      <c r="HR677"/>
      <c r="HS677"/>
      <c r="HT677"/>
      <c r="HU677"/>
      <c r="HV677"/>
      <c r="HW677"/>
      <c r="HX677"/>
      <c r="HY677"/>
      <c r="HZ677"/>
      <c r="IA677"/>
      <c r="IB677"/>
      <c r="IC677"/>
      <c r="ID677"/>
      <c r="IE677"/>
      <c r="IF677"/>
      <c r="IG677"/>
      <c r="IH677"/>
      <c r="II677"/>
      <c r="IJ677"/>
      <c r="IK677"/>
      <c r="IL677"/>
      <c r="IM677"/>
      <c r="IN677"/>
      <c r="IO677"/>
      <c r="IP677"/>
      <c r="IQ677"/>
      <c r="IR677"/>
      <c r="IS677"/>
      <c r="IT677"/>
      <c r="IU677"/>
      <c r="IV677"/>
      <c r="IW677"/>
      <c r="IX677"/>
      <c r="IY677"/>
      <c r="IZ677"/>
      <c r="JA677"/>
      <c r="JB677"/>
      <c r="JC677"/>
      <c r="JD677"/>
      <c r="JE677"/>
      <c r="JF677"/>
      <c r="JG677"/>
      <c r="JH677"/>
      <c r="JI677"/>
      <c r="JJ677"/>
      <c r="JK677"/>
      <c r="JL677"/>
      <c r="JM677"/>
      <c r="JN677"/>
      <c r="JO677"/>
      <c r="JP677"/>
      <c r="JQ677"/>
      <c r="JR677"/>
      <c r="JS677"/>
      <c r="JT677"/>
      <c r="JU677"/>
      <c r="JV677"/>
      <c r="JW677"/>
      <c r="JX677"/>
      <c r="JY677"/>
      <c r="JZ677"/>
      <c r="KA677"/>
      <c r="KB677"/>
      <c r="KC677"/>
      <c r="KD677"/>
      <c r="KE677"/>
      <c r="KF677"/>
      <c r="KG677"/>
      <c r="KH677"/>
      <c r="KI677"/>
      <c r="KJ677"/>
      <c r="KK677"/>
      <c r="KL677"/>
      <c r="KM677"/>
      <c r="KN677"/>
      <c r="KO677"/>
      <c r="KP677"/>
      <c r="KQ677"/>
      <c r="KR677"/>
      <c r="KS677"/>
      <c r="KT677"/>
      <c r="KU677"/>
      <c r="KV677"/>
      <c r="KW677"/>
      <c r="KX677"/>
      <c r="KY677"/>
      <c r="KZ677"/>
      <c r="LA677"/>
      <c r="LB677"/>
      <c r="LC677"/>
      <c r="LD677"/>
      <c r="LE677"/>
      <c r="LF677"/>
      <c r="LG677"/>
      <c r="LH677"/>
      <c r="LI677"/>
      <c r="LJ677"/>
      <c r="LK677"/>
      <c r="LL677"/>
      <c r="LM677"/>
      <c r="LN677"/>
      <c r="LO677"/>
      <c r="LP677"/>
      <c r="LQ677"/>
      <c r="LR677"/>
    </row>
    <row r="678" spans="1:330" ht="14.4" x14ac:dyDescent="0.3">
      <c r="A678"/>
      <c r="B678"/>
      <c r="C678" s="144"/>
      <c r="D678"/>
      <c r="E678"/>
      <c r="F678"/>
      <c r="G678"/>
      <c r="H678"/>
      <c r="I678"/>
      <c r="J678"/>
      <c r="K678"/>
      <c r="L678"/>
      <c r="M678"/>
      <c r="N678"/>
      <c r="O678"/>
      <c r="P678"/>
      <c r="Q678"/>
      <c r="R678"/>
      <c r="S678"/>
      <c r="T678"/>
      <c r="U678"/>
      <c r="V678"/>
      <c r="W678"/>
      <c r="X678"/>
      <c r="Y678"/>
      <c r="Z678"/>
      <c r="AA678"/>
      <c r="AB678"/>
      <c r="AC678"/>
      <c r="AD678"/>
      <c r="AE678"/>
      <c r="AF678"/>
      <c r="AG678"/>
      <c r="AH678"/>
      <c r="AI678"/>
      <c r="AJ678"/>
      <c r="AK678"/>
      <c r="AL678"/>
      <c r="AM678"/>
      <c r="AN678"/>
      <c r="AO678"/>
      <c r="AP678"/>
      <c r="AQ678"/>
      <c r="AR678"/>
      <c r="AS678"/>
      <c r="AT678"/>
      <c r="AU678"/>
      <c r="AV678"/>
      <c r="AW678"/>
      <c r="AX678"/>
      <c r="AY678"/>
      <c r="AZ678"/>
      <c r="BA678"/>
      <c r="BB678"/>
      <c r="BC678"/>
      <c r="BD678"/>
      <c r="BE678"/>
      <c r="BF678"/>
      <c r="BG678"/>
      <c r="BH678"/>
      <c r="BI678"/>
      <c r="BJ678"/>
      <c r="BK678"/>
      <c r="BL678"/>
      <c r="BM678"/>
      <c r="BN678"/>
      <c r="BO678"/>
      <c r="BP678"/>
      <c r="BQ678"/>
      <c r="BR678"/>
      <c r="BS678"/>
      <c r="BT678"/>
      <c r="BU678"/>
      <c r="BV678"/>
      <c r="BW678"/>
      <c r="BX678"/>
      <c r="BY678"/>
      <c r="BZ678"/>
      <c r="CA678"/>
      <c r="CB678"/>
      <c r="CC678"/>
      <c r="CD678"/>
      <c r="CE678"/>
      <c r="CF678"/>
      <c r="CG678"/>
      <c r="CH678"/>
      <c r="CI678"/>
      <c r="CJ678"/>
      <c r="CK678"/>
      <c r="CL678"/>
      <c r="CM678"/>
      <c r="CN678"/>
      <c r="CO678"/>
      <c r="CP678"/>
      <c r="CQ678"/>
      <c r="CR678"/>
      <c r="CS678"/>
      <c r="CT678"/>
      <c r="CU678"/>
      <c r="CV678"/>
      <c r="CW678"/>
      <c r="CX678"/>
      <c r="CY678"/>
      <c r="CZ678"/>
      <c r="DA678"/>
      <c r="DB678"/>
      <c r="DC678"/>
      <c r="DD678"/>
      <c r="DE678"/>
      <c r="DF678"/>
      <c r="DG678"/>
      <c r="DH678"/>
      <c r="DI678"/>
      <c r="DJ678"/>
      <c r="DK678"/>
      <c r="DL678"/>
      <c r="DM678"/>
      <c r="DN678"/>
      <c r="DO678"/>
      <c r="DP678"/>
      <c r="DQ678"/>
      <c r="DR678"/>
      <c r="DS678"/>
      <c r="DT678"/>
      <c r="DU678"/>
      <c r="DV678"/>
      <c r="DW678"/>
      <c r="DX678"/>
      <c r="DY678"/>
      <c r="DZ678"/>
      <c r="EA678"/>
      <c r="EB678"/>
      <c r="EC678"/>
      <c r="ED678"/>
      <c r="EE678"/>
      <c r="EF678"/>
      <c r="EG678"/>
      <c r="EH678"/>
      <c r="EI678"/>
      <c r="EJ678"/>
      <c r="EK678"/>
      <c r="EL678"/>
      <c r="EM678"/>
      <c r="EN678"/>
      <c r="EO678"/>
      <c r="EP678"/>
      <c r="EQ678"/>
      <c r="ER678"/>
      <c r="ES678"/>
      <c r="ET678"/>
      <c r="EU678"/>
      <c r="EV678"/>
      <c r="EW678"/>
      <c r="EX678"/>
      <c r="EY678"/>
      <c r="EZ678"/>
      <c r="FA678"/>
      <c r="FB678"/>
      <c r="FC678"/>
      <c r="FD678"/>
      <c r="FE678"/>
      <c r="FF678"/>
      <c r="FG678"/>
      <c r="FH678"/>
      <c r="FI678"/>
      <c r="FJ678"/>
      <c r="FK678"/>
      <c r="FL678"/>
      <c r="FM678"/>
      <c r="FN678"/>
      <c r="FO678"/>
      <c r="FP678"/>
      <c r="FQ678"/>
      <c r="FR678"/>
      <c r="FS678"/>
      <c r="FT678"/>
      <c r="FU678"/>
      <c r="FV678"/>
      <c r="FW678"/>
      <c r="FX678"/>
      <c r="FY678"/>
      <c r="FZ678"/>
      <c r="GA678"/>
      <c r="GB678"/>
      <c r="GC678"/>
      <c r="GD678"/>
      <c r="GE678"/>
      <c r="GF678"/>
      <c r="GG678"/>
      <c r="GH678"/>
      <c r="GI678"/>
      <c r="GJ678"/>
      <c r="GK678"/>
      <c r="GL678"/>
      <c r="GM678"/>
      <c r="GN678"/>
      <c r="GO678"/>
      <c r="GP678"/>
      <c r="GQ678"/>
      <c r="GR678"/>
      <c r="GS678"/>
      <c r="GT678"/>
      <c r="GU678"/>
      <c r="GV678"/>
      <c r="GW678"/>
      <c r="GX678"/>
      <c r="GY678"/>
      <c r="GZ678"/>
      <c r="HA678"/>
      <c r="HB678"/>
      <c r="HC678"/>
      <c r="HD678"/>
      <c r="HE678"/>
      <c r="HF678"/>
      <c r="HG678"/>
      <c r="HH678"/>
      <c r="HI678"/>
      <c r="HJ678"/>
      <c r="HK678"/>
      <c r="HL678"/>
      <c r="HM678"/>
      <c r="HN678"/>
      <c r="HO678"/>
      <c r="HP678"/>
      <c r="HQ678"/>
      <c r="HR678"/>
      <c r="HS678"/>
      <c r="HT678"/>
      <c r="HU678"/>
      <c r="HV678"/>
      <c r="HW678"/>
      <c r="HX678"/>
      <c r="HY678"/>
      <c r="HZ678"/>
      <c r="IA678"/>
      <c r="IB678"/>
      <c r="IC678"/>
      <c r="ID678"/>
      <c r="IE678"/>
      <c r="IF678"/>
      <c r="IG678"/>
      <c r="IH678"/>
      <c r="II678"/>
      <c r="IJ678"/>
      <c r="IK678"/>
      <c r="IL678"/>
      <c r="IM678"/>
      <c r="IN678"/>
      <c r="IO678"/>
      <c r="IP678"/>
      <c r="IQ678"/>
      <c r="IR678"/>
      <c r="IS678"/>
      <c r="IT678"/>
      <c r="IU678"/>
      <c r="IV678"/>
      <c r="IW678"/>
      <c r="IX678"/>
      <c r="IY678"/>
      <c r="IZ678"/>
      <c r="JA678"/>
      <c r="JB678"/>
      <c r="JC678"/>
      <c r="JD678"/>
      <c r="JE678"/>
      <c r="JF678"/>
      <c r="JG678"/>
      <c r="JH678"/>
      <c r="JI678"/>
      <c r="JJ678"/>
      <c r="JK678"/>
      <c r="JL678"/>
      <c r="JM678"/>
      <c r="JN678"/>
      <c r="JO678"/>
      <c r="JP678"/>
      <c r="JQ678"/>
      <c r="JR678"/>
      <c r="JS678"/>
      <c r="JT678"/>
      <c r="JU678"/>
      <c r="JV678"/>
      <c r="JW678"/>
      <c r="JX678"/>
      <c r="JY678"/>
      <c r="JZ678"/>
      <c r="KA678"/>
      <c r="KB678"/>
      <c r="KC678"/>
      <c r="KD678"/>
      <c r="KE678"/>
      <c r="KF678"/>
      <c r="KG678"/>
      <c r="KH678"/>
      <c r="KI678"/>
      <c r="KJ678"/>
      <c r="KK678"/>
      <c r="KL678"/>
      <c r="KM678"/>
      <c r="KN678"/>
      <c r="KO678"/>
      <c r="KP678"/>
      <c r="KQ678"/>
      <c r="KR678"/>
      <c r="KS678"/>
      <c r="KT678"/>
      <c r="KU678"/>
      <c r="KV678"/>
      <c r="KW678"/>
      <c r="KX678"/>
      <c r="KY678"/>
      <c r="KZ678"/>
      <c r="LA678"/>
      <c r="LB678"/>
      <c r="LC678"/>
      <c r="LD678"/>
      <c r="LE678"/>
      <c r="LF678"/>
      <c r="LG678"/>
      <c r="LH678"/>
      <c r="LI678"/>
      <c r="LJ678"/>
      <c r="LK678"/>
      <c r="LL678"/>
      <c r="LM678"/>
      <c r="LN678"/>
      <c r="LO678"/>
      <c r="LP678"/>
      <c r="LQ678"/>
      <c r="LR678"/>
    </row>
    <row r="679" spans="1:330" ht="14.4" x14ac:dyDescent="0.3">
      <c r="A679"/>
      <c r="B679"/>
      <c r="C679" s="144"/>
      <c r="D679"/>
      <c r="E679"/>
      <c r="F679"/>
      <c r="G679"/>
      <c r="H679"/>
      <c r="I679"/>
      <c r="J679"/>
      <c r="K679"/>
      <c r="L679"/>
      <c r="M679"/>
      <c r="N679"/>
      <c r="O679"/>
      <c r="P679"/>
      <c r="Q679"/>
      <c r="R679"/>
      <c r="S679"/>
      <c r="T679"/>
      <c r="U679"/>
      <c r="V679"/>
      <c r="W679"/>
      <c r="X679"/>
      <c r="Y679"/>
      <c r="Z679"/>
      <c r="AA679"/>
      <c r="AB679"/>
      <c r="AC679"/>
      <c r="AD679"/>
      <c r="AE679"/>
      <c r="AF679"/>
      <c r="AG679"/>
      <c r="AH679"/>
      <c r="AI679"/>
      <c r="AJ679"/>
      <c r="AK679"/>
      <c r="AL679"/>
      <c r="AM679"/>
      <c r="AN679"/>
      <c r="AO679"/>
      <c r="AP679"/>
      <c r="AQ679"/>
      <c r="AR679"/>
      <c r="AS679"/>
      <c r="AT679"/>
      <c r="AU679"/>
      <c r="AV679"/>
      <c r="AW679"/>
      <c r="AX679"/>
      <c r="AY679"/>
      <c r="AZ679"/>
      <c r="BA679"/>
      <c r="BB679"/>
      <c r="BC679"/>
      <c r="BD679"/>
      <c r="BE679"/>
      <c r="BF679"/>
      <c r="BG679"/>
      <c r="BH679"/>
      <c r="BI679"/>
      <c r="BJ679"/>
      <c r="BK679"/>
      <c r="BL679"/>
      <c r="BM679"/>
      <c r="BN679"/>
      <c r="BO679"/>
      <c r="BP679"/>
      <c r="BQ679"/>
      <c r="BR679"/>
      <c r="BS679"/>
      <c r="BT679"/>
      <c r="BU679"/>
      <c r="BV679"/>
      <c r="BW679"/>
      <c r="BX679"/>
      <c r="BY679"/>
      <c r="BZ679"/>
      <c r="CA679"/>
      <c r="CB679"/>
      <c r="CC679"/>
      <c r="CD679"/>
      <c r="CE679"/>
      <c r="CF679"/>
      <c r="CG679"/>
      <c r="CH679"/>
      <c r="CI679"/>
      <c r="CJ679"/>
      <c r="CK679"/>
      <c r="CL679"/>
      <c r="CM679"/>
      <c r="CN679"/>
      <c r="CO679"/>
      <c r="CP679"/>
      <c r="CQ679"/>
      <c r="CR679"/>
      <c r="CS679"/>
      <c r="CT679"/>
      <c r="CU679"/>
      <c r="CV679"/>
      <c r="CW679"/>
      <c r="CX679"/>
      <c r="CY679"/>
      <c r="CZ679"/>
      <c r="DA679"/>
      <c r="DB679"/>
      <c r="DC679"/>
      <c r="DD679"/>
      <c r="DE679"/>
      <c r="DF679"/>
      <c r="DG679"/>
      <c r="DH679"/>
      <c r="DI679"/>
      <c r="DJ679"/>
      <c r="DK679"/>
      <c r="DL679"/>
      <c r="DM679"/>
      <c r="DN679"/>
      <c r="DO679"/>
      <c r="DP679"/>
      <c r="DQ679"/>
      <c r="DR679"/>
      <c r="DS679"/>
      <c r="DT679"/>
      <c r="DU679"/>
      <c r="DV679"/>
      <c r="DW679"/>
      <c r="DX679"/>
      <c r="DY679"/>
      <c r="DZ679"/>
      <c r="EA679"/>
      <c r="EB679"/>
      <c r="EC679"/>
      <c r="ED679"/>
      <c r="EE679"/>
      <c r="EF679"/>
      <c r="EG679"/>
      <c r="EH679"/>
      <c r="EI679"/>
      <c r="EJ679"/>
      <c r="EK679"/>
      <c r="EL679"/>
      <c r="EM679"/>
      <c r="EN679"/>
      <c r="EO679"/>
      <c r="EP679"/>
      <c r="EQ679"/>
      <c r="ER679"/>
      <c r="ES679"/>
      <c r="ET679"/>
      <c r="EU679"/>
      <c r="EV679"/>
      <c r="EW679"/>
      <c r="EX679"/>
      <c r="EY679"/>
      <c r="EZ679"/>
      <c r="FA679"/>
      <c r="FB679"/>
      <c r="FC679"/>
      <c r="FD679"/>
      <c r="FE679"/>
      <c r="FF679"/>
      <c r="FG679"/>
      <c r="FH679"/>
      <c r="FI679"/>
      <c r="FJ679"/>
      <c r="FK679"/>
      <c r="FL679"/>
      <c r="FM679"/>
      <c r="FN679"/>
      <c r="FO679"/>
      <c r="FP679"/>
      <c r="FQ679"/>
      <c r="FR679"/>
      <c r="FS679"/>
      <c r="FT679"/>
      <c r="FU679"/>
      <c r="FV679"/>
      <c r="FW679"/>
      <c r="FX679"/>
      <c r="FY679"/>
      <c r="FZ679"/>
      <c r="GA679"/>
      <c r="GB679"/>
      <c r="GC679"/>
      <c r="GD679"/>
      <c r="GE679"/>
      <c r="GF679"/>
      <c r="GG679"/>
      <c r="GH679"/>
      <c r="GI679"/>
      <c r="GJ679"/>
      <c r="GK679"/>
      <c r="GL679"/>
      <c r="GM679"/>
      <c r="GN679"/>
      <c r="GO679"/>
      <c r="GP679"/>
      <c r="GQ679"/>
      <c r="GR679"/>
      <c r="GS679"/>
      <c r="GT679"/>
      <c r="GU679"/>
      <c r="GV679"/>
      <c r="GW679"/>
      <c r="GX679"/>
      <c r="GY679"/>
      <c r="GZ679"/>
      <c r="HA679"/>
      <c r="HB679"/>
      <c r="HC679"/>
      <c r="HD679"/>
      <c r="HE679"/>
      <c r="HF679"/>
      <c r="HG679"/>
      <c r="HH679"/>
      <c r="HI679"/>
      <c r="HJ679"/>
      <c r="HK679"/>
      <c r="HL679"/>
      <c r="HM679"/>
      <c r="HN679"/>
      <c r="HO679"/>
      <c r="HP679"/>
      <c r="HQ679"/>
      <c r="HR679"/>
      <c r="HS679"/>
      <c r="HT679"/>
      <c r="HU679"/>
      <c r="HV679"/>
      <c r="HW679"/>
      <c r="HX679"/>
      <c r="HY679"/>
      <c r="HZ679"/>
      <c r="IA679"/>
      <c r="IB679"/>
      <c r="IC679"/>
      <c r="ID679"/>
      <c r="IE679"/>
      <c r="IF679"/>
      <c r="IG679"/>
      <c r="IH679"/>
      <c r="II679"/>
      <c r="IJ679"/>
      <c r="IK679"/>
      <c r="IL679"/>
      <c r="IM679"/>
      <c r="IN679"/>
      <c r="IO679"/>
      <c r="IP679"/>
      <c r="IQ679"/>
      <c r="IR679"/>
      <c r="IS679"/>
      <c r="IT679"/>
      <c r="IU679"/>
      <c r="IV679"/>
      <c r="IW679"/>
      <c r="IX679"/>
      <c r="IY679"/>
      <c r="IZ679"/>
      <c r="JA679"/>
      <c r="JB679"/>
      <c r="JC679"/>
      <c r="JD679"/>
      <c r="JE679"/>
      <c r="JF679"/>
      <c r="JG679"/>
      <c r="JH679"/>
      <c r="JI679"/>
      <c r="JJ679"/>
      <c r="JK679"/>
      <c r="JL679"/>
      <c r="JM679"/>
      <c r="JN679"/>
      <c r="JO679"/>
      <c r="JP679"/>
      <c r="JQ679"/>
      <c r="JR679"/>
      <c r="JS679"/>
      <c r="JT679"/>
      <c r="JU679"/>
      <c r="JV679"/>
      <c r="JW679"/>
      <c r="JX679"/>
      <c r="JY679"/>
      <c r="JZ679"/>
      <c r="KA679"/>
      <c r="KB679"/>
      <c r="KC679"/>
      <c r="KD679"/>
      <c r="KE679"/>
      <c r="KF679"/>
      <c r="KG679"/>
      <c r="KH679"/>
      <c r="KI679"/>
      <c r="KJ679"/>
      <c r="KK679"/>
      <c r="KL679"/>
      <c r="KM679"/>
      <c r="KN679"/>
      <c r="KO679"/>
      <c r="KP679"/>
      <c r="KQ679"/>
      <c r="KR679"/>
      <c r="KS679"/>
      <c r="KT679"/>
      <c r="KU679"/>
      <c r="KV679"/>
      <c r="KW679"/>
      <c r="KX679"/>
      <c r="KY679"/>
      <c r="KZ679"/>
      <c r="LA679"/>
      <c r="LB679"/>
      <c r="LC679"/>
      <c r="LD679"/>
      <c r="LE679"/>
      <c r="LF679"/>
      <c r="LG679"/>
      <c r="LH679"/>
      <c r="LI679"/>
      <c r="LJ679"/>
      <c r="LK679"/>
      <c r="LL679"/>
      <c r="LM679"/>
      <c r="LN679"/>
      <c r="LO679"/>
      <c r="LP679"/>
      <c r="LQ679"/>
      <c r="LR679"/>
    </row>
    <row r="680" spans="1:330" ht="14.4" x14ac:dyDescent="0.3">
      <c r="A680"/>
      <c r="B680"/>
      <c r="C680" s="144"/>
      <c r="D680"/>
      <c r="E680"/>
      <c r="F680"/>
      <c r="G680"/>
      <c r="H680"/>
      <c r="I680"/>
      <c r="J680"/>
      <c r="K680"/>
      <c r="L680"/>
      <c r="M680"/>
      <c r="N680"/>
      <c r="O680"/>
      <c r="P680"/>
      <c r="Q680"/>
      <c r="R680"/>
      <c r="S680"/>
      <c r="T680"/>
      <c r="U680"/>
      <c r="V680"/>
      <c r="W680"/>
      <c r="X680"/>
      <c r="Y680"/>
      <c r="Z680"/>
      <c r="AA680"/>
      <c r="AB680"/>
      <c r="AC680"/>
      <c r="AD680"/>
      <c r="AE680"/>
      <c r="AF680"/>
      <c r="AG680"/>
      <c r="AH680"/>
      <c r="AI680"/>
      <c r="AJ680"/>
      <c r="AK680"/>
      <c r="AL680"/>
      <c r="AM680"/>
      <c r="AN680"/>
      <c r="AO680"/>
      <c r="AP680"/>
      <c r="AQ680"/>
      <c r="AR680"/>
      <c r="AS680"/>
      <c r="AT680"/>
      <c r="AU680"/>
      <c r="AV680"/>
      <c r="AW680"/>
      <c r="AX680"/>
      <c r="AY680"/>
      <c r="AZ680"/>
      <c r="BA680"/>
      <c r="BB680"/>
      <c r="BC680"/>
      <c r="BD680"/>
      <c r="BE680"/>
      <c r="BF680"/>
      <c r="BG680"/>
      <c r="BH680"/>
      <c r="BI680"/>
      <c r="BJ680"/>
      <c r="BK680"/>
      <c r="BL680"/>
      <c r="BM680"/>
      <c r="BN680"/>
      <c r="BO680"/>
      <c r="BP680"/>
      <c r="BQ680"/>
      <c r="BR680"/>
      <c r="BS680"/>
      <c r="BT680"/>
      <c r="BU680"/>
      <c r="BV680"/>
      <c r="BW680"/>
      <c r="BX680"/>
      <c r="BY680"/>
      <c r="BZ680"/>
      <c r="CA680"/>
      <c r="CB680"/>
      <c r="CC680"/>
      <c r="CD680"/>
      <c r="CE680"/>
      <c r="CF680"/>
      <c r="CG680"/>
      <c r="CH680"/>
      <c r="CI680"/>
      <c r="CJ680"/>
      <c r="CK680"/>
      <c r="CL680"/>
      <c r="CM680"/>
      <c r="CN680"/>
      <c r="CO680"/>
      <c r="CP680"/>
      <c r="CQ680"/>
      <c r="CR680"/>
      <c r="CS680"/>
      <c r="CT680"/>
      <c r="CU680"/>
      <c r="CV680"/>
      <c r="CW680"/>
      <c r="CX680"/>
      <c r="CY680"/>
      <c r="CZ680"/>
      <c r="DA680"/>
      <c r="DB680"/>
      <c r="DC680"/>
      <c r="DD680"/>
      <c r="DE680"/>
      <c r="DF680"/>
      <c r="DG680"/>
      <c r="DH680"/>
      <c r="DI680"/>
      <c r="DJ680"/>
      <c r="DK680"/>
      <c r="DL680"/>
      <c r="DM680"/>
      <c r="DN680"/>
      <c r="DO680"/>
      <c r="DP680"/>
      <c r="DQ680"/>
      <c r="DR680"/>
      <c r="DS680"/>
      <c r="DT680"/>
      <c r="DU680"/>
      <c r="DV680"/>
      <c r="DW680"/>
      <c r="DX680"/>
      <c r="DY680"/>
      <c r="DZ680"/>
      <c r="EA680"/>
      <c r="EB680"/>
      <c r="EC680"/>
      <c r="ED680"/>
      <c r="EE680"/>
      <c r="EF680"/>
      <c r="EG680"/>
      <c r="EH680"/>
      <c r="EI680"/>
      <c r="EJ680"/>
      <c r="EK680"/>
      <c r="EL680"/>
      <c r="EM680"/>
      <c r="EN680"/>
      <c r="EO680"/>
      <c r="EP680"/>
      <c r="EQ680"/>
      <c r="ER680"/>
      <c r="ES680"/>
      <c r="ET680"/>
      <c r="EU680"/>
      <c r="EV680"/>
      <c r="EW680"/>
      <c r="EX680"/>
      <c r="EY680"/>
      <c r="EZ680"/>
      <c r="FA680"/>
      <c r="FB680"/>
      <c r="FC680"/>
      <c r="FD680"/>
      <c r="FE680"/>
      <c r="FF680"/>
      <c r="FG680"/>
      <c r="FH680"/>
      <c r="FI680"/>
      <c r="FJ680"/>
      <c r="FK680"/>
      <c r="FL680"/>
      <c r="FM680"/>
      <c r="FN680"/>
      <c r="FO680"/>
      <c r="FP680"/>
      <c r="FQ680"/>
      <c r="FR680"/>
      <c r="FS680"/>
      <c r="FT680"/>
      <c r="FU680"/>
      <c r="FV680"/>
      <c r="FW680"/>
      <c r="FX680"/>
      <c r="FY680"/>
      <c r="FZ680"/>
      <c r="GA680"/>
      <c r="GB680"/>
      <c r="GC680"/>
      <c r="GD680"/>
      <c r="GE680"/>
      <c r="GF680"/>
      <c r="GG680"/>
      <c r="GH680"/>
      <c r="GI680"/>
      <c r="GJ680"/>
      <c r="GK680"/>
      <c r="GL680"/>
      <c r="GM680"/>
      <c r="GN680"/>
      <c r="GO680"/>
      <c r="GP680"/>
      <c r="GQ680"/>
      <c r="GR680"/>
      <c r="GS680"/>
      <c r="GT680"/>
      <c r="GU680"/>
      <c r="GV680"/>
      <c r="GW680"/>
      <c r="GX680"/>
      <c r="GY680"/>
      <c r="GZ680"/>
      <c r="HA680"/>
      <c r="HB680"/>
      <c r="HC680"/>
      <c r="HD680"/>
      <c r="HE680"/>
      <c r="HF680"/>
      <c r="HG680"/>
      <c r="HH680"/>
      <c r="HI680"/>
      <c r="HJ680"/>
      <c r="HK680"/>
      <c r="HL680"/>
      <c r="HM680"/>
      <c r="HN680"/>
      <c r="HO680"/>
      <c r="HP680"/>
      <c r="HQ680"/>
      <c r="HR680"/>
      <c r="HS680"/>
      <c r="HT680"/>
      <c r="HU680"/>
      <c r="HV680"/>
      <c r="HW680"/>
      <c r="HX680"/>
      <c r="HY680"/>
      <c r="HZ680"/>
      <c r="IA680"/>
      <c r="IB680"/>
      <c r="IC680"/>
      <c r="ID680"/>
      <c r="IE680"/>
      <c r="IF680"/>
      <c r="IG680"/>
      <c r="IH680"/>
      <c r="II680"/>
      <c r="IJ680"/>
      <c r="IK680"/>
      <c r="IL680"/>
      <c r="IM680"/>
      <c r="IN680"/>
      <c r="IO680"/>
      <c r="IP680"/>
      <c r="IQ680"/>
      <c r="IR680"/>
      <c r="IS680"/>
      <c r="IT680"/>
      <c r="IU680"/>
      <c r="IV680"/>
      <c r="IW680"/>
      <c r="IX680"/>
      <c r="IY680"/>
      <c r="IZ680"/>
      <c r="JA680"/>
      <c r="JB680"/>
      <c r="JC680"/>
      <c r="JD680"/>
      <c r="JE680"/>
      <c r="JF680"/>
      <c r="JG680"/>
      <c r="JH680"/>
      <c r="JI680"/>
      <c r="JJ680"/>
      <c r="JK680"/>
      <c r="JL680"/>
      <c r="JM680"/>
      <c r="JN680"/>
      <c r="JO680"/>
      <c r="JP680"/>
      <c r="JQ680"/>
      <c r="JR680"/>
      <c r="JS680"/>
      <c r="JT680"/>
      <c r="JU680"/>
      <c r="JV680"/>
      <c r="JW680"/>
      <c r="JX680"/>
      <c r="JY680"/>
      <c r="JZ680"/>
      <c r="KA680"/>
      <c r="KB680"/>
      <c r="KC680"/>
      <c r="KD680"/>
      <c r="KE680"/>
      <c r="KF680"/>
      <c r="KG680"/>
      <c r="KH680"/>
      <c r="KI680"/>
      <c r="KJ680"/>
      <c r="KK680"/>
      <c r="KL680"/>
      <c r="KM680"/>
      <c r="KN680"/>
      <c r="KO680"/>
      <c r="KP680"/>
      <c r="KQ680"/>
      <c r="KR680"/>
      <c r="KS680"/>
      <c r="KT680"/>
      <c r="KU680"/>
      <c r="KV680"/>
      <c r="KW680"/>
      <c r="KX680"/>
      <c r="KY680"/>
      <c r="KZ680"/>
      <c r="LA680"/>
      <c r="LB680"/>
      <c r="LC680"/>
      <c r="LD680"/>
      <c r="LE680"/>
      <c r="LF680"/>
      <c r="LG680"/>
      <c r="LH680"/>
      <c r="LI680"/>
      <c r="LJ680"/>
      <c r="LK680"/>
      <c r="LL680"/>
      <c r="LM680"/>
      <c r="LN680"/>
      <c r="LO680"/>
      <c r="LP680"/>
      <c r="LQ680"/>
      <c r="LR680"/>
    </row>
    <row r="681" spans="1:330" ht="14.4" x14ac:dyDescent="0.3">
      <c r="A681"/>
      <c r="B681"/>
      <c r="C681" s="144"/>
      <c r="D681"/>
      <c r="E681"/>
      <c r="F681"/>
      <c r="G681"/>
      <c r="H681"/>
      <c r="I681"/>
      <c r="J681"/>
      <c r="K681"/>
      <c r="L681"/>
      <c r="M681"/>
      <c r="N681"/>
      <c r="O681"/>
      <c r="P681"/>
      <c r="Q681"/>
      <c r="R681"/>
      <c r="S681"/>
      <c r="T681"/>
      <c r="U681"/>
      <c r="V681"/>
      <c r="W681"/>
      <c r="X681"/>
      <c r="Y681"/>
      <c r="Z681"/>
      <c r="AA681"/>
      <c r="AB681"/>
      <c r="AC681"/>
      <c r="AD681"/>
      <c r="AE681"/>
      <c r="AF681"/>
      <c r="AG681"/>
      <c r="AH681"/>
      <c r="AI681"/>
      <c r="AJ681"/>
      <c r="AK681"/>
      <c r="AL681"/>
      <c r="AM681"/>
      <c r="AN681"/>
      <c r="AO681"/>
      <c r="AP681"/>
      <c r="AQ681"/>
      <c r="AR681"/>
      <c r="AS681"/>
      <c r="AT681"/>
      <c r="AU681"/>
      <c r="AV681"/>
      <c r="AW681"/>
      <c r="AX681"/>
      <c r="AY681"/>
      <c r="AZ681"/>
      <c r="BA681"/>
      <c r="BB681"/>
      <c r="BC681"/>
      <c r="BD681"/>
      <c r="BE681"/>
      <c r="BF681"/>
      <c r="BG681"/>
      <c r="BH681"/>
      <c r="BI681"/>
      <c r="BJ681"/>
      <c r="BK681"/>
      <c r="BL681"/>
      <c r="BM681"/>
      <c r="BN681"/>
      <c r="BO681"/>
      <c r="BP681"/>
      <c r="BQ681"/>
      <c r="BR681"/>
      <c r="BS681"/>
      <c r="BT681"/>
      <c r="BU681"/>
      <c r="BV681"/>
      <c r="BW681"/>
      <c r="BX681"/>
      <c r="BY681"/>
      <c r="BZ681"/>
      <c r="CA681"/>
      <c r="CB681"/>
      <c r="CC681"/>
      <c r="CD681"/>
      <c r="CE681"/>
      <c r="CF681"/>
      <c r="CG681"/>
      <c r="CH681"/>
      <c r="CI681"/>
      <c r="CJ681"/>
      <c r="CK681"/>
      <c r="CL681"/>
      <c r="CM681"/>
      <c r="CN681"/>
      <c r="CO681"/>
      <c r="CP681"/>
      <c r="CQ681"/>
      <c r="CR681"/>
      <c r="CS681"/>
      <c r="CT681"/>
      <c r="CU681"/>
      <c r="CV681"/>
      <c r="CW681"/>
      <c r="CX681"/>
      <c r="CY681"/>
      <c r="CZ681"/>
      <c r="DA681"/>
      <c r="DB681"/>
      <c r="DC681"/>
      <c r="DD681"/>
      <c r="DE681"/>
      <c r="DF681"/>
      <c r="DG681"/>
      <c r="DH681"/>
      <c r="DI681"/>
      <c r="DJ681"/>
      <c r="DK681"/>
      <c r="DL681"/>
      <c r="DM681"/>
      <c r="DN681"/>
      <c r="DO681"/>
      <c r="DP681"/>
      <c r="DQ681"/>
      <c r="DR681"/>
      <c r="DS681"/>
      <c r="DT681"/>
      <c r="DU681"/>
      <c r="DV681"/>
      <c r="DW681"/>
      <c r="DX681"/>
      <c r="DY681"/>
      <c r="DZ681"/>
      <c r="EA681"/>
      <c r="EB681"/>
      <c r="EC681"/>
      <c r="ED681"/>
      <c r="EE681"/>
      <c r="EF681"/>
      <c r="EG681"/>
      <c r="EH681"/>
      <c r="EI681"/>
      <c r="EJ681"/>
      <c r="EK681"/>
      <c r="EL681"/>
      <c r="EM681"/>
      <c r="EN681"/>
      <c r="EO681"/>
      <c r="EP681"/>
      <c r="EQ681"/>
      <c r="ER681"/>
      <c r="ES681"/>
      <c r="ET681"/>
      <c r="EU681"/>
      <c r="EV681"/>
      <c r="EW681"/>
      <c r="EX681"/>
      <c r="EY681"/>
      <c r="EZ681"/>
      <c r="FA681"/>
      <c r="FB681"/>
      <c r="FC681"/>
      <c r="FD681"/>
      <c r="FE681"/>
      <c r="FF681"/>
      <c r="FG681"/>
      <c r="FH681"/>
      <c r="FI681"/>
      <c r="FJ681"/>
      <c r="FK681"/>
      <c r="FL681"/>
      <c r="FM681"/>
      <c r="FN681"/>
      <c r="FO681"/>
      <c r="FP681"/>
      <c r="FQ681"/>
      <c r="FR681"/>
      <c r="FS681"/>
      <c r="FT681"/>
      <c r="FU681"/>
      <c r="FV681"/>
      <c r="FW681"/>
      <c r="FX681"/>
      <c r="FY681"/>
      <c r="FZ681"/>
      <c r="GA681"/>
      <c r="GB681"/>
      <c r="GC681"/>
      <c r="GD681"/>
      <c r="GE681"/>
      <c r="GF681"/>
      <c r="GG681"/>
      <c r="GH681"/>
      <c r="GI681"/>
      <c r="GJ681"/>
      <c r="GK681"/>
      <c r="GL681"/>
      <c r="GM681"/>
      <c r="GN681"/>
      <c r="GO681"/>
      <c r="GP681"/>
      <c r="GQ681"/>
      <c r="GR681"/>
      <c r="GS681"/>
      <c r="GT681"/>
      <c r="GU681"/>
      <c r="GV681"/>
      <c r="GW681"/>
      <c r="GX681"/>
      <c r="GY681"/>
      <c r="GZ681"/>
      <c r="HA681"/>
      <c r="HB681"/>
      <c r="HC681"/>
      <c r="HD681"/>
      <c r="HE681"/>
      <c r="HF681"/>
      <c r="HG681"/>
      <c r="HH681"/>
      <c r="HI681"/>
      <c r="HJ681"/>
      <c r="HK681"/>
      <c r="HL681"/>
      <c r="HM681"/>
      <c r="HN681"/>
      <c r="HO681"/>
      <c r="HP681"/>
      <c r="HQ681"/>
      <c r="HR681"/>
      <c r="HS681"/>
      <c r="HT681"/>
      <c r="HU681"/>
      <c r="HV681"/>
      <c r="HW681"/>
      <c r="HX681"/>
      <c r="HY681"/>
      <c r="HZ681"/>
      <c r="IA681"/>
      <c r="IB681"/>
      <c r="IC681"/>
      <c r="ID681"/>
      <c r="IE681"/>
      <c r="IF681"/>
      <c r="IG681"/>
      <c r="IH681"/>
      <c r="II681"/>
      <c r="IJ681"/>
      <c r="IK681"/>
      <c r="IL681"/>
      <c r="IM681"/>
      <c r="IN681"/>
      <c r="IO681"/>
      <c r="IP681"/>
      <c r="IQ681"/>
      <c r="IR681"/>
      <c r="IS681"/>
      <c r="IT681"/>
      <c r="IU681"/>
      <c r="IV681"/>
      <c r="IW681"/>
      <c r="IX681"/>
      <c r="IY681"/>
      <c r="IZ681"/>
      <c r="JA681"/>
      <c r="JB681"/>
      <c r="JC681"/>
      <c r="JD681"/>
      <c r="JE681"/>
      <c r="JF681"/>
      <c r="JG681"/>
      <c r="JH681"/>
      <c r="JI681"/>
      <c r="JJ681"/>
      <c r="JK681"/>
      <c r="JL681"/>
      <c r="JM681"/>
      <c r="JN681"/>
      <c r="JO681"/>
      <c r="JP681"/>
      <c r="JQ681"/>
      <c r="JR681"/>
      <c r="JS681"/>
      <c r="JT681"/>
      <c r="JU681"/>
      <c r="JV681"/>
      <c r="JW681"/>
      <c r="JX681"/>
      <c r="JY681"/>
      <c r="JZ681"/>
      <c r="KA681"/>
      <c r="KB681"/>
      <c r="KC681"/>
      <c r="KD681"/>
      <c r="KE681"/>
      <c r="KF681"/>
      <c r="KG681"/>
      <c r="KH681"/>
      <c r="KI681"/>
      <c r="KJ681"/>
      <c r="KK681"/>
      <c r="KL681"/>
      <c r="KM681"/>
      <c r="KN681"/>
      <c r="KO681"/>
      <c r="KP681"/>
      <c r="KQ681"/>
      <c r="KR681"/>
      <c r="KS681"/>
      <c r="KT681"/>
      <c r="KU681"/>
      <c r="KV681"/>
      <c r="KW681"/>
      <c r="KX681"/>
      <c r="KY681"/>
      <c r="KZ681"/>
      <c r="LA681"/>
      <c r="LB681"/>
      <c r="LC681"/>
      <c r="LD681"/>
      <c r="LE681"/>
      <c r="LF681"/>
      <c r="LG681"/>
      <c r="LH681"/>
      <c r="LI681"/>
      <c r="LJ681"/>
      <c r="LK681"/>
      <c r="LL681"/>
      <c r="LM681"/>
      <c r="LN681"/>
      <c r="LO681"/>
      <c r="LP681"/>
      <c r="LQ681"/>
      <c r="LR681"/>
    </row>
    <row r="682" spans="1:330" ht="14.4" x14ac:dyDescent="0.3">
      <c r="A682"/>
      <c r="B682"/>
      <c r="C682" s="144"/>
      <c r="D682"/>
      <c r="E682"/>
      <c r="F682"/>
      <c r="G682"/>
      <c r="H682"/>
      <c r="I682"/>
      <c r="J682"/>
      <c r="K682"/>
      <c r="L682"/>
      <c r="M682"/>
      <c r="N682"/>
      <c r="O682"/>
      <c r="P682"/>
      <c r="Q682"/>
      <c r="R682"/>
      <c r="S682"/>
      <c r="T682"/>
      <c r="U682"/>
      <c r="V682"/>
      <c r="W682"/>
      <c r="X682"/>
      <c r="Y682"/>
      <c r="Z682"/>
      <c r="AA682"/>
      <c r="AB682"/>
      <c r="AC682"/>
      <c r="AD682"/>
      <c r="AE682"/>
      <c r="AF682"/>
      <c r="AG682"/>
      <c r="AH682"/>
      <c r="AI682"/>
      <c r="AJ682"/>
      <c r="AK682"/>
      <c r="AL682"/>
      <c r="AM682"/>
      <c r="AN682"/>
      <c r="AO682"/>
      <c r="AP682"/>
      <c r="AQ682"/>
      <c r="AR682"/>
      <c r="AS682"/>
      <c r="AT682"/>
      <c r="AU682"/>
      <c r="AV682"/>
      <c r="AW682"/>
      <c r="AX682"/>
      <c r="AY682"/>
      <c r="AZ682"/>
      <c r="BA682"/>
      <c r="BB682"/>
      <c r="BC682"/>
      <c r="BD682"/>
      <c r="BE682"/>
      <c r="BF682"/>
      <c r="BG682"/>
      <c r="BH682"/>
      <c r="BI682"/>
      <c r="BJ682"/>
      <c r="BK682"/>
      <c r="BL682"/>
      <c r="BM682"/>
      <c r="BN682"/>
      <c r="BO682"/>
      <c r="BP682"/>
      <c r="BQ682"/>
      <c r="BR682"/>
      <c r="BS682"/>
      <c r="BT682"/>
      <c r="BU682"/>
      <c r="BV682"/>
      <c r="BW682"/>
      <c r="BX682"/>
      <c r="BY682"/>
      <c r="BZ682"/>
      <c r="CA682"/>
      <c r="CB682"/>
      <c r="CC682"/>
      <c r="CD682"/>
      <c r="CE682"/>
      <c r="CF682"/>
      <c r="CG682"/>
      <c r="CH682"/>
      <c r="CI682"/>
      <c r="CJ682"/>
      <c r="CK682"/>
      <c r="CL682"/>
      <c r="CM682"/>
      <c r="CN682"/>
      <c r="CO682"/>
      <c r="CP682"/>
      <c r="CQ682"/>
      <c r="CR682"/>
      <c r="CS682"/>
      <c r="CT682"/>
      <c r="CU682"/>
      <c r="CV682"/>
      <c r="CW682"/>
      <c r="CX682"/>
      <c r="CY682"/>
      <c r="CZ682"/>
      <c r="DA682"/>
      <c r="DB682"/>
      <c r="DC682"/>
      <c r="DD682"/>
      <c r="DE682"/>
      <c r="DF682"/>
      <c r="DG682"/>
      <c r="DH682"/>
      <c r="DI682"/>
      <c r="DJ682"/>
      <c r="DK682"/>
      <c r="DL682"/>
      <c r="DM682"/>
      <c r="DN682"/>
      <c r="DO682"/>
      <c r="DP682"/>
      <c r="DQ682"/>
      <c r="DR682"/>
      <c r="DS682"/>
      <c r="DT682"/>
      <c r="DU682"/>
      <c r="DV682"/>
      <c r="DW682"/>
      <c r="DX682"/>
      <c r="DY682"/>
      <c r="DZ682"/>
      <c r="EA682"/>
      <c r="EB682"/>
      <c r="EC682"/>
      <c r="ED682"/>
      <c r="EE682"/>
      <c r="EF682"/>
      <c r="EG682"/>
      <c r="EH682"/>
      <c r="EI682"/>
      <c r="EJ682"/>
      <c r="EK682"/>
      <c r="EL682"/>
      <c r="EM682"/>
      <c r="EN682"/>
      <c r="EO682"/>
      <c r="EP682"/>
      <c r="EQ682"/>
      <c r="ER682"/>
      <c r="ES682"/>
      <c r="ET682"/>
      <c r="EU682"/>
      <c r="EV682"/>
      <c r="EW682"/>
      <c r="EX682"/>
      <c r="EY682"/>
      <c r="EZ682"/>
      <c r="FA682"/>
      <c r="FB682"/>
      <c r="FC682"/>
      <c r="FD682"/>
      <c r="FE682"/>
      <c r="FF682"/>
      <c r="FG682"/>
      <c r="FH682"/>
      <c r="FI682"/>
      <c r="FJ682"/>
      <c r="FK682"/>
      <c r="FL682"/>
      <c r="FM682"/>
      <c r="FN682"/>
      <c r="FO682"/>
      <c r="FP682"/>
      <c r="FQ682"/>
      <c r="FR682"/>
      <c r="FS682"/>
      <c r="FT682"/>
      <c r="FU682"/>
      <c r="FV682"/>
      <c r="FW682"/>
      <c r="FX682"/>
      <c r="FY682"/>
      <c r="FZ682"/>
      <c r="GA682"/>
      <c r="GB682"/>
      <c r="GC682"/>
      <c r="GD682"/>
      <c r="GE682"/>
      <c r="GF682"/>
      <c r="GG682"/>
      <c r="GH682"/>
      <c r="GI682"/>
      <c r="GJ682"/>
      <c r="GK682"/>
      <c r="GL682"/>
      <c r="GM682"/>
      <c r="GN682"/>
      <c r="GO682"/>
      <c r="GP682"/>
      <c r="GQ682"/>
      <c r="GR682"/>
      <c r="GS682"/>
      <c r="GT682"/>
      <c r="GU682"/>
      <c r="GV682"/>
      <c r="GW682"/>
      <c r="GX682"/>
      <c r="GY682"/>
      <c r="GZ682"/>
      <c r="HA682"/>
      <c r="HB682"/>
      <c r="HC682"/>
      <c r="HD682"/>
      <c r="HE682"/>
      <c r="HF682"/>
      <c r="HG682"/>
      <c r="HH682"/>
      <c r="HI682"/>
      <c r="HJ682"/>
      <c r="HK682"/>
      <c r="HL682"/>
      <c r="HM682"/>
      <c r="HN682"/>
      <c r="HO682"/>
      <c r="HP682"/>
      <c r="HQ682"/>
      <c r="HR682"/>
      <c r="HS682"/>
      <c r="HT682"/>
      <c r="HU682"/>
      <c r="HV682"/>
      <c r="HW682"/>
      <c r="HX682"/>
      <c r="HY682"/>
      <c r="HZ682"/>
      <c r="IA682"/>
      <c r="IB682"/>
      <c r="IC682"/>
      <c r="ID682"/>
      <c r="IE682"/>
      <c r="IF682"/>
      <c r="IG682"/>
      <c r="IH682"/>
      <c r="II682"/>
      <c r="IJ682"/>
      <c r="IK682"/>
      <c r="IL682"/>
      <c r="IM682"/>
      <c r="IN682"/>
      <c r="IO682"/>
      <c r="IP682"/>
      <c r="IQ682"/>
      <c r="IR682"/>
      <c r="IS682"/>
      <c r="IT682"/>
      <c r="IU682"/>
      <c r="IV682"/>
      <c r="IW682"/>
      <c r="IX682"/>
      <c r="IY682"/>
      <c r="IZ682"/>
      <c r="JA682"/>
      <c r="JB682"/>
      <c r="JC682"/>
      <c r="JD682"/>
      <c r="JE682"/>
      <c r="JF682"/>
      <c r="JG682"/>
      <c r="JH682"/>
      <c r="JI682"/>
      <c r="JJ682"/>
      <c r="JK682"/>
      <c r="JL682"/>
      <c r="JM682"/>
      <c r="JN682"/>
      <c r="JO682"/>
      <c r="JP682"/>
      <c r="JQ682"/>
      <c r="JR682"/>
      <c r="JS682"/>
      <c r="JT682"/>
      <c r="JU682"/>
      <c r="JV682"/>
      <c r="JW682"/>
      <c r="JX682"/>
      <c r="JY682"/>
      <c r="JZ682"/>
      <c r="KA682"/>
      <c r="KB682"/>
      <c r="KC682"/>
      <c r="KD682"/>
      <c r="KE682"/>
      <c r="KF682"/>
      <c r="KG682"/>
      <c r="KH682"/>
      <c r="KI682"/>
      <c r="KJ682"/>
      <c r="KK682"/>
      <c r="KL682"/>
      <c r="KM682"/>
      <c r="KN682"/>
      <c r="KO682"/>
      <c r="KP682"/>
      <c r="KQ682"/>
      <c r="KR682"/>
      <c r="KS682"/>
      <c r="KT682"/>
      <c r="KU682"/>
      <c r="KV682"/>
      <c r="KW682"/>
      <c r="KX682"/>
      <c r="KY682"/>
      <c r="KZ682"/>
      <c r="LA682"/>
      <c r="LB682"/>
      <c r="LC682"/>
      <c r="LD682"/>
      <c r="LE682"/>
      <c r="LF682"/>
      <c r="LG682"/>
      <c r="LH682"/>
      <c r="LI682"/>
      <c r="LJ682"/>
      <c r="LK682"/>
      <c r="LL682"/>
      <c r="LM682"/>
      <c r="LN682"/>
      <c r="LO682"/>
      <c r="LP682"/>
      <c r="LQ682"/>
      <c r="LR682"/>
    </row>
    <row r="683" spans="1:330" ht="14.4" x14ac:dyDescent="0.3">
      <c r="A683"/>
      <c r="B683"/>
      <c r="C683" s="144"/>
      <c r="D683"/>
      <c r="E683"/>
      <c r="F683"/>
      <c r="G683"/>
      <c r="H683"/>
      <c r="I683"/>
      <c r="J683"/>
      <c r="K683"/>
      <c r="L683"/>
      <c r="M683"/>
      <c r="N683"/>
      <c r="O683"/>
      <c r="P683"/>
      <c r="Q683"/>
      <c r="R683"/>
      <c r="S683"/>
      <c r="T683"/>
      <c r="U683"/>
      <c r="V683"/>
      <c r="W683"/>
      <c r="X683"/>
      <c r="Y683"/>
      <c r="Z683"/>
      <c r="AA683"/>
      <c r="AB683"/>
      <c r="AC683"/>
      <c r="AD683"/>
      <c r="AE683"/>
      <c r="AF683"/>
      <c r="AG683"/>
      <c r="AH683"/>
      <c r="AI683"/>
      <c r="AJ683"/>
      <c r="AK683"/>
      <c r="AL683"/>
      <c r="AM683"/>
      <c r="AN683"/>
      <c r="AO683"/>
      <c r="AP683"/>
      <c r="AQ683"/>
      <c r="AR683"/>
      <c r="AS683"/>
      <c r="AT683"/>
      <c r="AU683"/>
      <c r="AV683"/>
      <c r="AW683"/>
      <c r="AX683"/>
      <c r="AY683"/>
      <c r="AZ683"/>
      <c r="BA683"/>
      <c r="BB683"/>
      <c r="BC683"/>
      <c r="BD683"/>
      <c r="BE683"/>
      <c r="BF683"/>
      <c r="BG683"/>
      <c r="BH683"/>
      <c r="BI683"/>
      <c r="BJ683"/>
      <c r="BK683"/>
      <c r="BL683"/>
      <c r="BM683"/>
      <c r="BN683"/>
      <c r="BO683"/>
      <c r="BP683"/>
      <c r="BQ683"/>
      <c r="BR683"/>
      <c r="BS683"/>
      <c r="BT683"/>
      <c r="BU683"/>
      <c r="BV683"/>
      <c r="BW683"/>
      <c r="BX683"/>
      <c r="BY683"/>
      <c r="BZ683"/>
      <c r="CA683"/>
      <c r="CB683"/>
      <c r="CC683"/>
      <c r="CD683"/>
      <c r="CE683"/>
      <c r="CF683"/>
      <c r="CG683"/>
      <c r="CH683"/>
      <c r="CI683"/>
      <c r="CJ683"/>
      <c r="CK683"/>
      <c r="CL683"/>
      <c r="CM683"/>
      <c r="CN683"/>
      <c r="CO683"/>
      <c r="CP683"/>
      <c r="CQ683"/>
      <c r="CR683"/>
      <c r="CS683"/>
      <c r="CT683"/>
      <c r="CU683"/>
      <c r="CV683"/>
      <c r="CW683"/>
      <c r="CX683"/>
      <c r="CY683"/>
      <c r="CZ683"/>
      <c r="DA683"/>
      <c r="DB683"/>
      <c r="DC683"/>
      <c r="DD683"/>
      <c r="DE683"/>
      <c r="DF683"/>
      <c r="DG683"/>
      <c r="DH683"/>
      <c r="DI683"/>
      <c r="DJ683"/>
      <c r="DK683"/>
      <c r="DL683"/>
      <c r="DM683"/>
      <c r="DN683"/>
      <c r="DO683"/>
      <c r="DP683"/>
      <c r="DQ683"/>
      <c r="DR683"/>
      <c r="DS683"/>
      <c r="DT683"/>
      <c r="DU683"/>
      <c r="DV683"/>
      <c r="DW683"/>
      <c r="DX683"/>
      <c r="DY683"/>
      <c r="DZ683"/>
      <c r="EA683"/>
      <c r="EB683"/>
      <c r="EC683"/>
      <c r="ED683"/>
      <c r="EE683"/>
      <c r="EF683"/>
      <c r="EG683"/>
      <c r="EH683"/>
      <c r="EI683"/>
      <c r="EJ683"/>
      <c r="EK683"/>
      <c r="EL683"/>
      <c r="EM683"/>
      <c r="EN683"/>
      <c r="EO683"/>
      <c r="EP683"/>
      <c r="EQ683"/>
      <c r="ER683"/>
      <c r="ES683"/>
      <c r="ET683"/>
      <c r="EU683"/>
      <c r="EV683"/>
      <c r="EW683"/>
      <c r="EX683"/>
      <c r="EY683"/>
      <c r="EZ683"/>
      <c r="FA683"/>
      <c r="FB683"/>
      <c r="FC683"/>
      <c r="FD683"/>
      <c r="FE683"/>
      <c r="FF683"/>
      <c r="FG683"/>
      <c r="FH683"/>
      <c r="FI683"/>
      <c r="FJ683"/>
      <c r="FK683"/>
      <c r="FL683"/>
      <c r="FM683"/>
      <c r="FN683"/>
      <c r="FO683"/>
      <c r="FP683"/>
      <c r="FQ683"/>
      <c r="FR683"/>
      <c r="FS683"/>
      <c r="FT683"/>
      <c r="FU683"/>
      <c r="FV683"/>
      <c r="FW683"/>
      <c r="FX683"/>
      <c r="FY683"/>
      <c r="FZ683"/>
      <c r="GA683"/>
      <c r="GB683"/>
      <c r="GC683"/>
      <c r="GD683"/>
      <c r="GE683"/>
      <c r="GF683"/>
      <c r="GG683"/>
      <c r="GH683"/>
      <c r="GI683"/>
      <c r="GJ683"/>
      <c r="GK683"/>
      <c r="GL683"/>
      <c r="GM683"/>
      <c r="GN683"/>
      <c r="GO683"/>
      <c r="GP683"/>
      <c r="GQ683"/>
      <c r="GR683"/>
      <c r="GS683"/>
      <c r="GT683"/>
      <c r="GU683"/>
      <c r="GV683"/>
      <c r="GW683"/>
      <c r="GX683"/>
      <c r="GY683"/>
      <c r="GZ683"/>
      <c r="HA683"/>
      <c r="HB683"/>
      <c r="HC683"/>
      <c r="HD683"/>
      <c r="HE683"/>
      <c r="HF683"/>
      <c r="HG683"/>
      <c r="HH683"/>
      <c r="HI683"/>
      <c r="HJ683"/>
      <c r="HK683"/>
      <c r="HL683"/>
      <c r="HM683"/>
      <c r="HN683"/>
      <c r="HO683"/>
      <c r="HP683"/>
      <c r="HQ683"/>
      <c r="HR683"/>
      <c r="HS683"/>
      <c r="HT683"/>
      <c r="HU683"/>
      <c r="HV683"/>
      <c r="HW683"/>
      <c r="HX683"/>
      <c r="HY683"/>
      <c r="HZ683"/>
      <c r="IA683"/>
      <c r="IB683"/>
      <c r="IC683"/>
      <c r="ID683"/>
      <c r="IE683"/>
      <c r="IF683"/>
      <c r="IG683"/>
      <c r="IH683"/>
      <c r="II683"/>
      <c r="IJ683"/>
      <c r="IK683"/>
      <c r="IL683"/>
      <c r="IM683"/>
      <c r="IN683"/>
      <c r="IO683"/>
      <c r="IP683"/>
      <c r="IQ683"/>
      <c r="IR683"/>
      <c r="IS683"/>
      <c r="IT683"/>
      <c r="IU683"/>
      <c r="IV683"/>
      <c r="IW683"/>
      <c r="IX683"/>
      <c r="IY683"/>
      <c r="IZ683"/>
      <c r="JA683"/>
      <c r="JB683"/>
      <c r="JC683"/>
      <c r="JD683"/>
      <c r="JE683"/>
      <c r="JF683"/>
      <c r="JG683"/>
      <c r="JH683"/>
      <c r="JI683"/>
      <c r="JJ683"/>
      <c r="JK683"/>
      <c r="JL683"/>
      <c r="JM683"/>
      <c r="JN683"/>
      <c r="JO683"/>
      <c r="JP683"/>
      <c r="JQ683"/>
      <c r="JR683"/>
      <c r="JS683"/>
      <c r="JT683"/>
      <c r="JU683"/>
      <c r="JV683"/>
      <c r="JW683"/>
      <c r="JX683"/>
      <c r="JY683"/>
      <c r="JZ683"/>
      <c r="KA683"/>
      <c r="KB683"/>
      <c r="KC683"/>
      <c r="KD683"/>
      <c r="KE683"/>
      <c r="KF683"/>
      <c r="KG683"/>
      <c r="KH683"/>
      <c r="KI683"/>
      <c r="KJ683"/>
      <c r="KK683"/>
      <c r="KL683"/>
      <c r="KM683"/>
      <c r="KN683"/>
      <c r="KO683"/>
      <c r="KP683"/>
      <c r="KQ683"/>
      <c r="KR683"/>
      <c r="KS683"/>
      <c r="KT683"/>
      <c r="KU683"/>
      <c r="KV683"/>
      <c r="KW683"/>
      <c r="KX683"/>
      <c r="KY683"/>
      <c r="KZ683"/>
      <c r="LA683"/>
      <c r="LB683"/>
      <c r="LC683"/>
      <c r="LD683"/>
      <c r="LE683"/>
      <c r="LF683"/>
      <c r="LG683"/>
      <c r="LH683"/>
      <c r="LI683"/>
      <c r="LJ683"/>
      <c r="LK683"/>
      <c r="LL683"/>
      <c r="LM683"/>
      <c r="LN683"/>
      <c r="LO683"/>
      <c r="LP683"/>
      <c r="LQ683"/>
      <c r="LR683"/>
    </row>
    <row r="684" spans="1:330" ht="14.4" x14ac:dyDescent="0.3">
      <c r="A684"/>
      <c r="B684"/>
      <c r="C684" s="144"/>
      <c r="D684"/>
      <c r="E684"/>
      <c r="F684"/>
      <c r="G684"/>
      <c r="H684"/>
      <c r="I684"/>
      <c r="J684"/>
      <c r="K684"/>
      <c r="L684"/>
      <c r="M684"/>
      <c r="N684"/>
      <c r="O684"/>
      <c r="P684"/>
      <c r="Q684"/>
      <c r="R684"/>
      <c r="S684"/>
      <c r="T684"/>
      <c r="U684"/>
      <c r="V684"/>
      <c r="W684"/>
      <c r="X684"/>
      <c r="Y684"/>
      <c r="Z684"/>
      <c r="AA684"/>
      <c r="AB684"/>
      <c r="AC684"/>
      <c r="AD684"/>
      <c r="AE684"/>
      <c r="AF684"/>
      <c r="AG684"/>
      <c r="AH684"/>
      <c r="AI684"/>
      <c r="AJ684"/>
      <c r="AK684"/>
      <c r="AL684"/>
      <c r="AM684"/>
      <c r="AN684"/>
      <c r="AO684"/>
      <c r="AP684"/>
      <c r="AQ684"/>
      <c r="AR684"/>
      <c r="AS684"/>
      <c r="AT684"/>
      <c r="AU684"/>
      <c r="AV684"/>
      <c r="AW684"/>
      <c r="AX684"/>
      <c r="AY684"/>
      <c r="AZ684"/>
      <c r="BA684"/>
      <c r="BB684"/>
      <c r="BC684"/>
      <c r="BD684"/>
      <c r="BE684"/>
      <c r="BF684"/>
      <c r="BG684"/>
      <c r="BH684"/>
      <c r="BI684"/>
      <c r="BJ684"/>
      <c r="BK684"/>
      <c r="BL684"/>
      <c r="BM684"/>
      <c r="BN684"/>
      <c r="BO684"/>
      <c r="BP684"/>
      <c r="BQ684"/>
      <c r="BR684"/>
      <c r="BS684"/>
      <c r="BT684"/>
      <c r="BU684"/>
      <c r="BV684"/>
      <c r="BW684"/>
      <c r="BX684"/>
      <c r="BY684"/>
      <c r="BZ684"/>
      <c r="CA684"/>
      <c r="CB684"/>
      <c r="CC684"/>
      <c r="CD684"/>
      <c r="CE684"/>
      <c r="CF684"/>
      <c r="CG684"/>
      <c r="CH684"/>
      <c r="CI684"/>
      <c r="CJ684"/>
      <c r="CK684"/>
      <c r="CL684"/>
      <c r="CM684"/>
      <c r="CN684"/>
      <c r="CO684"/>
      <c r="CP684"/>
      <c r="CQ684"/>
      <c r="CR684"/>
      <c r="CS684"/>
      <c r="CT684"/>
      <c r="CU684"/>
      <c r="CV684"/>
      <c r="CW684"/>
      <c r="CX684"/>
      <c r="CY684"/>
      <c r="CZ684"/>
      <c r="DA684"/>
      <c r="DB684"/>
      <c r="DC684"/>
      <c r="DD684"/>
      <c r="DE684"/>
      <c r="DF684"/>
      <c r="DG684"/>
      <c r="DH684"/>
      <c r="DI684"/>
      <c r="DJ684"/>
      <c r="DK684"/>
      <c r="DL684"/>
      <c r="DM684"/>
      <c r="DN684"/>
      <c r="DO684"/>
      <c r="DP684"/>
      <c r="DQ684"/>
      <c r="DR684"/>
      <c r="DS684"/>
      <c r="DT684"/>
      <c r="DU684"/>
      <c r="DV684"/>
      <c r="DW684"/>
      <c r="DX684"/>
      <c r="DY684"/>
      <c r="DZ684"/>
      <c r="EA684"/>
      <c r="EB684"/>
      <c r="EC684"/>
      <c r="ED684"/>
      <c r="EE684"/>
      <c r="EF684"/>
      <c r="EG684"/>
      <c r="EH684"/>
      <c r="EI684"/>
      <c r="EJ684"/>
      <c r="EK684"/>
      <c r="EL684"/>
      <c r="EM684"/>
      <c r="EN684"/>
      <c r="EO684"/>
      <c r="EP684"/>
      <c r="EQ684"/>
      <c r="ER684"/>
      <c r="ES684"/>
      <c r="ET684"/>
      <c r="EU684"/>
      <c r="EV684"/>
      <c r="EW684"/>
      <c r="EX684"/>
      <c r="EY684"/>
      <c r="EZ684"/>
      <c r="FA684"/>
      <c r="FB684"/>
      <c r="FC684"/>
      <c r="FD684"/>
      <c r="FE684"/>
      <c r="FF684"/>
      <c r="FG684"/>
      <c r="FH684"/>
      <c r="FI684"/>
      <c r="FJ684"/>
      <c r="FK684"/>
      <c r="FL684"/>
      <c r="FM684"/>
      <c r="FN684"/>
      <c r="FO684"/>
      <c r="FP684"/>
      <c r="FQ684"/>
      <c r="FR684"/>
      <c r="FS684"/>
      <c r="FT684"/>
      <c r="FU684"/>
      <c r="FV684"/>
      <c r="FW684"/>
      <c r="FX684"/>
      <c r="FY684"/>
      <c r="FZ684"/>
      <c r="GA684"/>
      <c r="GB684"/>
      <c r="GC684"/>
      <c r="GD684"/>
      <c r="GE684"/>
      <c r="GF684"/>
      <c r="GG684"/>
      <c r="GH684"/>
      <c r="GI684"/>
      <c r="GJ684"/>
      <c r="GK684"/>
      <c r="GL684"/>
      <c r="GM684"/>
      <c r="GN684"/>
      <c r="GO684"/>
      <c r="GP684"/>
      <c r="GQ684"/>
      <c r="GR684"/>
      <c r="GS684"/>
      <c r="GT684"/>
      <c r="GU684"/>
      <c r="GV684"/>
      <c r="GW684"/>
      <c r="GX684"/>
      <c r="GY684"/>
      <c r="GZ684"/>
      <c r="HA684"/>
      <c r="HB684"/>
      <c r="HC684"/>
      <c r="HD684"/>
      <c r="HE684"/>
      <c r="HF684"/>
      <c r="HG684"/>
      <c r="HH684"/>
      <c r="HI684"/>
      <c r="HJ684"/>
      <c r="HK684"/>
      <c r="HL684"/>
      <c r="HM684"/>
      <c r="HN684"/>
      <c r="HO684"/>
      <c r="HP684"/>
      <c r="HQ684"/>
      <c r="HR684"/>
      <c r="HS684"/>
      <c r="HT684"/>
      <c r="HU684"/>
      <c r="HV684"/>
      <c r="HW684"/>
      <c r="HX684"/>
      <c r="HY684"/>
      <c r="HZ684"/>
      <c r="IA684"/>
      <c r="IB684"/>
      <c r="IC684"/>
      <c r="ID684"/>
      <c r="IE684"/>
      <c r="IF684"/>
      <c r="IG684"/>
      <c r="IH684"/>
      <c r="II684"/>
      <c r="IJ684"/>
      <c r="IK684"/>
      <c r="IL684"/>
      <c r="IM684"/>
      <c r="IN684"/>
      <c r="IO684"/>
      <c r="IP684"/>
      <c r="IQ684"/>
      <c r="IR684"/>
      <c r="IS684"/>
      <c r="IT684"/>
      <c r="IU684"/>
      <c r="IV684"/>
      <c r="IW684"/>
      <c r="IX684"/>
      <c r="IY684"/>
      <c r="IZ684"/>
      <c r="JA684"/>
      <c r="JB684"/>
      <c r="JC684"/>
      <c r="JD684"/>
      <c r="JE684"/>
      <c r="JF684"/>
      <c r="JG684"/>
      <c r="JH684"/>
      <c r="JI684"/>
      <c r="JJ684"/>
      <c r="JK684"/>
      <c r="JL684"/>
      <c r="JM684"/>
      <c r="JN684"/>
      <c r="JO684"/>
      <c r="JP684"/>
      <c r="JQ684"/>
      <c r="JR684"/>
      <c r="JS684"/>
      <c r="JT684"/>
      <c r="JU684"/>
      <c r="JV684"/>
      <c r="JW684"/>
      <c r="JX684"/>
      <c r="JY684"/>
      <c r="JZ684"/>
      <c r="KA684"/>
      <c r="KB684"/>
      <c r="KC684"/>
      <c r="KD684"/>
      <c r="KE684"/>
      <c r="KF684"/>
      <c r="KG684"/>
      <c r="KH684"/>
      <c r="KI684"/>
      <c r="KJ684"/>
      <c r="KK684"/>
      <c r="KL684"/>
      <c r="KM684"/>
      <c r="KN684"/>
      <c r="KO684"/>
      <c r="KP684"/>
      <c r="KQ684"/>
      <c r="KR684"/>
      <c r="KS684"/>
      <c r="KT684"/>
      <c r="KU684"/>
      <c r="KV684"/>
      <c r="KW684"/>
      <c r="KX684"/>
      <c r="KY684"/>
      <c r="KZ684"/>
      <c r="LA684"/>
      <c r="LB684"/>
      <c r="LC684"/>
      <c r="LD684"/>
      <c r="LE684"/>
      <c r="LF684"/>
      <c r="LG684"/>
      <c r="LH684"/>
      <c r="LI684"/>
      <c r="LJ684"/>
      <c r="LK684"/>
      <c r="LL684"/>
      <c r="LM684"/>
      <c r="LN684"/>
      <c r="LO684"/>
      <c r="LP684"/>
      <c r="LQ684"/>
      <c r="LR684"/>
    </row>
    <row r="685" spans="1:330" ht="14.4" x14ac:dyDescent="0.3">
      <c r="A685"/>
      <c r="B685"/>
      <c r="C685" s="144"/>
      <c r="D685"/>
      <c r="E685"/>
      <c r="F685"/>
      <c r="G685"/>
      <c r="H685"/>
      <c r="I685"/>
      <c r="J685"/>
      <c r="K685"/>
      <c r="L685"/>
      <c r="M685"/>
      <c r="N685"/>
      <c r="O685"/>
      <c r="P685"/>
      <c r="Q685"/>
      <c r="R685"/>
      <c r="S685"/>
      <c r="T685"/>
      <c r="U685"/>
      <c r="V685"/>
      <c r="W685"/>
      <c r="X685"/>
      <c r="Y685"/>
      <c r="Z685"/>
      <c r="AA685"/>
      <c r="AB685"/>
      <c r="AC685"/>
      <c r="AD685"/>
      <c r="AE685"/>
      <c r="AF685"/>
      <c r="AG685"/>
      <c r="AH685"/>
      <c r="AI685"/>
      <c r="AJ685"/>
      <c r="AK685"/>
      <c r="AL685"/>
      <c r="AM685"/>
      <c r="AN685"/>
      <c r="AO685"/>
      <c r="AP685"/>
      <c r="AQ685"/>
      <c r="AR685"/>
      <c r="AS685"/>
      <c r="AT685"/>
      <c r="AU685"/>
      <c r="AV685"/>
      <c r="AW685"/>
      <c r="AX685"/>
      <c r="AY685"/>
      <c r="AZ685"/>
      <c r="BA685"/>
      <c r="BB685"/>
      <c r="BC685"/>
      <c r="BD685"/>
      <c r="BE685"/>
      <c r="BF685"/>
      <c r="BG685"/>
      <c r="BH685"/>
      <c r="BI685"/>
      <c r="BJ685"/>
      <c r="BK685"/>
      <c r="BL685"/>
      <c r="BM685"/>
      <c r="BN685"/>
      <c r="BO685"/>
      <c r="BP685"/>
      <c r="BQ685"/>
      <c r="BR685"/>
      <c r="BS685"/>
      <c r="BT685"/>
      <c r="BU685"/>
      <c r="BV685"/>
      <c r="BW685"/>
      <c r="BX685"/>
      <c r="BY685"/>
      <c r="BZ685"/>
      <c r="CA685"/>
      <c r="CB685"/>
      <c r="CC685"/>
      <c r="CD685"/>
      <c r="CE685"/>
      <c r="CF685"/>
      <c r="CG685"/>
      <c r="CH685"/>
      <c r="CI685"/>
      <c r="CJ685"/>
      <c r="CK685"/>
      <c r="CL685"/>
      <c r="CM685"/>
      <c r="CN685"/>
      <c r="CO685"/>
      <c r="CP685"/>
      <c r="CQ685"/>
      <c r="CR685"/>
      <c r="CS685"/>
      <c r="CT685"/>
      <c r="CU685"/>
      <c r="CV685"/>
      <c r="CW685"/>
      <c r="CX685"/>
      <c r="CY685"/>
      <c r="CZ685"/>
      <c r="DA685"/>
      <c r="DB685"/>
      <c r="DC685"/>
      <c r="DD685"/>
      <c r="DE685"/>
      <c r="DF685"/>
      <c r="DG685"/>
      <c r="DH685"/>
      <c r="DI685"/>
      <c r="DJ685"/>
      <c r="DK685"/>
      <c r="DL685"/>
      <c r="DM685"/>
      <c r="DN685"/>
      <c r="DO685"/>
      <c r="DP685"/>
      <c r="DQ685"/>
      <c r="DR685"/>
      <c r="DS685"/>
      <c r="DT685"/>
      <c r="DU685"/>
      <c r="DV685"/>
      <c r="DW685"/>
      <c r="DX685"/>
      <c r="DY685"/>
      <c r="DZ685"/>
      <c r="EA685"/>
      <c r="EB685"/>
      <c r="EC685"/>
      <c r="ED685"/>
      <c r="EE685"/>
      <c r="EF685"/>
      <c r="EG685"/>
      <c r="EH685"/>
      <c r="EI685"/>
      <c r="EJ685"/>
      <c r="EK685"/>
      <c r="EL685"/>
      <c r="EM685"/>
      <c r="EN685"/>
      <c r="EO685"/>
      <c r="EP685"/>
      <c r="EQ685"/>
      <c r="ER685"/>
      <c r="ES685"/>
      <c r="ET685"/>
      <c r="EU685"/>
      <c r="EV685"/>
      <c r="EW685"/>
      <c r="EX685"/>
      <c r="EY685"/>
      <c r="EZ685"/>
      <c r="FA685"/>
      <c r="FB685"/>
      <c r="FC685"/>
      <c r="FD685"/>
      <c r="FE685"/>
      <c r="FF685"/>
      <c r="FG685"/>
      <c r="FH685"/>
      <c r="FI685"/>
      <c r="FJ685"/>
      <c r="FK685"/>
      <c r="FL685"/>
      <c r="FM685"/>
      <c r="FN685"/>
      <c r="FO685"/>
      <c r="FP685"/>
      <c r="FQ685"/>
      <c r="FR685"/>
      <c r="FS685"/>
      <c r="FT685"/>
      <c r="FU685"/>
      <c r="FV685"/>
      <c r="FW685"/>
      <c r="FX685"/>
      <c r="FY685"/>
      <c r="FZ685"/>
      <c r="GA685"/>
      <c r="GB685"/>
      <c r="GC685"/>
      <c r="GD685"/>
      <c r="GE685"/>
      <c r="GF685"/>
      <c r="GG685"/>
      <c r="GH685"/>
      <c r="GI685"/>
      <c r="GJ685"/>
      <c r="GK685"/>
      <c r="GL685"/>
      <c r="GM685"/>
      <c r="GN685"/>
      <c r="GO685"/>
      <c r="GP685"/>
      <c r="GQ685"/>
      <c r="GR685"/>
      <c r="GS685"/>
      <c r="GT685"/>
      <c r="GU685"/>
      <c r="GV685"/>
      <c r="GW685"/>
      <c r="GX685"/>
      <c r="GY685"/>
      <c r="GZ685"/>
      <c r="HA685"/>
      <c r="HB685"/>
      <c r="HC685"/>
      <c r="HD685"/>
      <c r="HE685"/>
      <c r="HF685"/>
      <c r="HG685"/>
      <c r="HH685"/>
      <c r="HI685"/>
      <c r="HJ685"/>
      <c r="HK685"/>
      <c r="HL685"/>
      <c r="HM685"/>
      <c r="HN685"/>
      <c r="HO685"/>
      <c r="HP685"/>
      <c r="HQ685"/>
      <c r="HR685"/>
      <c r="HS685"/>
      <c r="HT685"/>
      <c r="HU685"/>
      <c r="HV685"/>
      <c r="HW685"/>
      <c r="HX685"/>
      <c r="HY685"/>
      <c r="HZ685"/>
      <c r="IA685"/>
      <c r="IB685"/>
      <c r="IC685"/>
      <c r="ID685"/>
      <c r="IE685"/>
      <c r="IF685"/>
      <c r="IG685"/>
      <c r="IH685"/>
      <c r="II685"/>
      <c r="IJ685"/>
      <c r="IK685"/>
      <c r="IL685"/>
      <c r="IM685"/>
      <c r="IN685"/>
      <c r="IO685"/>
      <c r="IP685"/>
      <c r="IQ685"/>
      <c r="IR685"/>
      <c r="IS685"/>
      <c r="IT685"/>
      <c r="IU685"/>
      <c r="IV685"/>
      <c r="IW685"/>
      <c r="IX685"/>
      <c r="IY685"/>
      <c r="IZ685"/>
      <c r="JA685"/>
      <c r="JB685"/>
      <c r="JC685"/>
      <c r="JD685"/>
      <c r="JE685"/>
      <c r="JF685"/>
      <c r="JG685"/>
      <c r="JH685"/>
      <c r="JI685"/>
      <c r="JJ685"/>
      <c r="JK685"/>
      <c r="JL685"/>
      <c r="JM685"/>
      <c r="JN685"/>
      <c r="JO685"/>
      <c r="JP685"/>
      <c r="JQ685"/>
      <c r="JR685"/>
      <c r="JS685"/>
      <c r="JT685"/>
      <c r="JU685"/>
      <c r="JV685"/>
      <c r="JW685"/>
      <c r="JX685"/>
      <c r="JY685"/>
      <c r="JZ685"/>
      <c r="KA685"/>
      <c r="KB685"/>
      <c r="KC685"/>
      <c r="KD685"/>
      <c r="KE685"/>
      <c r="KF685"/>
      <c r="KG685"/>
      <c r="KH685"/>
      <c r="KI685"/>
      <c r="KJ685"/>
      <c r="KK685"/>
      <c r="KL685"/>
      <c r="KM685"/>
      <c r="KN685"/>
      <c r="KO685"/>
      <c r="KP685"/>
      <c r="KQ685"/>
      <c r="KR685"/>
      <c r="KS685"/>
      <c r="KT685"/>
      <c r="KU685"/>
      <c r="KV685"/>
      <c r="KW685"/>
      <c r="KX685"/>
      <c r="KY685"/>
      <c r="KZ685"/>
      <c r="LA685"/>
      <c r="LB685"/>
      <c r="LC685"/>
      <c r="LD685"/>
      <c r="LE685"/>
      <c r="LF685"/>
      <c r="LG685"/>
      <c r="LH685"/>
      <c r="LI685"/>
      <c r="LJ685"/>
      <c r="LK685"/>
      <c r="LL685"/>
      <c r="LM685"/>
      <c r="LN685"/>
      <c r="LO685"/>
      <c r="LP685"/>
      <c r="LQ685"/>
      <c r="LR685"/>
    </row>
    <row r="686" spans="1:330" ht="14.4" x14ac:dyDescent="0.3">
      <c r="A686"/>
      <c r="B686"/>
      <c r="C686" s="144"/>
      <c r="D686"/>
      <c r="E686"/>
      <c r="F686"/>
      <c r="G686"/>
      <c r="H686"/>
      <c r="I686"/>
      <c r="J686"/>
      <c r="K686"/>
      <c r="L686"/>
      <c r="M686"/>
      <c r="N686"/>
      <c r="O686"/>
      <c r="P686"/>
      <c r="Q686"/>
      <c r="R686"/>
      <c r="S686"/>
      <c r="T686"/>
      <c r="U686"/>
      <c r="V686"/>
      <c r="W686"/>
      <c r="X686"/>
      <c r="Y686"/>
      <c r="Z686"/>
      <c r="AA686"/>
      <c r="AB686"/>
      <c r="AC686"/>
      <c r="AD686"/>
      <c r="AE686"/>
      <c r="AF686"/>
      <c r="AG686"/>
      <c r="AH686"/>
      <c r="AI686"/>
      <c r="AJ686"/>
      <c r="AK686"/>
      <c r="AL686"/>
      <c r="AM686"/>
      <c r="AN686"/>
      <c r="AO686"/>
      <c r="AP686"/>
      <c r="AQ686"/>
      <c r="AR686"/>
      <c r="AS686"/>
      <c r="AT686"/>
      <c r="AU686"/>
      <c r="AV686"/>
      <c r="AW686"/>
      <c r="AX686"/>
      <c r="AY686"/>
      <c r="AZ686"/>
      <c r="BA686"/>
      <c r="BB686"/>
      <c r="BC686"/>
      <c r="BD686"/>
      <c r="BE686"/>
      <c r="BF686"/>
      <c r="BG686"/>
      <c r="BH686"/>
      <c r="BI686"/>
      <c r="BJ686"/>
      <c r="BK686"/>
      <c r="BL686"/>
      <c r="BM686"/>
      <c r="BN686"/>
      <c r="BO686"/>
      <c r="BP686"/>
      <c r="BQ686"/>
      <c r="BR686"/>
      <c r="BS686"/>
      <c r="BT686"/>
      <c r="BU686"/>
      <c r="BV686"/>
      <c r="BW686"/>
      <c r="BX686"/>
      <c r="BY686"/>
      <c r="BZ686"/>
      <c r="CA686"/>
      <c r="CB686"/>
      <c r="CC686"/>
      <c r="CD686"/>
      <c r="CE686"/>
      <c r="CF686"/>
      <c r="CG686"/>
      <c r="CH686"/>
      <c r="CI686"/>
      <c r="CJ686"/>
      <c r="CK686"/>
      <c r="CL686"/>
      <c r="CM686"/>
      <c r="CN686"/>
      <c r="CO686"/>
      <c r="CP686"/>
      <c r="CQ686"/>
      <c r="CR686"/>
      <c r="CS686"/>
      <c r="CT686"/>
      <c r="CU686"/>
      <c r="CV686"/>
      <c r="CW686"/>
      <c r="CX686"/>
      <c r="CY686"/>
      <c r="CZ686"/>
      <c r="DA686"/>
      <c r="DB686"/>
      <c r="DC686"/>
      <c r="DD686"/>
      <c r="DE686"/>
      <c r="DF686"/>
      <c r="DG686"/>
      <c r="DH686"/>
      <c r="DI686"/>
      <c r="DJ686"/>
      <c r="DK686"/>
      <c r="DL686"/>
      <c r="DM686"/>
      <c r="DN686"/>
      <c r="DO686"/>
      <c r="DP686"/>
      <c r="DQ686"/>
      <c r="DR686"/>
      <c r="DS686"/>
      <c r="DT686"/>
      <c r="DU686"/>
      <c r="DV686"/>
      <c r="DW686"/>
      <c r="DX686"/>
      <c r="DY686"/>
      <c r="DZ686"/>
      <c r="EA686"/>
      <c r="EB686"/>
      <c r="EC686"/>
      <c r="ED686"/>
      <c r="EE686"/>
      <c r="EF686"/>
      <c r="EG686"/>
      <c r="EH686"/>
      <c r="EI686"/>
      <c r="EJ686"/>
      <c r="EK686"/>
      <c r="EL686"/>
      <c r="EM686"/>
      <c r="EN686"/>
      <c r="EO686"/>
      <c r="EP686"/>
      <c r="EQ686"/>
      <c r="ER686"/>
      <c r="ES686"/>
      <c r="ET686"/>
      <c r="EU686"/>
      <c r="EV686"/>
      <c r="EW686"/>
      <c r="EX686"/>
      <c r="EY686"/>
      <c r="EZ686"/>
      <c r="FA686"/>
      <c r="FB686"/>
      <c r="FC686"/>
      <c r="FD686"/>
      <c r="FE686"/>
      <c r="FF686"/>
      <c r="FG686"/>
      <c r="FH686"/>
      <c r="FI686"/>
      <c r="FJ686"/>
      <c r="FK686"/>
      <c r="FL686"/>
      <c r="FM686"/>
      <c r="FN686"/>
      <c r="FO686"/>
      <c r="FP686"/>
      <c r="FQ686"/>
      <c r="FR686"/>
      <c r="FS686"/>
      <c r="FT686"/>
      <c r="FU686"/>
      <c r="FV686"/>
      <c r="FW686"/>
      <c r="FX686"/>
      <c r="FY686"/>
      <c r="FZ686"/>
      <c r="GA686"/>
      <c r="GB686"/>
      <c r="GC686"/>
      <c r="GD686"/>
      <c r="GE686"/>
      <c r="GF686"/>
      <c r="GG686"/>
      <c r="GH686"/>
      <c r="GI686"/>
      <c r="GJ686"/>
      <c r="GK686"/>
      <c r="GL686"/>
      <c r="GM686"/>
      <c r="GN686"/>
      <c r="GO686"/>
      <c r="GP686"/>
      <c r="GQ686"/>
      <c r="GR686"/>
      <c r="GS686"/>
      <c r="GT686"/>
      <c r="GU686"/>
      <c r="GV686"/>
      <c r="GW686"/>
      <c r="GX686"/>
      <c r="GY686"/>
      <c r="GZ686"/>
      <c r="HA686"/>
      <c r="HB686"/>
      <c r="HC686"/>
      <c r="HD686"/>
      <c r="HE686"/>
      <c r="HF686"/>
      <c r="HG686"/>
      <c r="HH686"/>
      <c r="HI686"/>
      <c r="HJ686"/>
      <c r="HK686"/>
      <c r="HL686"/>
      <c r="HM686"/>
      <c r="HN686"/>
      <c r="HO686"/>
      <c r="HP686"/>
      <c r="HQ686"/>
      <c r="HR686"/>
      <c r="HS686"/>
      <c r="HT686"/>
      <c r="HU686"/>
      <c r="HV686"/>
      <c r="HW686"/>
      <c r="HX686"/>
      <c r="HY686"/>
      <c r="HZ686"/>
      <c r="IA686"/>
      <c r="IB686"/>
      <c r="IC686"/>
      <c r="ID686"/>
      <c r="IE686"/>
      <c r="IF686"/>
      <c r="IG686"/>
      <c r="IH686"/>
      <c r="II686"/>
      <c r="IJ686"/>
      <c r="IK686"/>
      <c r="IL686"/>
      <c r="IM686"/>
      <c r="IN686"/>
      <c r="IO686"/>
      <c r="IP686"/>
      <c r="IQ686"/>
      <c r="IR686"/>
      <c r="IS686"/>
      <c r="IT686"/>
      <c r="IU686"/>
      <c r="IV686"/>
      <c r="IW686"/>
      <c r="IX686"/>
      <c r="IY686"/>
      <c r="IZ686"/>
      <c r="JA686"/>
      <c r="JB686"/>
      <c r="JC686"/>
      <c r="JD686"/>
      <c r="JE686"/>
      <c r="JF686"/>
      <c r="JG686"/>
      <c r="JH686"/>
      <c r="JI686"/>
      <c r="JJ686"/>
      <c r="JK686"/>
      <c r="JL686"/>
      <c r="JM686"/>
      <c r="JN686"/>
      <c r="JO686"/>
      <c r="JP686"/>
      <c r="JQ686"/>
      <c r="JR686"/>
      <c r="JS686"/>
      <c r="JT686"/>
      <c r="JU686"/>
      <c r="JV686"/>
      <c r="JW686"/>
      <c r="JX686"/>
      <c r="JY686"/>
      <c r="JZ686"/>
      <c r="KA686"/>
      <c r="KB686"/>
      <c r="KC686"/>
      <c r="KD686"/>
      <c r="KE686"/>
      <c r="KF686"/>
      <c r="KG686"/>
      <c r="KH686"/>
      <c r="KI686"/>
      <c r="KJ686"/>
      <c r="KK686"/>
      <c r="KL686"/>
      <c r="KM686"/>
      <c r="KN686"/>
      <c r="KO686"/>
      <c r="KP686"/>
      <c r="KQ686"/>
      <c r="KR686"/>
      <c r="KS686"/>
      <c r="KT686"/>
      <c r="KU686"/>
      <c r="KV686"/>
      <c r="KW686"/>
      <c r="KX686"/>
      <c r="KY686"/>
      <c r="KZ686"/>
      <c r="LA686"/>
      <c r="LB686"/>
      <c r="LC686"/>
      <c r="LD686"/>
      <c r="LE686"/>
      <c r="LF686"/>
      <c r="LG686"/>
      <c r="LH686"/>
      <c r="LI686"/>
      <c r="LJ686"/>
      <c r="LK686"/>
      <c r="LL686"/>
      <c r="LM686"/>
      <c r="LN686"/>
      <c r="LO686"/>
      <c r="LP686"/>
      <c r="LQ686"/>
      <c r="LR686"/>
    </row>
    <row r="687" spans="1:330" ht="14.4" x14ac:dyDescent="0.3">
      <c r="A687"/>
      <c r="B687"/>
      <c r="C687" s="144"/>
      <c r="D687"/>
      <c r="E687"/>
      <c r="F687"/>
      <c r="G687"/>
      <c r="H687"/>
      <c r="I687"/>
      <c r="J687"/>
      <c r="K687"/>
      <c r="L687"/>
      <c r="M687"/>
      <c r="N687"/>
      <c r="O687"/>
      <c r="P687"/>
      <c r="Q687"/>
      <c r="R687"/>
      <c r="S687"/>
      <c r="T687"/>
      <c r="U687"/>
      <c r="V687"/>
      <c r="W687"/>
      <c r="X687"/>
      <c r="Y687"/>
      <c r="Z687"/>
      <c r="AA687"/>
      <c r="AB687"/>
      <c r="AC687"/>
      <c r="AD687"/>
      <c r="AE687"/>
      <c r="AF687"/>
      <c r="AG687"/>
      <c r="AH687"/>
      <c r="AI687"/>
      <c r="AJ687"/>
      <c r="AK687"/>
      <c r="AL687"/>
      <c r="AM687"/>
      <c r="AN687"/>
      <c r="AO687"/>
      <c r="AP687"/>
      <c r="AQ687"/>
      <c r="AR687"/>
      <c r="AS687"/>
      <c r="AT687"/>
      <c r="AU687"/>
      <c r="AV687"/>
      <c r="AW687"/>
      <c r="AX687"/>
      <c r="AY687"/>
      <c r="AZ687"/>
      <c r="BA687"/>
      <c r="BB687"/>
      <c r="BC687"/>
      <c r="BD687"/>
      <c r="BE687"/>
      <c r="BF687"/>
      <c r="BG687"/>
      <c r="BH687"/>
      <c r="BI687"/>
      <c r="BJ687"/>
      <c r="BK687"/>
      <c r="BL687"/>
      <c r="BM687"/>
      <c r="BN687"/>
      <c r="BO687"/>
      <c r="BP687"/>
      <c r="BQ687"/>
      <c r="BR687"/>
      <c r="BS687"/>
      <c r="BT687"/>
      <c r="BU687"/>
      <c r="BV687"/>
      <c r="BW687"/>
      <c r="BX687"/>
      <c r="BY687"/>
      <c r="BZ687"/>
      <c r="CA687"/>
      <c r="CB687"/>
      <c r="CC687"/>
      <c r="CD687"/>
      <c r="CE687"/>
      <c r="CF687"/>
      <c r="CG687"/>
      <c r="CH687"/>
      <c r="CI687"/>
      <c r="CJ687"/>
      <c r="CK687"/>
      <c r="CL687"/>
      <c r="CM687"/>
      <c r="CN687"/>
      <c r="CO687"/>
      <c r="CP687"/>
      <c r="CQ687"/>
      <c r="CR687"/>
      <c r="CS687"/>
      <c r="CT687"/>
      <c r="CU687"/>
      <c r="CV687"/>
      <c r="CW687"/>
      <c r="CX687"/>
      <c r="CY687"/>
      <c r="CZ687"/>
      <c r="DA687"/>
      <c r="DB687"/>
      <c r="DC687"/>
      <c r="DD687"/>
      <c r="DE687"/>
      <c r="DF687"/>
      <c r="DG687"/>
      <c r="DH687"/>
      <c r="DI687"/>
      <c r="DJ687"/>
      <c r="DK687"/>
      <c r="DL687"/>
      <c r="DM687"/>
      <c r="DN687"/>
      <c r="DO687"/>
      <c r="DP687"/>
      <c r="DQ687"/>
      <c r="DR687"/>
      <c r="DS687"/>
      <c r="DT687"/>
      <c r="DU687"/>
      <c r="DV687"/>
      <c r="DW687"/>
      <c r="DX687"/>
      <c r="DY687"/>
      <c r="DZ687"/>
      <c r="EA687"/>
      <c r="EB687"/>
      <c r="EC687"/>
      <c r="ED687"/>
      <c r="EE687"/>
      <c r="EF687"/>
      <c r="EG687"/>
      <c r="EH687"/>
      <c r="EI687"/>
      <c r="EJ687"/>
      <c r="EK687"/>
      <c r="EL687"/>
      <c r="EM687"/>
      <c r="EN687"/>
      <c r="EO687"/>
      <c r="EP687"/>
      <c r="EQ687"/>
      <c r="ER687"/>
      <c r="ES687"/>
      <c r="ET687"/>
      <c r="EU687"/>
      <c r="EV687"/>
      <c r="EW687"/>
      <c r="EX687"/>
      <c r="EY687"/>
      <c r="EZ687"/>
      <c r="FA687"/>
      <c r="FB687"/>
      <c r="FC687"/>
      <c r="FD687"/>
      <c r="FE687"/>
      <c r="FF687"/>
      <c r="FG687"/>
      <c r="FH687"/>
      <c r="FI687"/>
      <c r="FJ687"/>
      <c r="FK687"/>
      <c r="FL687"/>
      <c r="FM687"/>
      <c r="FN687"/>
      <c r="FO687"/>
      <c r="FP687"/>
      <c r="FQ687"/>
      <c r="FR687"/>
      <c r="FS687"/>
      <c r="FT687"/>
      <c r="FU687"/>
      <c r="FV687"/>
      <c r="FW687"/>
      <c r="FX687"/>
      <c r="FY687"/>
      <c r="FZ687"/>
      <c r="GA687"/>
      <c r="GB687"/>
      <c r="GC687"/>
      <c r="GD687"/>
      <c r="GE687"/>
      <c r="GF687"/>
      <c r="GG687"/>
      <c r="GH687"/>
      <c r="GI687"/>
      <c r="GJ687"/>
      <c r="GK687"/>
      <c r="GL687"/>
      <c r="GM687"/>
      <c r="GN687"/>
      <c r="GO687"/>
      <c r="GP687"/>
      <c r="GQ687"/>
      <c r="GR687"/>
      <c r="GS687"/>
      <c r="GT687"/>
      <c r="GU687"/>
      <c r="GV687"/>
      <c r="GW687"/>
      <c r="GX687"/>
      <c r="GY687"/>
      <c r="GZ687"/>
      <c r="HA687"/>
      <c r="HB687"/>
      <c r="HC687"/>
      <c r="HD687"/>
      <c r="HE687"/>
      <c r="HF687"/>
      <c r="HG687"/>
      <c r="HH687"/>
      <c r="HI687"/>
      <c r="HJ687"/>
      <c r="HK687"/>
      <c r="HL687"/>
      <c r="HM687"/>
      <c r="HN687"/>
      <c r="HO687"/>
      <c r="HP687"/>
      <c r="HQ687"/>
      <c r="HR687"/>
      <c r="HS687"/>
      <c r="HT687"/>
      <c r="HU687"/>
      <c r="HV687"/>
      <c r="HW687"/>
      <c r="HX687"/>
      <c r="HY687"/>
      <c r="HZ687"/>
      <c r="IA687"/>
      <c r="IB687"/>
      <c r="IC687"/>
      <c r="ID687"/>
      <c r="IE687"/>
      <c r="IF687"/>
      <c r="IG687"/>
      <c r="IH687"/>
      <c r="II687"/>
      <c r="IJ687"/>
      <c r="IK687"/>
      <c r="IL687"/>
      <c r="IM687"/>
      <c r="IN687"/>
      <c r="IO687"/>
      <c r="IP687"/>
      <c r="IQ687"/>
      <c r="IR687"/>
      <c r="IS687"/>
      <c r="IT687"/>
      <c r="IU687"/>
      <c r="IV687"/>
      <c r="IW687"/>
      <c r="IX687"/>
      <c r="IY687"/>
      <c r="IZ687"/>
      <c r="JA687"/>
      <c r="JB687"/>
      <c r="JC687"/>
      <c r="JD687"/>
      <c r="JE687"/>
      <c r="JF687"/>
      <c r="JG687"/>
      <c r="JH687"/>
      <c r="JI687"/>
      <c r="JJ687"/>
      <c r="JK687"/>
      <c r="JL687"/>
      <c r="JM687"/>
      <c r="JN687"/>
      <c r="JO687"/>
      <c r="JP687"/>
      <c r="JQ687"/>
      <c r="JR687"/>
      <c r="JS687"/>
      <c r="JT687"/>
      <c r="JU687"/>
      <c r="JV687"/>
      <c r="JW687"/>
      <c r="JX687"/>
      <c r="JY687"/>
      <c r="JZ687"/>
      <c r="KA687"/>
      <c r="KB687"/>
      <c r="KC687"/>
      <c r="KD687"/>
      <c r="KE687"/>
      <c r="KF687"/>
      <c r="KG687"/>
      <c r="KH687"/>
      <c r="KI687"/>
      <c r="KJ687"/>
      <c r="KK687"/>
      <c r="KL687"/>
      <c r="KM687"/>
      <c r="KN687"/>
      <c r="KO687"/>
      <c r="KP687"/>
      <c r="KQ687"/>
      <c r="KR687"/>
      <c r="KS687"/>
      <c r="KT687"/>
      <c r="KU687"/>
      <c r="KV687"/>
      <c r="KW687"/>
      <c r="KX687"/>
      <c r="KY687"/>
      <c r="KZ687"/>
      <c r="LA687"/>
      <c r="LB687"/>
      <c r="LC687"/>
      <c r="LD687"/>
      <c r="LE687"/>
      <c r="LF687"/>
      <c r="LG687"/>
      <c r="LH687"/>
      <c r="LI687"/>
      <c r="LJ687"/>
      <c r="LK687"/>
      <c r="LL687"/>
      <c r="LM687"/>
      <c r="LN687"/>
      <c r="LO687"/>
      <c r="LP687" s="143"/>
      <c r="LQ687"/>
      <c r="LR687"/>
    </row>
    <row r="688" spans="1:330" ht="14.4" x14ac:dyDescent="0.3">
      <c r="A688"/>
      <c r="B688"/>
      <c r="C688" s="144"/>
      <c r="D688"/>
      <c r="E688"/>
      <c r="F688"/>
      <c r="G688"/>
      <c r="H688"/>
      <c r="I688"/>
      <c r="J688"/>
      <c r="K688"/>
      <c r="L688"/>
      <c r="M688"/>
      <c r="N688"/>
      <c r="O688"/>
      <c r="P688"/>
      <c r="Q688"/>
      <c r="R688"/>
      <c r="S688"/>
      <c r="T688"/>
      <c r="U688"/>
      <c r="V688"/>
      <c r="W688"/>
      <c r="X688"/>
      <c r="Y688"/>
      <c r="Z688"/>
      <c r="AA688"/>
      <c r="AB688"/>
      <c r="AC688"/>
      <c r="AD688"/>
      <c r="AE688"/>
      <c r="AF688"/>
      <c r="AG688"/>
      <c r="AH688"/>
      <c r="AI688"/>
      <c r="AJ688"/>
      <c r="AK688"/>
      <c r="AL688"/>
      <c r="AM688"/>
      <c r="AN688"/>
      <c r="AO688"/>
      <c r="AP688"/>
      <c r="AQ688"/>
      <c r="AR688"/>
      <c r="AS688"/>
      <c r="AT688"/>
      <c r="AU688"/>
      <c r="AV688"/>
      <c r="AW688"/>
      <c r="AX688"/>
      <c r="AY688"/>
      <c r="AZ688"/>
      <c r="BA688"/>
      <c r="BB688"/>
      <c r="BC688"/>
      <c r="BD688"/>
      <c r="BE688"/>
      <c r="BF688"/>
      <c r="BG688"/>
      <c r="BH688"/>
      <c r="BI688"/>
      <c r="BJ688"/>
      <c r="BK688"/>
      <c r="BL688"/>
      <c r="BM688"/>
      <c r="BN688"/>
      <c r="BO688"/>
      <c r="BP688"/>
      <c r="BQ688"/>
      <c r="BR688"/>
      <c r="BS688"/>
      <c r="BT688"/>
      <c r="BU688"/>
      <c r="BV688"/>
      <c r="BW688"/>
      <c r="BX688"/>
      <c r="BY688"/>
      <c r="BZ688"/>
      <c r="CA688"/>
      <c r="CB688"/>
      <c r="CC688"/>
      <c r="CD688"/>
      <c r="CE688"/>
      <c r="CF688"/>
      <c r="CG688"/>
      <c r="CH688"/>
      <c r="CI688"/>
      <c r="CJ688"/>
      <c r="CK688"/>
      <c r="CL688"/>
      <c r="CM688"/>
      <c r="CN688"/>
      <c r="CO688"/>
      <c r="CP688"/>
      <c r="CQ688"/>
      <c r="CR688"/>
      <c r="CS688"/>
      <c r="CT688"/>
      <c r="CU688"/>
      <c r="CV688"/>
      <c r="CW688"/>
      <c r="CX688"/>
      <c r="CY688"/>
      <c r="CZ688"/>
      <c r="DA688"/>
      <c r="DB688"/>
      <c r="DC688"/>
      <c r="DD688"/>
      <c r="DE688"/>
      <c r="DF688"/>
      <c r="DG688"/>
      <c r="DH688"/>
      <c r="DI688"/>
      <c r="DJ688"/>
      <c r="DK688"/>
      <c r="DL688"/>
      <c r="DM688"/>
      <c r="DN688"/>
      <c r="DO688"/>
      <c r="DP688"/>
      <c r="DQ688"/>
      <c r="DR688"/>
      <c r="DS688"/>
      <c r="DT688"/>
      <c r="DU688"/>
      <c r="DV688"/>
      <c r="DW688"/>
      <c r="DX688"/>
      <c r="DY688"/>
      <c r="DZ688"/>
      <c r="EA688"/>
      <c r="EB688"/>
      <c r="EC688"/>
      <c r="ED688"/>
      <c r="EE688"/>
      <c r="EF688"/>
      <c r="EG688"/>
      <c r="EH688"/>
      <c r="EI688"/>
      <c r="EJ688"/>
      <c r="EK688"/>
      <c r="EL688"/>
      <c r="EM688"/>
      <c r="EN688"/>
      <c r="EO688"/>
      <c r="EP688"/>
      <c r="EQ688"/>
      <c r="ER688"/>
      <c r="ES688"/>
      <c r="ET688"/>
      <c r="EU688"/>
      <c r="EV688"/>
      <c r="EW688"/>
      <c r="EX688"/>
      <c r="EY688"/>
      <c r="EZ688"/>
      <c r="FA688"/>
      <c r="FB688"/>
      <c r="FC688"/>
      <c r="FD688"/>
      <c r="FE688"/>
      <c r="FF688"/>
      <c r="FG688"/>
      <c r="FH688"/>
      <c r="FI688"/>
      <c r="FJ688"/>
      <c r="FK688"/>
      <c r="FL688"/>
      <c r="FM688"/>
      <c r="FN688"/>
      <c r="FO688"/>
      <c r="FP688"/>
      <c r="FQ688"/>
      <c r="FR688"/>
      <c r="FS688"/>
      <c r="FT688"/>
      <c r="FU688"/>
      <c r="FV688"/>
      <c r="FW688"/>
      <c r="FX688"/>
      <c r="FY688"/>
      <c r="FZ688"/>
      <c r="GA688"/>
      <c r="GB688"/>
      <c r="GC688"/>
      <c r="GD688"/>
      <c r="GE688"/>
      <c r="GF688"/>
      <c r="GG688"/>
      <c r="GH688"/>
      <c r="GI688"/>
      <c r="GJ688"/>
      <c r="GK688"/>
      <c r="GL688"/>
      <c r="GM688"/>
      <c r="GN688"/>
      <c r="GO688"/>
      <c r="GP688"/>
      <c r="GQ688"/>
      <c r="GR688"/>
      <c r="GS688"/>
      <c r="GT688"/>
      <c r="GU688"/>
      <c r="GV688"/>
      <c r="GW688"/>
      <c r="GX688"/>
      <c r="GY688"/>
      <c r="GZ688"/>
      <c r="HA688"/>
      <c r="HB688"/>
      <c r="HC688"/>
      <c r="HD688"/>
      <c r="HE688"/>
      <c r="HF688"/>
      <c r="HG688"/>
      <c r="HH688"/>
      <c r="HI688"/>
      <c r="HJ688"/>
      <c r="HK688"/>
      <c r="HL688"/>
      <c r="HM688"/>
      <c r="HN688"/>
      <c r="HO688"/>
      <c r="HP688"/>
      <c r="HQ688"/>
      <c r="HR688"/>
      <c r="HS688"/>
      <c r="HT688"/>
      <c r="HU688"/>
      <c r="HV688"/>
      <c r="HW688"/>
      <c r="HX688"/>
      <c r="HY688"/>
      <c r="HZ688"/>
      <c r="IA688"/>
      <c r="IB688"/>
      <c r="IC688"/>
      <c r="ID688"/>
      <c r="IE688"/>
      <c r="IF688"/>
      <c r="IG688"/>
      <c r="IH688"/>
      <c r="II688"/>
      <c r="IJ688"/>
      <c r="IK688"/>
      <c r="IL688"/>
      <c r="IM688"/>
      <c r="IN688"/>
      <c r="IO688"/>
      <c r="IP688"/>
      <c r="IQ688"/>
      <c r="IR688"/>
      <c r="IS688"/>
      <c r="IT688"/>
      <c r="IU688"/>
      <c r="IV688"/>
      <c r="IW688"/>
      <c r="IX688"/>
      <c r="IY688"/>
      <c r="IZ688"/>
      <c r="JA688"/>
      <c r="JB688"/>
      <c r="JC688"/>
      <c r="JD688"/>
      <c r="JE688"/>
      <c r="JF688"/>
      <c r="JG688"/>
      <c r="JH688"/>
      <c r="JI688"/>
      <c r="JJ688"/>
      <c r="JK688"/>
      <c r="JL688"/>
      <c r="JM688"/>
      <c r="JN688"/>
      <c r="JO688"/>
      <c r="JP688"/>
      <c r="JQ688"/>
      <c r="JR688"/>
      <c r="JS688"/>
      <c r="JT688"/>
      <c r="JU688"/>
      <c r="JV688"/>
      <c r="JW688"/>
      <c r="JX688"/>
      <c r="JY688"/>
      <c r="JZ688"/>
      <c r="KA688"/>
      <c r="KB688"/>
      <c r="KC688"/>
      <c r="KD688"/>
      <c r="KE688"/>
      <c r="KF688"/>
      <c r="KG688"/>
      <c r="KH688"/>
      <c r="KI688"/>
      <c r="KJ688"/>
      <c r="KK688"/>
      <c r="KL688"/>
      <c r="KM688"/>
      <c r="KN688"/>
      <c r="KO688"/>
      <c r="KP688"/>
      <c r="KQ688"/>
      <c r="KR688"/>
      <c r="KS688"/>
      <c r="KT688"/>
      <c r="KU688"/>
      <c r="KV688"/>
      <c r="KW688"/>
      <c r="KX688"/>
      <c r="KY688"/>
      <c r="KZ688"/>
      <c r="LA688"/>
      <c r="LB688"/>
      <c r="LC688"/>
      <c r="LD688"/>
      <c r="LE688"/>
      <c r="LF688"/>
      <c r="LG688"/>
      <c r="LH688"/>
      <c r="LI688"/>
      <c r="LJ688"/>
      <c r="LK688"/>
      <c r="LL688"/>
      <c r="LM688"/>
      <c r="LN688"/>
      <c r="LO688"/>
      <c r="LP688"/>
      <c r="LQ688"/>
      <c r="LR688"/>
    </row>
    <row r="689" spans="1:330" ht="14.4" x14ac:dyDescent="0.3">
      <c r="A689"/>
      <c r="B689"/>
      <c r="C689" s="144"/>
      <c r="D689"/>
      <c r="E689"/>
      <c r="F689"/>
      <c r="G689"/>
      <c r="H689"/>
      <c r="I689"/>
      <c r="J689"/>
      <c r="K689"/>
      <c r="L689"/>
      <c r="M689"/>
      <c r="N689"/>
      <c r="O689"/>
      <c r="P689"/>
      <c r="Q689"/>
      <c r="R689"/>
      <c r="S689"/>
      <c r="T689"/>
      <c r="U689"/>
      <c r="V689"/>
      <c r="W689"/>
      <c r="X689"/>
      <c r="Y689"/>
      <c r="Z689"/>
      <c r="AA689"/>
      <c r="AB689"/>
      <c r="AC689"/>
      <c r="AD689"/>
      <c r="AE689"/>
      <c r="AF689"/>
      <c r="AG689"/>
      <c r="AH689"/>
      <c r="AI689"/>
      <c r="AJ689"/>
      <c r="AK689"/>
      <c r="AL689"/>
      <c r="AM689"/>
      <c r="AN689"/>
      <c r="AO689"/>
      <c r="AP689"/>
      <c r="AQ689"/>
      <c r="AR689"/>
      <c r="AS689"/>
      <c r="AT689"/>
      <c r="AU689"/>
      <c r="AV689"/>
      <c r="AW689"/>
      <c r="AX689"/>
      <c r="AY689"/>
      <c r="AZ689"/>
      <c r="BA689"/>
      <c r="BB689"/>
      <c r="BC689"/>
      <c r="BD689"/>
      <c r="BE689"/>
      <c r="BF689"/>
      <c r="BG689"/>
      <c r="BH689"/>
      <c r="BI689"/>
      <c r="BJ689"/>
      <c r="BK689"/>
      <c r="BL689"/>
      <c r="BM689"/>
      <c r="BN689"/>
      <c r="BO689"/>
      <c r="BP689"/>
      <c r="BQ689"/>
      <c r="BR689"/>
      <c r="BS689"/>
      <c r="BT689"/>
      <c r="BU689"/>
      <c r="BV689"/>
      <c r="BW689"/>
      <c r="BX689"/>
      <c r="BY689"/>
      <c r="BZ689"/>
      <c r="CA689"/>
      <c r="CB689"/>
      <c r="CC689"/>
      <c r="CD689"/>
      <c r="CE689"/>
      <c r="CF689"/>
      <c r="CG689"/>
      <c r="CH689"/>
      <c r="CI689"/>
      <c r="CJ689"/>
      <c r="CK689"/>
      <c r="CL689"/>
      <c r="CM689"/>
      <c r="CN689"/>
      <c r="CO689"/>
      <c r="CP689"/>
      <c r="CQ689"/>
      <c r="CR689"/>
      <c r="CS689"/>
      <c r="CT689"/>
      <c r="CU689"/>
      <c r="CV689"/>
      <c r="CW689"/>
      <c r="CX689"/>
      <c r="CY689"/>
      <c r="CZ689"/>
      <c r="DA689"/>
      <c r="DB689"/>
      <c r="DC689"/>
      <c r="DD689"/>
      <c r="DE689"/>
      <c r="DF689"/>
      <c r="DG689"/>
      <c r="DH689"/>
      <c r="DI689"/>
      <c r="DJ689"/>
      <c r="DK689"/>
      <c r="DL689"/>
      <c r="DM689"/>
      <c r="DN689"/>
      <c r="DO689"/>
      <c r="DP689"/>
      <c r="DQ689"/>
      <c r="DR689"/>
      <c r="DS689"/>
      <c r="DT689"/>
      <c r="DU689"/>
      <c r="DV689"/>
      <c r="DW689"/>
      <c r="DX689"/>
      <c r="DY689"/>
      <c r="DZ689"/>
      <c r="EA689"/>
      <c r="EB689"/>
      <c r="EC689"/>
      <c r="ED689"/>
      <c r="EE689"/>
      <c r="EF689"/>
      <c r="EG689"/>
      <c r="EH689"/>
      <c r="EI689"/>
      <c r="EJ689"/>
      <c r="EK689"/>
      <c r="EL689"/>
      <c r="EM689"/>
      <c r="EN689"/>
      <c r="EO689"/>
      <c r="EP689"/>
      <c r="EQ689"/>
      <c r="ER689"/>
      <c r="ES689"/>
      <c r="ET689"/>
      <c r="EU689"/>
      <c r="EV689"/>
      <c r="EW689"/>
      <c r="EX689"/>
      <c r="EY689"/>
      <c r="EZ689"/>
      <c r="FA689"/>
      <c r="FB689"/>
      <c r="FC689"/>
      <c r="FD689"/>
      <c r="FE689"/>
      <c r="FF689"/>
      <c r="FG689"/>
      <c r="FH689"/>
      <c r="FI689"/>
      <c r="FJ689"/>
      <c r="FK689"/>
      <c r="FL689"/>
      <c r="FM689"/>
      <c r="FN689"/>
      <c r="FO689"/>
      <c r="FP689"/>
      <c r="FQ689"/>
      <c r="FR689"/>
      <c r="FS689"/>
      <c r="FT689"/>
      <c r="FU689"/>
      <c r="FV689"/>
      <c r="FW689"/>
      <c r="FX689"/>
      <c r="FY689"/>
      <c r="FZ689"/>
      <c r="GA689"/>
      <c r="GB689"/>
      <c r="GC689"/>
      <c r="GD689"/>
      <c r="GE689"/>
      <c r="GF689"/>
      <c r="GG689"/>
      <c r="GH689"/>
      <c r="GI689"/>
      <c r="GJ689"/>
      <c r="GK689"/>
      <c r="GL689"/>
      <c r="GM689"/>
      <c r="GN689"/>
      <c r="GO689"/>
      <c r="GP689"/>
      <c r="GQ689"/>
      <c r="GR689"/>
      <c r="GS689"/>
      <c r="GT689"/>
      <c r="GU689"/>
      <c r="GV689"/>
      <c r="GW689"/>
      <c r="GX689"/>
      <c r="GY689"/>
      <c r="GZ689"/>
      <c r="HA689"/>
      <c r="HB689"/>
      <c r="HC689"/>
      <c r="HD689"/>
      <c r="HE689"/>
      <c r="HF689"/>
      <c r="HG689"/>
      <c r="HH689"/>
      <c r="HI689"/>
      <c r="HJ689"/>
      <c r="HK689"/>
      <c r="HL689"/>
      <c r="HM689"/>
      <c r="HN689"/>
      <c r="HO689"/>
      <c r="HP689"/>
      <c r="HQ689"/>
      <c r="HR689"/>
      <c r="HS689"/>
      <c r="HT689"/>
      <c r="HU689"/>
      <c r="HV689"/>
      <c r="HW689"/>
      <c r="HX689"/>
      <c r="HY689"/>
      <c r="HZ689"/>
      <c r="IA689"/>
      <c r="IB689"/>
      <c r="IC689"/>
      <c r="ID689"/>
      <c r="IE689"/>
      <c r="IF689"/>
      <c r="IG689"/>
      <c r="IH689"/>
      <c r="II689"/>
      <c r="IJ689"/>
      <c r="IK689"/>
      <c r="IL689"/>
      <c r="IM689"/>
      <c r="IN689"/>
      <c r="IO689"/>
      <c r="IP689"/>
      <c r="IQ689"/>
      <c r="IR689"/>
      <c r="IS689"/>
      <c r="IT689"/>
      <c r="IU689"/>
      <c r="IV689"/>
      <c r="IW689"/>
      <c r="IX689"/>
      <c r="IY689"/>
      <c r="IZ689"/>
      <c r="JA689"/>
      <c r="JB689"/>
      <c r="JC689"/>
      <c r="JD689"/>
      <c r="JE689"/>
      <c r="JF689"/>
      <c r="JG689"/>
      <c r="JH689"/>
      <c r="JI689"/>
      <c r="JJ689"/>
      <c r="JK689"/>
      <c r="JL689"/>
      <c r="JM689"/>
      <c r="JN689"/>
      <c r="JO689"/>
      <c r="JP689"/>
      <c r="JQ689"/>
      <c r="JR689"/>
      <c r="JS689"/>
      <c r="JT689"/>
      <c r="JU689"/>
      <c r="JV689"/>
      <c r="JW689"/>
      <c r="JX689"/>
      <c r="JY689"/>
      <c r="JZ689"/>
      <c r="KA689"/>
      <c r="KB689"/>
      <c r="KC689"/>
      <c r="KD689"/>
      <c r="KE689"/>
      <c r="KF689"/>
      <c r="KG689"/>
      <c r="KH689"/>
      <c r="KI689"/>
      <c r="KJ689"/>
      <c r="KK689"/>
      <c r="KL689"/>
      <c r="KM689"/>
      <c r="KN689"/>
      <c r="KO689"/>
      <c r="KP689"/>
      <c r="KQ689"/>
      <c r="KR689"/>
      <c r="KS689"/>
      <c r="KT689"/>
      <c r="KU689"/>
      <c r="KV689"/>
      <c r="KW689"/>
      <c r="KX689"/>
      <c r="KY689"/>
      <c r="KZ689"/>
      <c r="LA689"/>
      <c r="LB689"/>
      <c r="LC689"/>
      <c r="LD689"/>
      <c r="LE689"/>
      <c r="LF689"/>
      <c r="LG689"/>
      <c r="LH689"/>
      <c r="LI689"/>
      <c r="LJ689"/>
      <c r="LK689"/>
      <c r="LL689"/>
      <c r="LM689"/>
      <c r="LN689"/>
      <c r="LO689"/>
      <c r="LP689"/>
      <c r="LQ689"/>
      <c r="LR689"/>
    </row>
    <row r="690" spans="1:330" ht="14.4" x14ac:dyDescent="0.3">
      <c r="A690"/>
      <c r="B690"/>
      <c r="C690" s="144"/>
      <c r="D690"/>
      <c r="E690"/>
      <c r="F690"/>
      <c r="G690"/>
      <c r="H690"/>
      <c r="I690"/>
      <c r="J690"/>
      <c r="K690"/>
      <c r="L690"/>
      <c r="M690"/>
      <c r="N690"/>
      <c r="O690"/>
      <c r="P690"/>
      <c r="Q690"/>
      <c r="R690"/>
      <c r="S690"/>
      <c r="T690"/>
      <c r="U690"/>
      <c r="V690"/>
      <c r="W690"/>
      <c r="X690"/>
      <c r="Y690"/>
      <c r="Z690"/>
      <c r="AA690"/>
      <c r="AB690"/>
      <c r="AC690"/>
      <c r="AD690"/>
      <c r="AE690"/>
      <c r="AF690"/>
      <c r="AG690"/>
      <c r="AH690"/>
      <c r="AI690"/>
      <c r="AJ690"/>
      <c r="AK690"/>
      <c r="AL690"/>
      <c r="AM690"/>
      <c r="AN690"/>
      <c r="AO690"/>
      <c r="AP690"/>
      <c r="AQ690"/>
      <c r="AR690"/>
      <c r="AS690"/>
      <c r="AT690"/>
      <c r="AU690"/>
      <c r="AV690"/>
      <c r="AW690"/>
      <c r="AX690"/>
      <c r="AY690"/>
      <c r="AZ690"/>
      <c r="BA690"/>
      <c r="BB690"/>
      <c r="BC690"/>
      <c r="BD690"/>
      <c r="BE690"/>
      <c r="BF690"/>
      <c r="BG690"/>
      <c r="BH690"/>
      <c r="BI690"/>
      <c r="BJ690"/>
      <c r="BK690"/>
      <c r="BL690"/>
      <c r="BM690"/>
      <c r="BN690"/>
      <c r="BO690"/>
      <c r="BP690"/>
      <c r="BQ690"/>
      <c r="BR690"/>
      <c r="BS690"/>
      <c r="BT690"/>
      <c r="BU690"/>
      <c r="BV690"/>
      <c r="BW690"/>
      <c r="BX690"/>
      <c r="BY690"/>
      <c r="BZ690"/>
      <c r="CA690"/>
      <c r="CB690"/>
      <c r="CC690"/>
      <c r="CD690"/>
      <c r="CE690"/>
      <c r="CF690"/>
      <c r="CG690"/>
      <c r="CH690"/>
      <c r="CI690"/>
      <c r="CJ690"/>
      <c r="CK690"/>
      <c r="CL690"/>
      <c r="CM690"/>
      <c r="CN690"/>
      <c r="CO690"/>
      <c r="CP690"/>
      <c r="CQ690"/>
      <c r="CR690"/>
      <c r="CS690"/>
      <c r="CT690"/>
      <c r="CU690"/>
      <c r="CV690"/>
      <c r="CW690"/>
      <c r="CX690"/>
      <c r="CY690"/>
      <c r="CZ690"/>
      <c r="DA690"/>
      <c r="DB690"/>
      <c r="DC690"/>
      <c r="DD690"/>
      <c r="DE690"/>
      <c r="DF690"/>
      <c r="DG690"/>
      <c r="DH690"/>
      <c r="DI690"/>
      <c r="DJ690"/>
      <c r="DK690"/>
      <c r="DL690"/>
      <c r="DM690"/>
      <c r="DN690"/>
      <c r="DO690"/>
      <c r="DP690"/>
      <c r="DQ690"/>
      <c r="DR690"/>
      <c r="DS690"/>
      <c r="DT690"/>
      <c r="DU690"/>
      <c r="DV690"/>
      <c r="DW690"/>
      <c r="DX690"/>
      <c r="DY690"/>
      <c r="DZ690"/>
      <c r="EA690"/>
      <c r="EB690"/>
      <c r="EC690"/>
      <c r="ED690"/>
      <c r="EE690"/>
      <c r="EF690"/>
      <c r="EG690"/>
      <c r="EH690"/>
      <c r="EI690"/>
      <c r="EJ690"/>
      <c r="EK690"/>
      <c r="EL690"/>
      <c r="EM690"/>
      <c r="EN690"/>
      <c r="EO690"/>
      <c r="EP690"/>
      <c r="EQ690"/>
      <c r="ER690"/>
      <c r="ES690"/>
      <c r="ET690"/>
      <c r="EU690"/>
      <c r="EV690"/>
      <c r="EW690"/>
      <c r="EX690"/>
      <c r="EY690"/>
      <c r="EZ690"/>
      <c r="FA690"/>
      <c r="FB690"/>
      <c r="FC690"/>
      <c r="FD690"/>
      <c r="FE690"/>
      <c r="FF690"/>
      <c r="FG690"/>
      <c r="FH690"/>
      <c r="FI690"/>
      <c r="FJ690"/>
      <c r="FK690"/>
      <c r="FL690"/>
      <c r="FM690"/>
      <c r="FN690"/>
      <c r="FO690"/>
      <c r="FP690"/>
      <c r="FQ690"/>
      <c r="FR690"/>
      <c r="FS690"/>
      <c r="FT690"/>
      <c r="FU690"/>
      <c r="FV690"/>
      <c r="FW690"/>
      <c r="FX690"/>
      <c r="FY690"/>
      <c r="FZ690"/>
      <c r="GA690"/>
      <c r="GB690"/>
      <c r="GC690"/>
      <c r="GD690"/>
      <c r="GE690"/>
      <c r="GF690"/>
      <c r="GG690"/>
      <c r="GH690"/>
      <c r="GI690"/>
      <c r="GJ690"/>
      <c r="GK690"/>
      <c r="GL690"/>
      <c r="GM690"/>
      <c r="GN690"/>
      <c r="GO690"/>
      <c r="GP690"/>
      <c r="GQ690"/>
      <c r="GR690"/>
      <c r="GS690"/>
      <c r="GT690"/>
      <c r="GU690"/>
      <c r="GV690"/>
      <c r="GW690"/>
      <c r="GX690"/>
      <c r="GY690"/>
      <c r="GZ690"/>
      <c r="HA690"/>
      <c r="HB690"/>
      <c r="HC690"/>
      <c r="HD690"/>
      <c r="HE690"/>
      <c r="HF690"/>
      <c r="HG690"/>
      <c r="HH690"/>
      <c r="HI690"/>
      <c r="HJ690"/>
      <c r="HK690"/>
      <c r="HL690"/>
      <c r="HM690"/>
      <c r="HN690"/>
      <c r="HO690"/>
      <c r="HP690"/>
      <c r="HQ690"/>
      <c r="HR690"/>
      <c r="HS690"/>
      <c r="HT690"/>
      <c r="HU690"/>
      <c r="HV690"/>
      <c r="HW690"/>
      <c r="HX690"/>
      <c r="HY690"/>
      <c r="HZ690"/>
      <c r="IA690"/>
      <c r="IB690"/>
      <c r="IC690"/>
      <c r="ID690"/>
      <c r="IE690"/>
      <c r="IF690"/>
      <c r="IG690"/>
      <c r="IH690"/>
      <c r="II690"/>
      <c r="IJ690"/>
      <c r="IK690"/>
      <c r="IL690"/>
      <c r="IM690"/>
      <c r="IN690"/>
      <c r="IO690"/>
      <c r="IP690"/>
      <c r="IQ690"/>
      <c r="IR690"/>
      <c r="IS690"/>
      <c r="IT690"/>
      <c r="IU690"/>
      <c r="IV690"/>
      <c r="IW690"/>
      <c r="IX690"/>
      <c r="IY690"/>
      <c r="IZ690"/>
      <c r="JA690"/>
      <c r="JB690"/>
      <c r="JC690"/>
      <c r="JD690"/>
      <c r="JE690"/>
      <c r="JF690"/>
      <c r="JG690"/>
      <c r="JH690"/>
      <c r="JI690"/>
      <c r="JJ690"/>
      <c r="JK690"/>
      <c r="JL690"/>
      <c r="JM690"/>
      <c r="JN690"/>
      <c r="JO690"/>
      <c r="JP690"/>
      <c r="JQ690"/>
      <c r="JR690"/>
      <c r="JS690"/>
      <c r="JT690"/>
      <c r="JU690"/>
      <c r="JV690"/>
      <c r="JW690"/>
      <c r="JX690"/>
      <c r="JY690"/>
      <c r="JZ690"/>
      <c r="KA690"/>
      <c r="KB690"/>
      <c r="KC690"/>
      <c r="KD690"/>
      <c r="KE690"/>
      <c r="KF690"/>
      <c r="KG690"/>
      <c r="KH690"/>
      <c r="KI690"/>
      <c r="KJ690"/>
      <c r="KK690"/>
      <c r="KL690"/>
      <c r="KM690"/>
      <c r="KN690"/>
      <c r="KO690"/>
      <c r="KP690"/>
      <c r="KQ690"/>
      <c r="KR690"/>
      <c r="KS690"/>
      <c r="KT690"/>
      <c r="KU690"/>
      <c r="KV690"/>
      <c r="KW690"/>
      <c r="KX690"/>
      <c r="KY690"/>
      <c r="KZ690"/>
      <c r="LA690"/>
      <c r="LB690"/>
      <c r="LC690"/>
      <c r="LD690"/>
      <c r="LE690"/>
      <c r="LF690"/>
      <c r="LG690"/>
      <c r="LH690"/>
      <c r="LI690"/>
      <c r="LJ690"/>
      <c r="LK690"/>
      <c r="LL690"/>
      <c r="LM690"/>
      <c r="LN690"/>
      <c r="LO690"/>
      <c r="LP690"/>
      <c r="LQ690"/>
      <c r="LR690"/>
    </row>
    <row r="691" spans="1:330" ht="14.4" x14ac:dyDescent="0.3">
      <c r="A691"/>
      <c r="B691"/>
      <c r="C691" s="144"/>
      <c r="D691"/>
      <c r="E691"/>
      <c r="F691"/>
      <c r="G691"/>
      <c r="H691"/>
      <c r="I691"/>
      <c r="J691"/>
      <c r="K691"/>
      <c r="L691"/>
      <c r="M691"/>
      <c r="N691"/>
      <c r="O691"/>
      <c r="P691"/>
      <c r="Q691"/>
      <c r="R691"/>
      <c r="S691"/>
      <c r="T691"/>
      <c r="U691"/>
      <c r="V691"/>
      <c r="W691"/>
      <c r="X691"/>
      <c r="Y691"/>
      <c r="Z691"/>
      <c r="AA691"/>
      <c r="AB691"/>
      <c r="AC691"/>
      <c r="AD691"/>
      <c r="AE691"/>
      <c r="AF691"/>
      <c r="AG691"/>
      <c r="AH691"/>
      <c r="AI691"/>
      <c r="AJ691"/>
      <c r="AK691"/>
      <c r="AL691"/>
      <c r="AM691"/>
      <c r="AN691"/>
      <c r="AO691"/>
      <c r="AP691"/>
      <c r="AQ691"/>
      <c r="AR691"/>
      <c r="AS691"/>
      <c r="AT691"/>
      <c r="AU691"/>
      <c r="AV691"/>
      <c r="AW691"/>
      <c r="AX691"/>
      <c r="AY691"/>
      <c r="AZ691"/>
      <c r="BA691"/>
      <c r="BB691"/>
      <c r="BC691"/>
      <c r="BD691"/>
      <c r="BE691"/>
      <c r="BF691"/>
      <c r="BG691"/>
      <c r="BH691"/>
      <c r="BI691"/>
      <c r="BJ691"/>
      <c r="BK691"/>
      <c r="BL691"/>
      <c r="BM691"/>
      <c r="BN691"/>
      <c r="BO691"/>
      <c r="BP691"/>
      <c r="BQ691"/>
      <c r="BR691"/>
      <c r="BS691"/>
      <c r="BT691"/>
      <c r="BU691"/>
      <c r="BV691"/>
      <c r="BW691"/>
      <c r="BX691"/>
      <c r="BY691"/>
      <c r="BZ691"/>
      <c r="CA691"/>
      <c r="CB691"/>
      <c r="CC691"/>
      <c r="CD691"/>
      <c r="CE691"/>
      <c r="CF691"/>
      <c r="CG691"/>
      <c r="CH691"/>
      <c r="CI691"/>
      <c r="CJ691"/>
      <c r="CK691"/>
      <c r="CL691"/>
      <c r="CM691"/>
      <c r="CN691"/>
      <c r="CO691"/>
      <c r="CP691"/>
      <c r="CQ691"/>
      <c r="CR691"/>
      <c r="CS691"/>
      <c r="CT691"/>
      <c r="CU691"/>
      <c r="CV691"/>
      <c r="CW691"/>
      <c r="CX691"/>
      <c r="CY691"/>
      <c r="CZ691"/>
      <c r="DA691"/>
      <c r="DB691"/>
      <c r="DC691"/>
      <c r="DD691"/>
      <c r="DE691"/>
      <c r="DF691"/>
      <c r="DG691"/>
      <c r="DH691"/>
      <c r="DI691"/>
      <c r="DJ691"/>
      <c r="DK691"/>
      <c r="DL691"/>
      <c r="DM691"/>
      <c r="DN691"/>
      <c r="DO691"/>
      <c r="DP691"/>
      <c r="DQ691"/>
      <c r="DR691"/>
      <c r="DS691"/>
      <c r="DT691"/>
      <c r="DU691"/>
      <c r="DV691"/>
      <c r="DW691"/>
      <c r="DX691"/>
      <c r="DY691"/>
      <c r="DZ691"/>
      <c r="EA691"/>
      <c r="EB691"/>
      <c r="EC691"/>
      <c r="ED691"/>
      <c r="EE691"/>
      <c r="EF691"/>
      <c r="EG691"/>
      <c r="EH691"/>
      <c r="EI691"/>
      <c r="EJ691"/>
      <c r="EK691"/>
      <c r="EL691"/>
      <c r="EM691"/>
      <c r="EN691"/>
      <c r="EO691"/>
      <c r="EP691"/>
      <c r="EQ691"/>
      <c r="ER691"/>
      <c r="ES691"/>
      <c r="ET691"/>
      <c r="EU691"/>
      <c r="EV691"/>
      <c r="EW691"/>
      <c r="EX691"/>
      <c r="EY691"/>
      <c r="EZ691"/>
      <c r="FA691"/>
      <c r="FB691"/>
      <c r="FC691"/>
      <c r="FD691"/>
      <c r="FE691"/>
      <c r="FF691"/>
      <c r="FG691"/>
      <c r="FH691"/>
      <c r="FI691"/>
      <c r="FJ691"/>
      <c r="FK691"/>
      <c r="FL691"/>
      <c r="FM691"/>
      <c r="FN691"/>
      <c r="FO691"/>
      <c r="FP691"/>
      <c r="FQ691"/>
      <c r="FR691"/>
      <c r="FS691"/>
      <c r="FT691"/>
      <c r="FU691"/>
      <c r="FV691"/>
      <c r="FW691"/>
      <c r="FX691"/>
      <c r="FY691"/>
      <c r="FZ691"/>
      <c r="GA691"/>
      <c r="GB691"/>
      <c r="GC691"/>
      <c r="GD691"/>
      <c r="GE691"/>
      <c r="GF691"/>
      <c r="GG691"/>
      <c r="GH691"/>
      <c r="GI691"/>
      <c r="GJ691"/>
      <c r="GK691"/>
      <c r="GL691"/>
      <c r="GM691"/>
      <c r="GN691"/>
      <c r="GO691"/>
      <c r="GP691"/>
      <c r="GQ691"/>
      <c r="GR691"/>
      <c r="GS691"/>
      <c r="GT691"/>
      <c r="GU691"/>
      <c r="GV691"/>
      <c r="GW691"/>
      <c r="GX691"/>
      <c r="GY691"/>
      <c r="GZ691"/>
      <c r="HA691"/>
      <c r="HB691"/>
      <c r="HC691"/>
      <c r="HD691"/>
      <c r="HE691"/>
      <c r="HF691"/>
      <c r="HG691"/>
      <c r="HH691"/>
      <c r="HI691"/>
      <c r="HJ691"/>
      <c r="HK691"/>
      <c r="HL691"/>
      <c r="HM691"/>
      <c r="HN691"/>
      <c r="HO691"/>
      <c r="HP691"/>
      <c r="HQ691"/>
      <c r="HR691"/>
      <c r="HS691"/>
      <c r="HT691"/>
      <c r="HU691"/>
      <c r="HV691"/>
      <c r="HW691"/>
      <c r="HX691"/>
      <c r="HY691"/>
      <c r="HZ691"/>
      <c r="IA691"/>
      <c r="IB691"/>
      <c r="IC691"/>
      <c r="ID691"/>
      <c r="IE691"/>
      <c r="IF691"/>
      <c r="IG691"/>
      <c r="IH691"/>
      <c r="II691"/>
      <c r="IJ691"/>
      <c r="IK691"/>
      <c r="IL691"/>
      <c r="IM691"/>
      <c r="IN691"/>
      <c r="IO691"/>
      <c r="IP691"/>
      <c r="IQ691"/>
      <c r="IR691"/>
      <c r="IS691"/>
      <c r="IT691"/>
      <c r="IU691"/>
      <c r="IV691"/>
      <c r="IW691"/>
      <c r="IX691"/>
      <c r="IY691"/>
      <c r="IZ691"/>
      <c r="JA691"/>
      <c r="JB691"/>
      <c r="JC691"/>
      <c r="JD691"/>
      <c r="JE691"/>
      <c r="JF691"/>
      <c r="JG691"/>
      <c r="JH691"/>
      <c r="JI691"/>
      <c r="JJ691"/>
      <c r="JK691"/>
      <c r="JL691"/>
      <c r="JM691"/>
      <c r="JN691"/>
      <c r="JO691"/>
      <c r="JP691"/>
      <c r="JQ691"/>
      <c r="JR691"/>
      <c r="JS691"/>
      <c r="JT691"/>
      <c r="JU691"/>
      <c r="JV691"/>
      <c r="JW691"/>
      <c r="JX691"/>
      <c r="JY691"/>
      <c r="JZ691"/>
      <c r="KA691"/>
      <c r="KB691"/>
      <c r="KC691"/>
      <c r="KD691"/>
      <c r="KE691"/>
      <c r="KF691"/>
      <c r="KG691"/>
      <c r="KH691"/>
      <c r="KI691"/>
      <c r="KJ691"/>
      <c r="KK691"/>
      <c r="KL691"/>
      <c r="KM691"/>
      <c r="KN691"/>
      <c r="KO691"/>
      <c r="KP691"/>
      <c r="KQ691"/>
      <c r="KR691"/>
      <c r="KS691"/>
      <c r="KT691"/>
      <c r="KU691"/>
      <c r="KV691"/>
      <c r="KW691"/>
      <c r="KX691"/>
      <c r="KY691"/>
      <c r="KZ691"/>
      <c r="LA691"/>
      <c r="LB691"/>
      <c r="LC691"/>
      <c r="LD691"/>
      <c r="LE691"/>
      <c r="LF691"/>
      <c r="LG691"/>
      <c r="LH691"/>
      <c r="LI691"/>
      <c r="LJ691"/>
      <c r="LK691"/>
      <c r="LL691"/>
      <c r="LM691"/>
      <c r="LN691"/>
      <c r="LO691"/>
      <c r="LP691"/>
      <c r="LQ691"/>
      <c r="LR691"/>
    </row>
    <row r="692" spans="1:330" ht="14.4" x14ac:dyDescent="0.3">
      <c r="A692"/>
      <c r="B692"/>
      <c r="C692" s="144"/>
      <c r="D692"/>
      <c r="E692"/>
      <c r="F692"/>
      <c r="G692"/>
      <c r="H692"/>
      <c r="I692"/>
      <c r="J692"/>
      <c r="K692"/>
      <c r="L692"/>
      <c r="M692"/>
      <c r="N692"/>
      <c r="O692"/>
      <c r="P692"/>
      <c r="Q692"/>
      <c r="R692"/>
      <c r="S692"/>
      <c r="T692"/>
      <c r="U692"/>
      <c r="V692"/>
      <c r="W692"/>
      <c r="X692"/>
      <c r="Y692"/>
      <c r="Z692"/>
      <c r="AA692"/>
      <c r="AB692"/>
      <c r="AC692"/>
      <c r="AD692"/>
      <c r="AE692"/>
      <c r="AF692"/>
      <c r="AG692"/>
      <c r="AH692"/>
      <c r="AI692"/>
      <c r="AJ692"/>
      <c r="AK692"/>
      <c r="AL692"/>
      <c r="AM692"/>
      <c r="AN692"/>
      <c r="AO692"/>
      <c r="AP692"/>
      <c r="AQ692"/>
      <c r="AR692"/>
      <c r="AS692"/>
      <c r="AT692"/>
      <c r="AU692"/>
      <c r="AV692"/>
      <c r="AW692"/>
      <c r="AX692"/>
      <c r="AY692"/>
      <c r="AZ692"/>
      <c r="BA692"/>
      <c r="BB692"/>
      <c r="BC692"/>
      <c r="BD692"/>
      <c r="BE692"/>
      <c r="BF692"/>
      <c r="BG692"/>
      <c r="BH692"/>
      <c r="BI692"/>
      <c r="BJ692"/>
      <c r="BK692"/>
      <c r="BL692"/>
      <c r="BM692"/>
      <c r="BN692"/>
      <c r="BO692"/>
      <c r="BP692"/>
      <c r="BQ692"/>
      <c r="BR692"/>
      <c r="BS692"/>
      <c r="BT692"/>
      <c r="BU692"/>
      <c r="BV692"/>
      <c r="BW692"/>
      <c r="BX692"/>
      <c r="BY692"/>
      <c r="BZ692"/>
      <c r="CA692"/>
      <c r="CB692"/>
      <c r="CC692"/>
      <c r="CD692"/>
      <c r="CE692"/>
      <c r="CF692"/>
      <c r="CG692"/>
      <c r="CH692"/>
      <c r="CI692"/>
      <c r="CJ692"/>
      <c r="CK692"/>
      <c r="CL692"/>
      <c r="CM692"/>
      <c r="CN692"/>
      <c r="CO692"/>
      <c r="CP692"/>
      <c r="CQ692"/>
      <c r="CR692"/>
      <c r="CS692"/>
      <c r="CT692"/>
      <c r="CU692"/>
      <c r="CV692"/>
      <c r="CW692"/>
      <c r="CX692"/>
      <c r="CY692"/>
      <c r="CZ692"/>
      <c r="DA692"/>
      <c r="DB692"/>
      <c r="DC692"/>
      <c r="DD692"/>
      <c r="DE692"/>
      <c r="DF692"/>
      <c r="DG692"/>
      <c r="DH692"/>
      <c r="DI692"/>
      <c r="DJ692"/>
      <c r="DK692"/>
      <c r="DL692"/>
      <c r="DM692"/>
      <c r="DN692"/>
      <c r="DO692"/>
      <c r="DP692"/>
      <c r="DQ692"/>
      <c r="DR692"/>
      <c r="DS692"/>
      <c r="DT692"/>
      <c r="DU692"/>
      <c r="DV692"/>
      <c r="DW692"/>
      <c r="DX692"/>
      <c r="DY692"/>
      <c r="DZ692"/>
      <c r="EA692"/>
      <c r="EB692"/>
      <c r="EC692"/>
      <c r="ED692"/>
      <c r="EE692"/>
      <c r="EF692"/>
      <c r="EG692"/>
      <c r="EH692"/>
      <c r="EI692"/>
      <c r="EJ692"/>
      <c r="EK692"/>
      <c r="EL692"/>
      <c r="EM692"/>
      <c r="EN692"/>
      <c r="EO692"/>
      <c r="EP692"/>
      <c r="EQ692"/>
      <c r="ER692"/>
      <c r="ES692"/>
      <c r="ET692"/>
      <c r="EU692"/>
      <c r="EV692"/>
      <c r="EW692"/>
      <c r="EX692"/>
      <c r="EY692"/>
      <c r="EZ692"/>
      <c r="FA692"/>
      <c r="FB692"/>
      <c r="FC692"/>
      <c r="FD692"/>
      <c r="FE692"/>
      <c r="FF692"/>
      <c r="FG692"/>
      <c r="FH692"/>
      <c r="FI692"/>
      <c r="FJ692"/>
      <c r="FK692"/>
      <c r="FL692"/>
      <c r="FM692"/>
      <c r="FN692"/>
      <c r="FO692"/>
      <c r="FP692"/>
      <c r="FQ692"/>
      <c r="FR692"/>
      <c r="FS692"/>
      <c r="FT692"/>
      <c r="FU692"/>
      <c r="FV692"/>
      <c r="FW692"/>
      <c r="FX692"/>
      <c r="FY692"/>
      <c r="FZ692"/>
      <c r="GA692"/>
      <c r="GB692"/>
      <c r="GC692"/>
      <c r="GD692"/>
      <c r="GE692"/>
      <c r="GF692"/>
      <c r="GG692"/>
      <c r="GH692"/>
      <c r="GI692"/>
      <c r="GJ692"/>
      <c r="GK692"/>
      <c r="GL692"/>
      <c r="GM692"/>
      <c r="GN692"/>
      <c r="GO692"/>
      <c r="GP692"/>
      <c r="GQ692"/>
      <c r="GR692"/>
      <c r="GS692"/>
      <c r="GT692"/>
      <c r="GU692"/>
      <c r="GV692"/>
      <c r="GW692"/>
      <c r="GX692"/>
      <c r="GY692"/>
      <c r="GZ692"/>
      <c r="HA692"/>
      <c r="HB692"/>
      <c r="HC692"/>
      <c r="HD692"/>
      <c r="HE692"/>
      <c r="HF692"/>
      <c r="HG692"/>
      <c r="HH692"/>
      <c r="HI692"/>
      <c r="HJ692"/>
      <c r="HK692"/>
      <c r="HL692"/>
      <c r="HM692"/>
      <c r="HN692"/>
      <c r="HO692"/>
      <c r="HP692"/>
      <c r="HQ692"/>
      <c r="HR692"/>
      <c r="HS692"/>
      <c r="HT692"/>
      <c r="HU692"/>
      <c r="HV692"/>
      <c r="HW692"/>
      <c r="HX692"/>
      <c r="HY692"/>
      <c r="HZ692"/>
      <c r="IA692"/>
      <c r="IB692"/>
      <c r="IC692"/>
      <c r="ID692"/>
      <c r="IE692"/>
      <c r="IF692"/>
      <c r="IG692"/>
      <c r="IH692"/>
      <c r="II692"/>
      <c r="IJ692"/>
      <c r="IK692"/>
      <c r="IL692"/>
      <c r="IM692"/>
      <c r="IN692"/>
      <c r="IO692"/>
      <c r="IP692"/>
      <c r="IQ692"/>
      <c r="IR692"/>
      <c r="IS692"/>
      <c r="IT692"/>
      <c r="IU692"/>
      <c r="IV692"/>
      <c r="IW692"/>
      <c r="IX692"/>
      <c r="IY692"/>
      <c r="IZ692"/>
      <c r="JA692"/>
      <c r="JB692"/>
      <c r="JC692"/>
      <c r="JD692"/>
      <c r="JE692"/>
      <c r="JF692"/>
      <c r="JG692"/>
      <c r="JH692"/>
      <c r="JI692"/>
      <c r="JJ692"/>
      <c r="JK692"/>
      <c r="JL692"/>
      <c r="JM692"/>
      <c r="JN692"/>
      <c r="JO692"/>
      <c r="JP692"/>
      <c r="JQ692"/>
      <c r="JR692"/>
      <c r="JS692"/>
      <c r="JT692"/>
      <c r="JU692"/>
      <c r="JV692"/>
      <c r="JW692"/>
      <c r="JX692"/>
      <c r="JY692"/>
      <c r="JZ692"/>
      <c r="KA692"/>
      <c r="KB692"/>
      <c r="KC692"/>
      <c r="KD692"/>
      <c r="KE692"/>
      <c r="KF692"/>
      <c r="KG692"/>
      <c r="KH692"/>
      <c r="KI692"/>
      <c r="KJ692"/>
      <c r="KK692"/>
      <c r="KL692"/>
      <c r="KM692"/>
      <c r="KN692"/>
      <c r="KO692"/>
      <c r="KP692"/>
      <c r="KQ692"/>
      <c r="KR692"/>
      <c r="KS692"/>
      <c r="KT692"/>
      <c r="KU692"/>
      <c r="KV692"/>
      <c r="KW692"/>
      <c r="KX692"/>
      <c r="KY692"/>
      <c r="KZ692"/>
      <c r="LA692"/>
      <c r="LB692"/>
      <c r="LC692"/>
      <c r="LD692"/>
      <c r="LE692"/>
      <c r="LF692"/>
      <c r="LG692"/>
      <c r="LH692"/>
      <c r="LI692"/>
      <c r="LJ692"/>
      <c r="LK692"/>
      <c r="LL692"/>
      <c r="LM692"/>
      <c r="LN692"/>
      <c r="LO692"/>
      <c r="LP692"/>
      <c r="LQ692"/>
      <c r="LR692"/>
    </row>
    <row r="693" spans="1:330" ht="14.4" x14ac:dyDescent="0.3">
      <c r="A693"/>
      <c r="B693"/>
      <c r="C693" s="144"/>
      <c r="D693"/>
      <c r="E693"/>
      <c r="F693"/>
      <c r="G693"/>
      <c r="H693"/>
      <c r="I693"/>
      <c r="J693"/>
      <c r="K693"/>
      <c r="L693"/>
      <c r="M693"/>
      <c r="N693"/>
      <c r="O693"/>
      <c r="P693"/>
      <c r="Q693"/>
      <c r="R693"/>
      <c r="S693"/>
      <c r="T693"/>
      <c r="U693"/>
      <c r="V693"/>
      <c r="W693"/>
      <c r="X693"/>
      <c r="Y693"/>
      <c r="Z693"/>
      <c r="AA693"/>
      <c r="AB693"/>
      <c r="AC693"/>
      <c r="AD693"/>
      <c r="AE693"/>
      <c r="AF693"/>
      <c r="AG693"/>
      <c r="AH693"/>
      <c r="AI693"/>
      <c r="AJ693"/>
      <c r="AK693"/>
      <c r="AL693"/>
      <c r="AM693"/>
      <c r="AN693"/>
      <c r="AO693"/>
      <c r="AP693"/>
      <c r="AQ693"/>
      <c r="AR693"/>
      <c r="AS693"/>
      <c r="AT693"/>
      <c r="AU693"/>
      <c r="AV693"/>
      <c r="AW693"/>
      <c r="AX693"/>
      <c r="AY693"/>
      <c r="AZ693"/>
      <c r="BA693"/>
      <c r="BB693"/>
      <c r="BC693"/>
      <c r="BD693"/>
      <c r="BE693"/>
      <c r="BF693"/>
      <c r="BG693"/>
      <c r="BH693"/>
      <c r="BI693"/>
      <c r="BJ693"/>
      <c r="BK693"/>
      <c r="BL693"/>
      <c r="BM693"/>
      <c r="BN693"/>
      <c r="BO693"/>
      <c r="BP693"/>
      <c r="BQ693"/>
      <c r="BR693"/>
      <c r="BS693"/>
      <c r="BT693"/>
      <c r="BU693"/>
      <c r="BV693"/>
      <c r="BW693"/>
      <c r="BX693"/>
      <c r="BY693"/>
      <c r="BZ693"/>
      <c r="CA693"/>
      <c r="CB693"/>
      <c r="CC693"/>
      <c r="CD693"/>
      <c r="CE693"/>
      <c r="CF693"/>
      <c r="CG693"/>
      <c r="CH693"/>
      <c r="CI693"/>
      <c r="CJ693"/>
      <c r="CK693"/>
      <c r="CL693"/>
      <c r="CM693"/>
      <c r="CN693"/>
      <c r="CO693"/>
      <c r="CP693"/>
      <c r="CQ693"/>
      <c r="CR693"/>
      <c r="CS693"/>
      <c r="CT693"/>
      <c r="CU693"/>
      <c r="CV693"/>
      <c r="CW693"/>
      <c r="CX693"/>
      <c r="CY693"/>
      <c r="CZ693"/>
      <c r="DA693"/>
      <c r="DB693"/>
      <c r="DC693"/>
      <c r="DD693"/>
      <c r="DE693"/>
      <c r="DF693"/>
      <c r="DG693"/>
      <c r="DH693"/>
      <c r="DI693"/>
      <c r="DJ693"/>
      <c r="DK693"/>
      <c r="DL693"/>
      <c r="DM693"/>
      <c r="DN693"/>
      <c r="DO693"/>
      <c r="DP693"/>
      <c r="DQ693"/>
      <c r="DR693"/>
      <c r="DS693"/>
      <c r="DT693"/>
      <c r="DU693"/>
      <c r="DV693"/>
      <c r="DW693"/>
      <c r="DX693"/>
      <c r="DY693"/>
      <c r="DZ693"/>
      <c r="EA693"/>
      <c r="EB693"/>
      <c r="EC693"/>
      <c r="ED693"/>
      <c r="EE693"/>
      <c r="EF693"/>
      <c r="EG693"/>
      <c r="EH693"/>
      <c r="EI693"/>
      <c r="EJ693"/>
      <c r="EK693"/>
      <c r="EL693"/>
      <c r="EM693"/>
      <c r="EN693"/>
      <c r="EO693"/>
      <c r="EP693"/>
      <c r="EQ693"/>
      <c r="ER693"/>
      <c r="ES693"/>
      <c r="ET693"/>
      <c r="EU693"/>
      <c r="EV693"/>
      <c r="EW693"/>
      <c r="EX693"/>
      <c r="EY693"/>
      <c r="EZ693"/>
      <c r="FA693"/>
      <c r="FB693"/>
      <c r="FC693"/>
      <c r="FD693"/>
      <c r="FE693"/>
      <c r="FF693"/>
      <c r="FG693"/>
      <c r="FH693"/>
      <c r="FI693"/>
      <c r="FJ693"/>
      <c r="FK693"/>
      <c r="FL693"/>
      <c r="FM693"/>
      <c r="FN693"/>
      <c r="FO693"/>
      <c r="FP693"/>
      <c r="FQ693"/>
      <c r="FR693"/>
      <c r="FS693"/>
      <c r="FT693"/>
      <c r="FU693"/>
      <c r="FV693"/>
      <c r="FW693"/>
      <c r="FX693"/>
      <c r="FY693"/>
      <c r="FZ693"/>
      <c r="GA693"/>
      <c r="GB693"/>
      <c r="GC693"/>
      <c r="GD693"/>
      <c r="GE693"/>
      <c r="GF693"/>
      <c r="GG693"/>
      <c r="GH693"/>
      <c r="GI693"/>
      <c r="GJ693"/>
      <c r="GK693"/>
      <c r="GL693"/>
      <c r="GM693"/>
      <c r="GN693"/>
      <c r="GO693"/>
      <c r="GP693"/>
      <c r="GQ693"/>
      <c r="GR693"/>
      <c r="GS693"/>
      <c r="GT693"/>
      <c r="GU693"/>
      <c r="GV693"/>
      <c r="GW693"/>
      <c r="GX693"/>
      <c r="GY693"/>
      <c r="GZ693"/>
      <c r="HA693"/>
      <c r="HB693"/>
      <c r="HC693"/>
      <c r="HD693"/>
      <c r="HE693"/>
      <c r="HF693"/>
      <c r="HG693"/>
      <c r="HH693"/>
      <c r="HI693"/>
      <c r="HJ693"/>
      <c r="HK693"/>
      <c r="HL693"/>
      <c r="HM693"/>
      <c r="HN693"/>
      <c r="HO693"/>
      <c r="HP693"/>
      <c r="HQ693"/>
      <c r="HR693"/>
      <c r="HS693"/>
      <c r="HT693"/>
      <c r="HU693"/>
      <c r="HV693"/>
      <c r="HW693"/>
      <c r="HX693"/>
      <c r="HY693"/>
      <c r="HZ693"/>
      <c r="IA693"/>
      <c r="IB693"/>
      <c r="IC693"/>
      <c r="ID693"/>
      <c r="IE693"/>
      <c r="IF693"/>
      <c r="IG693"/>
      <c r="IH693"/>
      <c r="II693"/>
      <c r="IJ693"/>
      <c r="IK693"/>
      <c r="IL693"/>
      <c r="IM693"/>
      <c r="IN693"/>
      <c r="IO693"/>
      <c r="IP693"/>
      <c r="IQ693"/>
      <c r="IR693"/>
      <c r="IS693"/>
      <c r="IT693"/>
      <c r="IU693"/>
      <c r="IV693"/>
      <c r="IW693"/>
      <c r="IX693"/>
      <c r="IY693"/>
      <c r="IZ693"/>
      <c r="JA693"/>
      <c r="JB693"/>
      <c r="JC693"/>
      <c r="JD693"/>
      <c r="JE693"/>
      <c r="JF693"/>
      <c r="JG693"/>
      <c r="JH693"/>
      <c r="JI693"/>
      <c r="JJ693"/>
      <c r="JK693"/>
      <c r="JL693"/>
      <c r="JM693"/>
      <c r="JN693"/>
      <c r="JO693"/>
      <c r="JP693"/>
      <c r="JQ693"/>
      <c r="JR693"/>
      <c r="JS693"/>
      <c r="JT693"/>
      <c r="JU693"/>
      <c r="JV693"/>
      <c r="JW693"/>
      <c r="JX693"/>
      <c r="JY693"/>
      <c r="JZ693"/>
      <c r="KA693"/>
      <c r="KB693"/>
      <c r="KC693"/>
      <c r="KD693"/>
      <c r="KE693"/>
      <c r="KF693"/>
      <c r="KG693"/>
      <c r="KH693"/>
      <c r="KI693"/>
      <c r="KJ693"/>
      <c r="KK693"/>
      <c r="KL693"/>
      <c r="KM693"/>
      <c r="KN693"/>
      <c r="KO693"/>
      <c r="KP693"/>
      <c r="KQ693"/>
      <c r="KR693"/>
      <c r="KS693"/>
      <c r="KT693"/>
      <c r="KU693"/>
      <c r="KV693"/>
      <c r="KW693"/>
      <c r="KX693"/>
      <c r="KY693"/>
      <c r="KZ693"/>
      <c r="LA693"/>
      <c r="LB693"/>
      <c r="LC693"/>
      <c r="LD693"/>
      <c r="LE693"/>
      <c r="LF693"/>
      <c r="LG693"/>
      <c r="LH693"/>
      <c r="LI693"/>
      <c r="LJ693"/>
      <c r="LK693"/>
      <c r="LL693"/>
      <c r="LM693"/>
      <c r="LN693"/>
      <c r="LO693"/>
      <c r="LP693"/>
      <c r="LQ693"/>
      <c r="LR693"/>
    </row>
  </sheetData>
  <pageMargins left="0.7" right="0.7" top="0.75" bottom="0.75" header="0.3" footer="0.3"/>
  <pageSetup paperSize="9" orientation="portrait" horizontalDpi="4294967293" vertic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0099"/>
  </sheetPr>
  <dimension ref="A1:F114"/>
  <sheetViews>
    <sheetView zoomScale="80" zoomScaleNormal="80" zoomScalePageLayoutView="80" workbookViewId="0">
      <pane ySplit="1" topLeftCell="A2" activePane="bottomLeft" state="frozen"/>
      <selection pane="bottomLeft" activeCell="D42" sqref="D42"/>
    </sheetView>
  </sheetViews>
  <sheetFormatPr defaultColWidth="8.6640625" defaultRowHeight="13.8" x14ac:dyDescent="0.25"/>
  <cols>
    <col min="1" max="1" width="8.6640625" style="13"/>
    <col min="2" max="2" width="36.44140625" style="13" customWidth="1"/>
    <col min="3" max="3" width="16.109375" style="13" customWidth="1"/>
    <col min="4" max="4" width="9.6640625" style="13" bestFit="1" customWidth="1"/>
    <col min="5" max="5" width="9.44140625" style="13" bestFit="1" customWidth="1"/>
    <col min="6" max="16384" width="8.6640625" style="13"/>
  </cols>
  <sheetData>
    <row r="1" spans="1:6" x14ac:dyDescent="0.25">
      <c r="A1" s="10" t="s">
        <v>1215</v>
      </c>
      <c r="B1" s="11" t="s">
        <v>1216</v>
      </c>
      <c r="C1" s="11" t="s">
        <v>1217</v>
      </c>
      <c r="D1" s="11" t="s">
        <v>1218</v>
      </c>
      <c r="E1" s="12" t="s">
        <v>1219</v>
      </c>
    </row>
    <row r="2" spans="1:6" customFormat="1" ht="14.4" x14ac:dyDescent="0.3">
      <c r="A2">
        <v>1</v>
      </c>
      <c r="B2" t="s">
        <v>2526</v>
      </c>
      <c r="C2" t="s">
        <v>26</v>
      </c>
      <c r="D2" t="s">
        <v>1011</v>
      </c>
      <c r="E2" t="s">
        <v>842</v>
      </c>
      <c r="F2" t="s">
        <v>842</v>
      </c>
    </row>
    <row r="3" spans="1:6" customFormat="1" ht="14.4" x14ac:dyDescent="0.3">
      <c r="A3">
        <v>2</v>
      </c>
      <c r="B3" t="s">
        <v>3382</v>
      </c>
      <c r="C3" t="s">
        <v>26</v>
      </c>
      <c r="D3" t="s">
        <v>240</v>
      </c>
      <c r="E3" t="s">
        <v>1088</v>
      </c>
      <c r="F3" t="s">
        <v>1088</v>
      </c>
    </row>
    <row r="4" spans="1:6" customFormat="1" ht="14.4" x14ac:dyDescent="0.3">
      <c r="A4">
        <v>3</v>
      </c>
      <c r="B4" t="s">
        <v>3402</v>
      </c>
      <c r="C4" t="s">
        <v>26</v>
      </c>
      <c r="D4" t="s">
        <v>240</v>
      </c>
      <c r="E4" t="s">
        <v>1088</v>
      </c>
      <c r="F4" t="s">
        <v>1088</v>
      </c>
    </row>
    <row r="5" spans="1:6" customFormat="1" ht="14.4" x14ac:dyDescent="0.3">
      <c r="A5">
        <v>4</v>
      </c>
      <c r="B5" t="s">
        <v>4072</v>
      </c>
      <c r="C5" t="s">
        <v>26</v>
      </c>
      <c r="D5" t="s">
        <v>993</v>
      </c>
      <c r="E5" t="s">
        <v>1808</v>
      </c>
      <c r="F5" t="s">
        <v>1808</v>
      </c>
    </row>
    <row r="6" spans="1:6" customFormat="1" ht="14.4" x14ac:dyDescent="0.3">
      <c r="A6">
        <v>5</v>
      </c>
      <c r="B6" t="s">
        <v>4081</v>
      </c>
      <c r="C6" t="s">
        <v>26</v>
      </c>
      <c r="D6" t="s">
        <v>993</v>
      </c>
      <c r="E6" t="s">
        <v>1808</v>
      </c>
      <c r="F6" t="s">
        <v>1808</v>
      </c>
    </row>
    <row r="7" spans="1:6" customFormat="1" ht="14.4" x14ac:dyDescent="0.3">
      <c r="A7">
        <v>6</v>
      </c>
      <c r="B7" t="s">
        <v>4114</v>
      </c>
      <c r="C7" t="s">
        <v>26</v>
      </c>
      <c r="D7" t="s">
        <v>1011</v>
      </c>
      <c r="E7" t="s">
        <v>842</v>
      </c>
      <c r="F7" t="s">
        <v>842</v>
      </c>
    </row>
    <row r="8" spans="1:6" customFormat="1" ht="14.4" x14ac:dyDescent="0.3">
      <c r="A8">
        <v>7</v>
      </c>
      <c r="B8" s="143" t="s">
        <v>3524</v>
      </c>
      <c r="C8" t="s">
        <v>33</v>
      </c>
      <c r="D8">
        <v>750</v>
      </c>
      <c r="E8">
        <v>0.75</v>
      </c>
      <c r="F8" t="s">
        <v>282</v>
      </c>
    </row>
    <row r="9" spans="1:6" customFormat="1" ht="14.4" x14ac:dyDescent="0.3">
      <c r="A9">
        <v>8</v>
      </c>
      <c r="B9" s="143" t="s">
        <v>3524</v>
      </c>
      <c r="C9" t="s">
        <v>34</v>
      </c>
      <c r="D9">
        <v>750</v>
      </c>
      <c r="E9">
        <v>0.75</v>
      </c>
      <c r="F9" t="s">
        <v>282</v>
      </c>
    </row>
    <row r="10" spans="1:6" customFormat="1" ht="14.4" x14ac:dyDescent="0.3">
      <c r="A10">
        <v>9</v>
      </c>
      <c r="B10" t="s">
        <v>4167</v>
      </c>
      <c r="C10" t="s">
        <v>64</v>
      </c>
      <c r="D10">
        <v>0.4</v>
      </c>
      <c r="E10">
        <v>400</v>
      </c>
      <c r="F10" t="s">
        <v>1798</v>
      </c>
    </row>
    <row r="11" spans="1:6" customFormat="1" ht="14.4" x14ac:dyDescent="0.3">
      <c r="A11">
        <v>10</v>
      </c>
      <c r="B11" t="s">
        <v>4167</v>
      </c>
      <c r="C11" t="s">
        <v>66</v>
      </c>
      <c r="D11">
        <v>2500</v>
      </c>
      <c r="E11">
        <v>2.5</v>
      </c>
      <c r="F11" t="s">
        <v>1798</v>
      </c>
    </row>
    <row r="12" spans="1:6" customFormat="1" ht="14.4" x14ac:dyDescent="0.3">
      <c r="A12">
        <v>11</v>
      </c>
      <c r="B12" t="s">
        <v>2188</v>
      </c>
      <c r="C12" t="s">
        <v>144</v>
      </c>
      <c r="D12">
        <v>1200</v>
      </c>
      <c r="E12">
        <v>1.2</v>
      </c>
      <c r="F12" t="s">
        <v>271</v>
      </c>
    </row>
    <row r="13" spans="1:6" customFormat="1" ht="14.4" x14ac:dyDescent="0.3">
      <c r="A13">
        <v>12</v>
      </c>
      <c r="B13" t="s">
        <v>2188</v>
      </c>
      <c r="C13" t="s">
        <v>146</v>
      </c>
      <c r="D13">
        <v>0.01</v>
      </c>
      <c r="E13">
        <v>8.75</v>
      </c>
      <c r="F13" t="s">
        <v>271</v>
      </c>
    </row>
    <row r="14" spans="1:6" customFormat="1" ht="14.4" x14ac:dyDescent="0.3">
      <c r="A14">
        <v>13</v>
      </c>
      <c r="B14" t="s">
        <v>2733</v>
      </c>
      <c r="C14" t="s">
        <v>160</v>
      </c>
      <c r="D14">
        <v>25</v>
      </c>
      <c r="E14">
        <v>2.5</v>
      </c>
      <c r="F14" t="s">
        <v>996</v>
      </c>
    </row>
    <row r="15" spans="1:6" customFormat="1" ht="14.4" x14ac:dyDescent="0.3">
      <c r="A15">
        <v>14</v>
      </c>
      <c r="B15" t="s">
        <v>2733</v>
      </c>
      <c r="C15" t="s">
        <v>161</v>
      </c>
      <c r="D15">
        <v>25</v>
      </c>
      <c r="E15">
        <v>2.5</v>
      </c>
      <c r="F15" t="s">
        <v>996</v>
      </c>
    </row>
    <row r="16" spans="1:6" customFormat="1" ht="14.4" x14ac:dyDescent="0.3">
      <c r="A16">
        <v>15</v>
      </c>
      <c r="B16" t="s">
        <v>2591</v>
      </c>
      <c r="C16" t="s">
        <v>2101</v>
      </c>
      <c r="D16">
        <v>80</v>
      </c>
      <c r="E16">
        <v>0.08</v>
      </c>
      <c r="F16" t="s">
        <v>346</v>
      </c>
    </row>
    <row r="17" spans="1:6" customFormat="1" ht="14.4" x14ac:dyDescent="0.3">
      <c r="A17">
        <v>16</v>
      </c>
      <c r="B17" t="s">
        <v>2595</v>
      </c>
      <c r="C17" t="s">
        <v>2101</v>
      </c>
      <c r="D17">
        <v>80</v>
      </c>
      <c r="E17">
        <v>0.08</v>
      </c>
      <c r="F17" t="s">
        <v>346</v>
      </c>
    </row>
    <row r="18" spans="1:6" customFormat="1" ht="14.4" x14ac:dyDescent="0.3">
      <c r="A18">
        <v>17</v>
      </c>
      <c r="B18" t="s">
        <v>2599</v>
      </c>
      <c r="C18" t="s">
        <v>2101</v>
      </c>
      <c r="D18">
        <v>80</v>
      </c>
      <c r="E18">
        <v>0.08</v>
      </c>
      <c r="F18" t="s">
        <v>346</v>
      </c>
    </row>
    <row r="19" spans="1:6" customFormat="1" ht="14.4" x14ac:dyDescent="0.3">
      <c r="A19">
        <v>18</v>
      </c>
      <c r="B19" t="s">
        <v>2845</v>
      </c>
      <c r="C19" t="s">
        <v>2101</v>
      </c>
      <c r="D19">
        <v>175</v>
      </c>
      <c r="E19">
        <v>0.17499999999999999</v>
      </c>
      <c r="F19" t="s">
        <v>842</v>
      </c>
    </row>
    <row r="20" spans="1:6" customFormat="1" ht="14.4" x14ac:dyDescent="0.3">
      <c r="A20">
        <v>19</v>
      </c>
      <c r="B20" t="s">
        <v>3374</v>
      </c>
      <c r="C20" t="s">
        <v>2101</v>
      </c>
      <c r="D20">
        <v>80</v>
      </c>
      <c r="E20">
        <v>0.08</v>
      </c>
      <c r="F20" t="s">
        <v>1088</v>
      </c>
    </row>
    <row r="21" spans="1:6" customFormat="1" ht="14.4" x14ac:dyDescent="0.3">
      <c r="A21">
        <v>20</v>
      </c>
      <c r="B21" t="s">
        <v>3378</v>
      </c>
      <c r="C21" t="s">
        <v>2101</v>
      </c>
      <c r="D21">
        <v>80</v>
      </c>
      <c r="E21">
        <v>0.08</v>
      </c>
      <c r="F21" t="s">
        <v>1088</v>
      </c>
    </row>
    <row r="22" spans="1:6" customFormat="1" ht="14.4" x14ac:dyDescent="0.3">
      <c r="A22">
        <v>21</v>
      </c>
      <c r="B22" t="s">
        <v>3382</v>
      </c>
      <c r="C22" t="s">
        <v>2101</v>
      </c>
      <c r="D22">
        <v>80</v>
      </c>
      <c r="E22">
        <v>0.08</v>
      </c>
      <c r="F22" t="s">
        <v>1088</v>
      </c>
    </row>
    <row r="23" spans="1:6" customFormat="1" ht="14.4" x14ac:dyDescent="0.3">
      <c r="A23">
        <v>22</v>
      </c>
      <c r="B23" t="s">
        <v>2591</v>
      </c>
      <c r="C23" t="s">
        <v>2083</v>
      </c>
      <c r="D23">
        <v>0.06</v>
      </c>
      <c r="E23">
        <v>62.5</v>
      </c>
      <c r="F23" t="s">
        <v>346</v>
      </c>
    </row>
    <row r="24" spans="1:6" customFormat="1" ht="14.4" x14ac:dyDescent="0.3">
      <c r="A24">
        <v>23</v>
      </c>
      <c r="B24" t="s">
        <v>2595</v>
      </c>
      <c r="C24" t="s">
        <v>2083</v>
      </c>
      <c r="D24">
        <v>0.06</v>
      </c>
      <c r="E24">
        <v>62.5</v>
      </c>
      <c r="F24" t="s">
        <v>346</v>
      </c>
    </row>
    <row r="25" spans="1:6" customFormat="1" ht="14.4" x14ac:dyDescent="0.3">
      <c r="A25">
        <v>24</v>
      </c>
      <c r="B25" t="s">
        <v>2599</v>
      </c>
      <c r="C25" t="s">
        <v>2083</v>
      </c>
      <c r="D25">
        <v>0.08</v>
      </c>
      <c r="E25">
        <v>75</v>
      </c>
      <c r="F25" t="s">
        <v>346</v>
      </c>
    </row>
    <row r="26" spans="1:6" customFormat="1" ht="14.4" x14ac:dyDescent="0.3">
      <c r="A26">
        <v>25</v>
      </c>
      <c r="B26" t="s">
        <v>2845</v>
      </c>
      <c r="C26" t="s">
        <v>2083</v>
      </c>
      <c r="D26">
        <v>0.03</v>
      </c>
      <c r="E26">
        <v>25.75</v>
      </c>
      <c r="F26" t="s">
        <v>842</v>
      </c>
    </row>
    <row r="27" spans="1:6" customFormat="1" ht="14.4" x14ac:dyDescent="0.3">
      <c r="A27">
        <v>26</v>
      </c>
      <c r="B27" t="s">
        <v>3374</v>
      </c>
      <c r="C27" t="s">
        <v>2083</v>
      </c>
      <c r="D27">
        <v>0.1</v>
      </c>
      <c r="E27">
        <v>100</v>
      </c>
      <c r="F27" t="s">
        <v>1088</v>
      </c>
    </row>
    <row r="28" spans="1:6" customFormat="1" ht="14.4" x14ac:dyDescent="0.3">
      <c r="A28">
        <v>27</v>
      </c>
      <c r="B28" t="s">
        <v>3378</v>
      </c>
      <c r="C28" t="s">
        <v>2083</v>
      </c>
      <c r="D28">
        <v>0.1</v>
      </c>
      <c r="E28">
        <v>100</v>
      </c>
      <c r="F28" t="s">
        <v>1088</v>
      </c>
    </row>
    <row r="29" spans="1:6" customFormat="1" ht="14.4" x14ac:dyDescent="0.3">
      <c r="A29">
        <v>28</v>
      </c>
      <c r="B29" t="s">
        <v>3382</v>
      </c>
      <c r="C29" t="s">
        <v>2083</v>
      </c>
      <c r="D29">
        <v>0.1</v>
      </c>
      <c r="E29">
        <v>100</v>
      </c>
      <c r="F29" t="s">
        <v>1088</v>
      </c>
    </row>
    <row r="30" spans="1:6" ht="14.4" x14ac:dyDescent="0.3">
      <c r="A30"/>
      <c r="B30"/>
      <c r="C30"/>
      <c r="D30"/>
      <c r="E30"/>
    </row>
    <row r="31" spans="1:6" ht="14.4" x14ac:dyDescent="0.3">
      <c r="A31"/>
      <c r="B31"/>
      <c r="C31"/>
      <c r="D31"/>
      <c r="E31"/>
    </row>
    <row r="32" spans="1:6" ht="14.4" x14ac:dyDescent="0.3">
      <c r="A32"/>
      <c r="B32"/>
      <c r="C32"/>
      <c r="D32"/>
      <c r="E32"/>
    </row>
    <row r="33" spans="1:5" ht="14.4" x14ac:dyDescent="0.3">
      <c r="A33"/>
      <c r="B33"/>
      <c r="C33"/>
      <c r="D33"/>
      <c r="E33"/>
    </row>
    <row r="34" spans="1:5" ht="14.4" x14ac:dyDescent="0.3">
      <c r="A34"/>
      <c r="B34"/>
      <c r="C34"/>
      <c r="D34"/>
      <c r="E34"/>
    </row>
    <row r="35" spans="1:5" ht="14.4" x14ac:dyDescent="0.3">
      <c r="A35"/>
      <c r="B35"/>
      <c r="C35"/>
      <c r="D35"/>
      <c r="E35"/>
    </row>
    <row r="36" spans="1:5" ht="14.4" x14ac:dyDescent="0.3">
      <c r="A36"/>
      <c r="B36"/>
      <c r="C36"/>
      <c r="D36"/>
      <c r="E36"/>
    </row>
    <row r="37" spans="1:5" ht="14.4" x14ac:dyDescent="0.3">
      <c r="A37"/>
      <c r="B37"/>
      <c r="C37"/>
      <c r="D37"/>
      <c r="E37"/>
    </row>
    <row r="38" spans="1:5" ht="14.4" x14ac:dyDescent="0.3">
      <c r="A38"/>
      <c r="B38"/>
      <c r="C38"/>
      <c r="D38"/>
      <c r="E38"/>
    </row>
    <row r="39" spans="1:5" ht="14.4" x14ac:dyDescent="0.3">
      <c r="A39"/>
      <c r="B39"/>
      <c r="C39"/>
      <c r="D39"/>
      <c r="E39"/>
    </row>
    <row r="40" spans="1:5" ht="14.4" x14ac:dyDescent="0.3">
      <c r="A40"/>
      <c r="B40"/>
      <c r="C40"/>
      <c r="D40"/>
      <c r="E40"/>
    </row>
    <row r="41" spans="1:5" ht="14.4" x14ac:dyDescent="0.3">
      <c r="A41"/>
      <c r="B41"/>
      <c r="C41"/>
      <c r="D41"/>
      <c r="E41"/>
    </row>
    <row r="42" spans="1:5" ht="14.4" x14ac:dyDescent="0.3">
      <c r="A42"/>
      <c r="B42"/>
      <c r="C42"/>
      <c r="D42"/>
      <c r="E42"/>
    </row>
    <row r="43" spans="1:5" ht="14.4" x14ac:dyDescent="0.3">
      <c r="A43"/>
      <c r="B43"/>
      <c r="C43"/>
      <c r="D43"/>
      <c r="E43"/>
    </row>
    <row r="44" spans="1:5" ht="14.4" x14ac:dyDescent="0.3">
      <c r="A44" s="143"/>
      <c r="B44"/>
      <c r="C44"/>
      <c r="D44"/>
      <c r="E44"/>
    </row>
    <row r="45" spans="1:5" ht="14.4" x14ac:dyDescent="0.3">
      <c r="A45"/>
      <c r="B45"/>
      <c r="C45"/>
      <c r="D45"/>
      <c r="E45"/>
    </row>
    <row r="46" spans="1:5" ht="14.4" x14ac:dyDescent="0.3">
      <c r="A46"/>
      <c r="B46"/>
      <c r="C46"/>
      <c r="D46"/>
      <c r="E46"/>
    </row>
    <row r="47" spans="1:5" ht="14.4" x14ac:dyDescent="0.3">
      <c r="A47"/>
      <c r="B47"/>
      <c r="C47"/>
      <c r="D47"/>
      <c r="E47"/>
    </row>
    <row r="48" spans="1:5" ht="14.4" x14ac:dyDescent="0.3">
      <c r="A48"/>
      <c r="B48"/>
      <c r="C48"/>
      <c r="D48"/>
      <c r="E48"/>
    </row>
    <row r="49" spans="1:5" ht="14.4" x14ac:dyDescent="0.3">
      <c r="A49"/>
      <c r="B49"/>
      <c r="C49"/>
      <c r="D49"/>
      <c r="E49"/>
    </row>
    <row r="50" spans="1:5" ht="14.4" x14ac:dyDescent="0.3">
      <c r="A50"/>
      <c r="B50"/>
      <c r="C50"/>
      <c r="D50"/>
      <c r="E50"/>
    </row>
    <row r="51" spans="1:5" ht="14.4" x14ac:dyDescent="0.3">
      <c r="A51"/>
      <c r="B51"/>
      <c r="C51"/>
      <c r="D51"/>
      <c r="E51"/>
    </row>
    <row r="52" spans="1:5" ht="14.4" x14ac:dyDescent="0.3">
      <c r="A52"/>
      <c r="B52"/>
      <c r="C52"/>
      <c r="D52"/>
      <c r="E52"/>
    </row>
    <row r="53" spans="1:5" ht="14.4" x14ac:dyDescent="0.3">
      <c r="A53"/>
      <c r="B53"/>
      <c r="C53"/>
      <c r="D53"/>
      <c r="E53"/>
    </row>
    <row r="54" spans="1:5" ht="14.4" x14ac:dyDescent="0.3">
      <c r="A54"/>
      <c r="B54"/>
      <c r="C54"/>
      <c r="D54"/>
      <c r="E54"/>
    </row>
    <row r="55" spans="1:5" ht="14.4" x14ac:dyDescent="0.3">
      <c r="A55"/>
      <c r="B55"/>
      <c r="C55"/>
      <c r="D55"/>
      <c r="E55"/>
    </row>
    <row r="56" spans="1:5" ht="14.4" x14ac:dyDescent="0.3">
      <c r="A56"/>
      <c r="B56"/>
      <c r="C56"/>
      <c r="D56"/>
      <c r="E56"/>
    </row>
    <row r="57" spans="1:5" ht="14.4" x14ac:dyDescent="0.3">
      <c r="A57"/>
      <c r="B57"/>
      <c r="C57"/>
      <c r="D57"/>
      <c r="E57"/>
    </row>
    <row r="58" spans="1:5" ht="14.4" x14ac:dyDescent="0.3">
      <c r="A58"/>
      <c r="B58"/>
      <c r="C58"/>
      <c r="D58"/>
      <c r="E58"/>
    </row>
    <row r="59" spans="1:5" ht="14.4" x14ac:dyDescent="0.3">
      <c r="A59"/>
      <c r="B59"/>
      <c r="C59"/>
      <c r="D59"/>
      <c r="E59"/>
    </row>
    <row r="60" spans="1:5" ht="14.4" x14ac:dyDescent="0.3">
      <c r="A60"/>
      <c r="B60"/>
      <c r="C60"/>
      <c r="D60"/>
      <c r="E60"/>
    </row>
    <row r="61" spans="1:5" x14ac:dyDescent="0.25">
      <c r="A61" s="59"/>
      <c r="B61" s="59"/>
      <c r="C61" s="59"/>
      <c r="D61" s="59"/>
      <c r="E61" s="59"/>
    </row>
    <row r="62" spans="1:5" x14ac:dyDescent="0.25">
      <c r="A62" s="59"/>
      <c r="B62" s="59"/>
      <c r="C62" s="59"/>
      <c r="D62" s="59"/>
      <c r="E62" s="59"/>
    </row>
    <row r="63" spans="1:5" x14ac:dyDescent="0.25">
      <c r="A63" s="59"/>
      <c r="B63" s="59"/>
      <c r="C63" s="59"/>
      <c r="D63" s="59"/>
      <c r="E63" s="59"/>
    </row>
    <row r="64" spans="1:5" x14ac:dyDescent="0.25">
      <c r="A64" s="59"/>
      <c r="B64" s="59"/>
      <c r="C64" s="59"/>
      <c r="D64" s="59"/>
      <c r="E64" s="59"/>
    </row>
    <row r="65" spans="1:5" x14ac:dyDescent="0.25">
      <c r="A65" s="59"/>
      <c r="B65" s="59"/>
      <c r="C65" s="59"/>
      <c r="D65" s="59"/>
      <c r="E65" s="59"/>
    </row>
    <row r="66" spans="1:5" x14ac:dyDescent="0.25">
      <c r="A66" s="59"/>
      <c r="B66" s="59"/>
      <c r="C66" s="59"/>
      <c r="D66" s="59"/>
      <c r="E66" s="59"/>
    </row>
    <row r="67" spans="1:5" x14ac:dyDescent="0.25">
      <c r="A67" s="59"/>
      <c r="B67" s="59"/>
      <c r="C67" s="59"/>
      <c r="D67" s="59"/>
      <c r="E67" s="59"/>
    </row>
    <row r="68" spans="1:5" x14ac:dyDescent="0.25">
      <c r="A68" s="59"/>
      <c r="B68" s="59"/>
      <c r="C68" s="59"/>
      <c r="D68" s="59"/>
      <c r="E68" s="59"/>
    </row>
    <row r="69" spans="1:5" x14ac:dyDescent="0.25">
      <c r="A69" s="59"/>
      <c r="B69" s="59"/>
      <c r="C69" s="59"/>
      <c r="D69" s="59"/>
      <c r="E69" s="59"/>
    </row>
    <row r="70" spans="1:5" x14ac:dyDescent="0.25">
      <c r="A70" s="59"/>
      <c r="B70" s="59"/>
      <c r="C70" s="59"/>
      <c r="D70" s="59"/>
      <c r="E70" s="59"/>
    </row>
    <row r="71" spans="1:5" x14ac:dyDescent="0.25">
      <c r="A71" s="59"/>
      <c r="B71" s="59"/>
      <c r="C71" s="59"/>
      <c r="D71" s="59"/>
      <c r="E71" s="59"/>
    </row>
    <row r="72" spans="1:5" x14ac:dyDescent="0.25">
      <c r="A72" s="59"/>
      <c r="B72" s="59"/>
      <c r="C72" s="59"/>
      <c r="D72" s="59"/>
      <c r="E72" s="59"/>
    </row>
    <row r="73" spans="1:5" x14ac:dyDescent="0.25">
      <c r="A73" s="59"/>
      <c r="B73" s="59"/>
      <c r="C73" s="59"/>
      <c r="D73" s="59"/>
      <c r="E73" s="59"/>
    </row>
    <row r="74" spans="1:5" x14ac:dyDescent="0.25">
      <c r="A74" s="59"/>
      <c r="B74" s="59"/>
      <c r="C74" s="59"/>
      <c r="D74" s="59"/>
      <c r="E74" s="59"/>
    </row>
    <row r="75" spans="1:5" x14ac:dyDescent="0.25">
      <c r="A75" s="59"/>
      <c r="B75" s="59"/>
      <c r="C75" s="59"/>
      <c r="D75" s="59"/>
      <c r="E75" s="59"/>
    </row>
    <row r="76" spans="1:5" x14ac:dyDescent="0.25">
      <c r="A76" s="59"/>
      <c r="B76" s="59"/>
      <c r="C76" s="59"/>
      <c r="D76" s="59"/>
      <c r="E76" s="59"/>
    </row>
    <row r="77" spans="1:5" x14ac:dyDescent="0.25">
      <c r="A77" s="59"/>
      <c r="B77" s="59"/>
      <c r="C77" s="59"/>
      <c r="D77" s="59"/>
      <c r="E77" s="59"/>
    </row>
    <row r="78" spans="1:5" x14ac:dyDescent="0.25">
      <c r="A78" s="59"/>
      <c r="B78" s="59"/>
      <c r="C78" s="59"/>
      <c r="D78" s="59"/>
      <c r="E78" s="59"/>
    </row>
    <row r="79" spans="1:5" x14ac:dyDescent="0.25">
      <c r="A79" s="59"/>
      <c r="B79" s="59"/>
      <c r="C79" s="59"/>
      <c r="D79" s="59"/>
      <c r="E79" s="59"/>
    </row>
    <row r="80" spans="1:5" x14ac:dyDescent="0.25">
      <c r="A80" s="59"/>
      <c r="B80" s="59"/>
      <c r="C80" s="59"/>
      <c r="D80" s="59"/>
      <c r="E80" s="59"/>
    </row>
    <row r="81" spans="1:5" x14ac:dyDescent="0.25">
      <c r="A81" s="59"/>
      <c r="B81" s="59"/>
      <c r="C81" s="59"/>
      <c r="D81" s="59"/>
      <c r="E81" s="59"/>
    </row>
    <row r="82" spans="1:5" x14ac:dyDescent="0.25">
      <c r="A82" s="59"/>
      <c r="B82" s="59"/>
      <c r="C82" s="59"/>
      <c r="D82" s="59"/>
      <c r="E82" s="59"/>
    </row>
    <row r="83" spans="1:5" x14ac:dyDescent="0.25">
      <c r="A83" s="59"/>
      <c r="B83" s="59"/>
      <c r="C83" s="59"/>
      <c r="D83" s="59"/>
      <c r="E83" s="59"/>
    </row>
    <row r="84" spans="1:5" x14ac:dyDescent="0.25">
      <c r="A84" s="59"/>
      <c r="B84" s="59"/>
      <c r="C84" s="59"/>
      <c r="D84" s="59"/>
      <c r="E84" s="59"/>
    </row>
    <row r="85" spans="1:5" x14ac:dyDescent="0.25">
      <c r="A85" s="59"/>
      <c r="B85" s="59"/>
      <c r="C85" s="59"/>
      <c r="D85" s="59"/>
      <c r="E85" s="59"/>
    </row>
    <row r="86" spans="1:5" x14ac:dyDescent="0.25">
      <c r="C86" s="17"/>
    </row>
    <row r="87" spans="1:5" x14ac:dyDescent="0.25">
      <c r="C87" s="17"/>
    </row>
    <row r="88" spans="1:5" x14ac:dyDescent="0.25">
      <c r="B88" s="14"/>
      <c r="C88" s="17"/>
    </row>
    <row r="89" spans="1:5" x14ac:dyDescent="0.25">
      <c r="B89" s="14"/>
      <c r="C89" s="17"/>
    </row>
    <row r="90" spans="1:5" x14ac:dyDescent="0.25">
      <c r="B90" s="14"/>
      <c r="C90" s="17"/>
    </row>
    <row r="91" spans="1:5" x14ac:dyDescent="0.25">
      <c r="B91" s="14"/>
      <c r="C91" s="17"/>
    </row>
    <row r="92" spans="1:5" x14ac:dyDescent="0.25">
      <c r="B92" s="14"/>
    </row>
    <row r="93" spans="1:5" x14ac:dyDescent="0.25">
      <c r="B93" s="14"/>
    </row>
    <row r="94" spans="1:5" x14ac:dyDescent="0.25">
      <c r="B94" s="14"/>
      <c r="C94" s="17"/>
    </row>
    <row r="96" spans="1:5" x14ac:dyDescent="0.25">
      <c r="B96" s="14"/>
    </row>
    <row r="97" spans="2:3" x14ac:dyDescent="0.25">
      <c r="B97" s="14"/>
      <c r="C97" s="17"/>
    </row>
    <row r="98" spans="2:3" x14ac:dyDescent="0.25">
      <c r="B98" s="14"/>
    </row>
    <row r="99" spans="2:3" x14ac:dyDescent="0.25">
      <c r="B99" s="14"/>
    </row>
    <row r="100" spans="2:3" x14ac:dyDescent="0.25">
      <c r="B100" s="14"/>
      <c r="C100" s="17"/>
    </row>
    <row r="101" spans="2:3" x14ac:dyDescent="0.25">
      <c r="B101" s="14"/>
    </row>
    <row r="102" spans="2:3" x14ac:dyDescent="0.25">
      <c r="B102" s="14"/>
      <c r="C102" s="17"/>
    </row>
    <row r="103" spans="2:3" x14ac:dyDescent="0.25">
      <c r="B103" s="14"/>
    </row>
    <row r="104" spans="2:3" x14ac:dyDescent="0.25">
      <c r="B104" s="14"/>
      <c r="C104" s="17"/>
    </row>
    <row r="105" spans="2:3" x14ac:dyDescent="0.25">
      <c r="B105" s="14"/>
    </row>
    <row r="106" spans="2:3" x14ac:dyDescent="0.25">
      <c r="B106" s="14"/>
      <c r="C106" s="17"/>
    </row>
    <row r="108" spans="2:3" x14ac:dyDescent="0.25">
      <c r="C108" s="17"/>
    </row>
    <row r="109" spans="2:3" x14ac:dyDescent="0.25">
      <c r="C109" s="17"/>
    </row>
    <row r="110" spans="2:3" x14ac:dyDescent="0.25">
      <c r="C110" s="17"/>
    </row>
    <row r="111" spans="2:3" x14ac:dyDescent="0.25">
      <c r="C111" s="17"/>
    </row>
    <row r="112" spans="2:3" x14ac:dyDescent="0.25">
      <c r="C112" s="17"/>
    </row>
    <row r="113" spans="3:3" x14ac:dyDescent="0.25">
      <c r="C113" s="17"/>
    </row>
    <row r="114" spans="3:3" x14ac:dyDescent="0.25">
      <c r="C114" s="17"/>
    </row>
  </sheetData>
  <autoFilter ref="A1:F29" xr:uid="{044EEC71-11A1-F64D-ABD7-894B72A977D7}"/>
  <pageMargins left="0.7" right="0.7" top="0.75" bottom="0.75" header="0.3" footer="0.3"/>
  <pageSetup paperSize="9" orientation="portrait" horizontalDpi="4294967293" vertic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D248"/>
  <sheetViews>
    <sheetView tabSelected="1" zoomScale="81" zoomScaleNormal="100" zoomScalePageLayoutView="85" workbookViewId="0">
      <pane xSplit="1" ySplit="1" topLeftCell="B74" activePane="bottomRight" state="frozen"/>
      <selection pane="topRight" activeCell="B1" sqref="B1"/>
      <selection pane="bottomLeft" activeCell="A2" sqref="A2"/>
      <selection pane="bottomRight" activeCell="O93" sqref="O93"/>
    </sheetView>
  </sheetViews>
  <sheetFormatPr defaultColWidth="9.6640625" defaultRowHeight="13.8" x14ac:dyDescent="0.25"/>
  <cols>
    <col min="1" max="1" width="21.109375" style="129" customWidth="1"/>
    <col min="2" max="10" width="9.6640625" style="49"/>
    <col min="11" max="11" width="9.6640625" style="127"/>
    <col min="12" max="27" width="9.6640625" style="49"/>
    <col min="28" max="16384" width="9.6640625" style="129"/>
  </cols>
  <sheetData>
    <row r="1" spans="1:30" s="51" customFormat="1" ht="25.2" x14ac:dyDescent="0.3">
      <c r="A1" s="50" t="s">
        <v>1630</v>
      </c>
    </row>
    <row r="2" spans="1:30" s="51" customFormat="1" ht="25.2" x14ac:dyDescent="0.3">
      <c r="A2" s="50"/>
    </row>
    <row r="3" spans="1:30" s="51" customFormat="1" ht="15.6" x14ac:dyDescent="0.3">
      <c r="A3" s="52" t="s">
        <v>1220</v>
      </c>
      <c r="Z3" s="53"/>
    </row>
    <row r="4" spans="1:30" x14ac:dyDescent="0.25">
      <c r="K4" s="49"/>
    </row>
    <row r="5" spans="1:30" ht="55.2" x14ac:dyDescent="0.3">
      <c r="A5" s="128"/>
      <c r="B5" s="184" t="s">
        <v>1221</v>
      </c>
      <c r="C5" s="184" t="s">
        <v>1222</v>
      </c>
      <c r="D5" s="184" t="s">
        <v>1223</v>
      </c>
      <c r="E5" s="184" t="s">
        <v>1224</v>
      </c>
      <c r="F5" s="184" t="s">
        <v>1225</v>
      </c>
      <c r="G5" s="184" t="s">
        <v>1226</v>
      </c>
      <c r="H5" s="184" t="s">
        <v>1227</v>
      </c>
      <c r="I5" s="184" t="s">
        <v>1228</v>
      </c>
      <c r="J5" s="184" t="s">
        <v>1229</v>
      </c>
      <c r="K5" s="184" t="s">
        <v>1230</v>
      </c>
      <c r="L5" s="184" t="s">
        <v>1231</v>
      </c>
      <c r="M5" s="184" t="s">
        <v>1232</v>
      </c>
      <c r="N5" s="184" t="s">
        <v>1233</v>
      </c>
      <c r="O5" s="184" t="s">
        <v>1234</v>
      </c>
      <c r="P5" s="184" t="s">
        <v>1235</v>
      </c>
      <c r="Q5" s="184" t="s">
        <v>1236</v>
      </c>
      <c r="R5" s="184" t="s">
        <v>1237</v>
      </c>
      <c r="S5" s="184" t="s">
        <v>1238</v>
      </c>
      <c r="T5" s="184" t="s">
        <v>1239</v>
      </c>
      <c r="U5" s="184" t="s">
        <v>1240</v>
      </c>
      <c r="V5" s="184" t="s">
        <v>1610</v>
      </c>
      <c r="W5" s="133"/>
      <c r="X5" s="54" t="s">
        <v>4398</v>
      </c>
      <c r="Y5" s="133"/>
      <c r="Z5" s="197" t="s">
        <v>4399</v>
      </c>
      <c r="AA5" s="197"/>
      <c r="AB5" s="197"/>
      <c r="AC5" s="197"/>
      <c r="AD5" s="197"/>
    </row>
    <row r="6" spans="1:30" x14ac:dyDescent="0.25">
      <c r="A6" s="135" t="s">
        <v>349</v>
      </c>
      <c r="B6" s="136">
        <v>2</v>
      </c>
      <c r="C6" s="136">
        <v>3.75</v>
      </c>
      <c r="D6" s="136">
        <v>3.75</v>
      </c>
      <c r="E6" s="136">
        <v>4</v>
      </c>
      <c r="F6" s="136">
        <v>1.75</v>
      </c>
      <c r="G6" s="136">
        <v>4</v>
      </c>
      <c r="H6" s="136">
        <v>3</v>
      </c>
      <c r="I6" s="136">
        <v>2.75</v>
      </c>
      <c r="J6" s="136">
        <v>3</v>
      </c>
      <c r="K6" s="136">
        <v>4</v>
      </c>
      <c r="L6" s="136">
        <v>7</v>
      </c>
      <c r="M6" s="136">
        <v>5</v>
      </c>
      <c r="N6" s="136">
        <v>4</v>
      </c>
      <c r="O6" s="136">
        <v>14</v>
      </c>
      <c r="P6" s="136">
        <v>12</v>
      </c>
      <c r="Q6" s="136">
        <v>1</v>
      </c>
      <c r="R6" s="136">
        <v>3.5</v>
      </c>
      <c r="S6" s="136">
        <v>3.5</v>
      </c>
      <c r="T6" s="136">
        <v>3.5</v>
      </c>
      <c r="U6" s="136">
        <v>3.5</v>
      </c>
      <c r="V6" s="136">
        <v>0.28999999999999998</v>
      </c>
      <c r="W6" s="136"/>
      <c r="X6" s="130">
        <v>687</v>
      </c>
      <c r="Y6" s="136"/>
      <c r="Z6" s="127"/>
    </row>
    <row r="7" spans="1:30" x14ac:dyDescent="0.25">
      <c r="A7" s="135" t="s">
        <v>973</v>
      </c>
      <c r="B7" s="136">
        <v>1</v>
      </c>
      <c r="C7" s="136">
        <v>2.5</v>
      </c>
      <c r="D7" s="136">
        <v>3.5</v>
      </c>
      <c r="E7" s="136">
        <v>3.75</v>
      </c>
      <c r="F7" s="136">
        <v>2.5</v>
      </c>
      <c r="G7" s="136">
        <v>4</v>
      </c>
      <c r="H7" s="136">
        <v>2.5</v>
      </c>
      <c r="I7" s="136">
        <v>2</v>
      </c>
      <c r="J7" s="136">
        <v>2.25</v>
      </c>
      <c r="K7" s="136">
        <v>5</v>
      </c>
      <c r="L7" s="136">
        <v>6</v>
      </c>
      <c r="M7" s="136">
        <v>6</v>
      </c>
      <c r="N7" s="136">
        <v>3.5</v>
      </c>
      <c r="O7" s="136">
        <v>14</v>
      </c>
      <c r="P7" s="136">
        <v>9.5</v>
      </c>
      <c r="Q7" s="136">
        <v>1.25</v>
      </c>
      <c r="R7" s="136">
        <v>6.5</v>
      </c>
      <c r="S7" s="136">
        <v>3.5</v>
      </c>
      <c r="T7" s="136">
        <v>7</v>
      </c>
      <c r="U7" s="136">
        <v>5</v>
      </c>
      <c r="V7" s="136">
        <v>0.28999999999999998</v>
      </c>
      <c r="W7" s="136"/>
      <c r="X7" s="130">
        <v>724.875</v>
      </c>
      <c r="Y7" s="136"/>
    </row>
    <row r="8" spans="1:30" x14ac:dyDescent="0.25">
      <c r="A8" s="137" t="s">
        <v>1808</v>
      </c>
      <c r="B8" s="136">
        <v>2.25</v>
      </c>
      <c r="C8" s="136">
        <v>3</v>
      </c>
      <c r="D8" s="136">
        <v>3.25</v>
      </c>
      <c r="E8" s="136">
        <v>3.75</v>
      </c>
      <c r="F8" s="136">
        <v>2</v>
      </c>
      <c r="G8" s="136">
        <v>4</v>
      </c>
      <c r="H8" s="136">
        <v>3</v>
      </c>
      <c r="I8" s="136">
        <v>2</v>
      </c>
      <c r="J8" s="136">
        <v>2</v>
      </c>
      <c r="K8" s="136">
        <v>4.5</v>
      </c>
      <c r="L8" s="136">
        <v>6.5</v>
      </c>
      <c r="M8" s="136">
        <v>6</v>
      </c>
      <c r="N8" s="136">
        <v>3.25</v>
      </c>
      <c r="O8" s="136">
        <v>15</v>
      </c>
      <c r="P8" s="136">
        <v>12</v>
      </c>
      <c r="Q8" s="136">
        <v>1</v>
      </c>
      <c r="R8" s="136">
        <v>3.5</v>
      </c>
      <c r="S8" s="136">
        <v>3</v>
      </c>
      <c r="T8" s="136">
        <v>6</v>
      </c>
      <c r="U8" s="136">
        <v>2.5</v>
      </c>
      <c r="V8" s="136">
        <v>0.28999999999999998</v>
      </c>
      <c r="W8" s="136"/>
      <c r="X8" s="130">
        <v>662.875</v>
      </c>
      <c r="Y8" s="136"/>
    </row>
    <row r="9" spans="1:30" x14ac:dyDescent="0.25">
      <c r="A9" s="137" t="s">
        <v>1923</v>
      </c>
      <c r="B9" s="136">
        <v>1.5</v>
      </c>
      <c r="C9" s="136">
        <v>3.25</v>
      </c>
      <c r="D9" s="136">
        <v>3</v>
      </c>
      <c r="E9" s="136">
        <v>3.5</v>
      </c>
      <c r="F9" s="136">
        <v>2</v>
      </c>
      <c r="G9" s="136">
        <v>3.75</v>
      </c>
      <c r="H9" s="136">
        <v>2.75</v>
      </c>
      <c r="I9" s="136">
        <v>2</v>
      </c>
      <c r="J9" s="136">
        <v>1.5</v>
      </c>
      <c r="K9" s="136">
        <v>6.5</v>
      </c>
      <c r="L9" s="136">
        <v>6.75</v>
      </c>
      <c r="M9" s="136">
        <v>6.5</v>
      </c>
      <c r="N9" s="136">
        <v>3.25</v>
      </c>
      <c r="O9" s="136">
        <v>15</v>
      </c>
      <c r="P9" s="136">
        <v>11.5</v>
      </c>
      <c r="Q9" s="136">
        <v>1.25</v>
      </c>
      <c r="R9" s="136">
        <v>3.5</v>
      </c>
      <c r="S9" s="136">
        <v>3</v>
      </c>
      <c r="T9" s="136">
        <v>6.5</v>
      </c>
      <c r="U9" s="136">
        <v>3</v>
      </c>
      <c r="V9" s="136">
        <v>0.28999999999999998</v>
      </c>
      <c r="W9" s="136"/>
      <c r="X9" s="130">
        <v>681.375</v>
      </c>
      <c r="Y9" s="136"/>
      <c r="AB9" s="129" t="s">
        <v>1785</v>
      </c>
    </row>
    <row r="10" spans="1:30" x14ac:dyDescent="0.25">
      <c r="A10" s="137" t="s">
        <v>1071</v>
      </c>
      <c r="B10" s="136">
        <v>1</v>
      </c>
      <c r="C10" s="136">
        <v>3</v>
      </c>
      <c r="D10" s="136">
        <v>3.5</v>
      </c>
      <c r="E10" s="136">
        <v>3.75</v>
      </c>
      <c r="F10" s="136">
        <v>2.81</v>
      </c>
      <c r="G10" s="136">
        <v>4.25</v>
      </c>
      <c r="H10" s="136">
        <v>2.5</v>
      </c>
      <c r="I10" s="136">
        <v>2</v>
      </c>
      <c r="J10" s="136">
        <v>2.25</v>
      </c>
      <c r="K10" s="136">
        <v>5.25</v>
      </c>
      <c r="L10" s="136">
        <v>6</v>
      </c>
      <c r="M10" s="136">
        <v>6</v>
      </c>
      <c r="N10" s="136">
        <v>3.75</v>
      </c>
      <c r="O10" s="136">
        <v>15</v>
      </c>
      <c r="P10" s="136">
        <v>10.25</v>
      </c>
      <c r="Q10" s="136">
        <v>1.25</v>
      </c>
      <c r="R10" s="136">
        <v>7</v>
      </c>
      <c r="S10" s="136">
        <v>3.75</v>
      </c>
      <c r="T10" s="136">
        <v>7.5</v>
      </c>
      <c r="U10" s="136">
        <v>5.25</v>
      </c>
      <c r="V10" s="136">
        <v>0.28999999999999998</v>
      </c>
      <c r="W10" s="136"/>
      <c r="X10" s="130">
        <v>761.89</v>
      </c>
      <c r="Y10" s="136"/>
      <c r="Z10" s="127"/>
    </row>
    <row r="11" spans="1:30" x14ac:dyDescent="0.25">
      <c r="A11" s="137" t="s">
        <v>842</v>
      </c>
      <c r="B11" s="136">
        <v>1.5</v>
      </c>
      <c r="C11" s="136">
        <v>3.5</v>
      </c>
      <c r="D11" s="136">
        <v>3.5</v>
      </c>
      <c r="E11" s="136">
        <v>4</v>
      </c>
      <c r="F11" s="136">
        <v>2</v>
      </c>
      <c r="G11" s="136">
        <v>4</v>
      </c>
      <c r="H11" s="136">
        <v>3</v>
      </c>
      <c r="I11" s="136">
        <v>2</v>
      </c>
      <c r="J11" s="136">
        <v>1.5</v>
      </c>
      <c r="K11" s="136">
        <v>5.75</v>
      </c>
      <c r="L11" s="136">
        <v>4.5</v>
      </c>
      <c r="M11" s="136">
        <v>5.5</v>
      </c>
      <c r="N11" s="136">
        <v>3.25</v>
      </c>
      <c r="O11" s="136">
        <v>12</v>
      </c>
      <c r="P11" s="136">
        <v>9.25</v>
      </c>
      <c r="Q11" s="136">
        <v>1</v>
      </c>
      <c r="R11" s="136">
        <v>2.5</v>
      </c>
      <c r="S11" s="136">
        <v>3.5</v>
      </c>
      <c r="T11" s="136">
        <v>7.5</v>
      </c>
      <c r="U11" s="136">
        <v>2.75</v>
      </c>
      <c r="V11" s="136">
        <v>0.28999999999999998</v>
      </c>
      <c r="W11" s="136"/>
      <c r="X11" s="130">
        <v>621</v>
      </c>
      <c r="Y11" s="136"/>
    </row>
    <row r="12" spans="1:30" x14ac:dyDescent="0.25">
      <c r="A12" s="137" t="s">
        <v>1791</v>
      </c>
      <c r="B12" s="136">
        <v>1</v>
      </c>
      <c r="C12" s="136">
        <v>3</v>
      </c>
      <c r="D12" s="136">
        <v>3</v>
      </c>
      <c r="E12" s="136">
        <v>3.5</v>
      </c>
      <c r="F12" s="136">
        <v>1.75</v>
      </c>
      <c r="G12" s="136">
        <v>3.5</v>
      </c>
      <c r="H12" s="136">
        <v>3</v>
      </c>
      <c r="I12" s="136">
        <v>2.25</v>
      </c>
      <c r="J12" s="136">
        <v>2.25</v>
      </c>
      <c r="K12" s="136">
        <v>4.5</v>
      </c>
      <c r="L12" s="136">
        <v>6.5</v>
      </c>
      <c r="M12" s="136">
        <v>5.5</v>
      </c>
      <c r="N12" s="136">
        <v>3.5</v>
      </c>
      <c r="O12" s="136">
        <v>12</v>
      </c>
      <c r="P12" s="136">
        <v>11.5</v>
      </c>
      <c r="Q12" s="136">
        <v>1.25</v>
      </c>
      <c r="R12" s="136">
        <v>2.5</v>
      </c>
      <c r="S12" s="136">
        <v>3</v>
      </c>
      <c r="T12" s="136">
        <v>5</v>
      </c>
      <c r="U12" s="136">
        <v>2.5</v>
      </c>
      <c r="V12" s="136">
        <v>0.25</v>
      </c>
      <c r="W12" s="136"/>
      <c r="X12" s="130">
        <v>635.5</v>
      </c>
      <c r="Y12" s="136"/>
    </row>
    <row r="13" spans="1:30" x14ac:dyDescent="0.25">
      <c r="A13" s="137" t="s">
        <v>282</v>
      </c>
      <c r="B13" s="136">
        <v>1</v>
      </c>
      <c r="C13" s="136">
        <v>2.5</v>
      </c>
      <c r="D13" s="136">
        <v>2.1</v>
      </c>
      <c r="E13" s="136">
        <v>3.5</v>
      </c>
      <c r="F13" s="136">
        <v>1.75</v>
      </c>
      <c r="G13" s="136">
        <v>3.75</v>
      </c>
      <c r="H13" s="136">
        <v>2.375</v>
      </c>
      <c r="I13" s="136">
        <v>1.625</v>
      </c>
      <c r="J13" s="136">
        <v>1.625</v>
      </c>
      <c r="K13" s="136">
        <v>3.5</v>
      </c>
      <c r="L13" s="136">
        <v>6</v>
      </c>
      <c r="M13" s="136">
        <v>5</v>
      </c>
      <c r="N13" s="136">
        <v>3.125</v>
      </c>
      <c r="O13" s="136">
        <v>15</v>
      </c>
      <c r="P13" s="136">
        <v>12</v>
      </c>
      <c r="Q13" s="136">
        <v>0.75</v>
      </c>
      <c r="R13" s="136">
        <v>3.75</v>
      </c>
      <c r="S13" s="136">
        <v>3.5</v>
      </c>
      <c r="T13" s="136">
        <v>5.5</v>
      </c>
      <c r="U13" s="136">
        <v>3.375</v>
      </c>
      <c r="V13" s="136">
        <v>0.32</v>
      </c>
      <c r="W13" s="136"/>
      <c r="X13" s="130">
        <v>623.125</v>
      </c>
      <c r="Y13" s="136"/>
    </row>
    <row r="14" spans="1:30" x14ac:dyDescent="0.25">
      <c r="A14" s="137" t="s">
        <v>1809</v>
      </c>
      <c r="B14" s="136">
        <v>1</v>
      </c>
      <c r="C14" s="136">
        <v>3</v>
      </c>
      <c r="D14" s="136">
        <v>3</v>
      </c>
      <c r="E14" s="136">
        <v>5</v>
      </c>
      <c r="F14" s="136">
        <v>1.75</v>
      </c>
      <c r="G14" s="136">
        <v>5.25</v>
      </c>
      <c r="H14" s="136">
        <v>3</v>
      </c>
      <c r="I14" s="136">
        <v>1.5</v>
      </c>
      <c r="J14" s="136">
        <v>1.5</v>
      </c>
      <c r="K14" s="136">
        <v>5</v>
      </c>
      <c r="L14" s="136">
        <v>5.5</v>
      </c>
      <c r="M14" s="136">
        <v>6</v>
      </c>
      <c r="N14" s="136">
        <v>4.29</v>
      </c>
      <c r="O14" s="136">
        <v>14.5</v>
      </c>
      <c r="P14" s="136">
        <v>11</v>
      </c>
      <c r="Q14" s="136">
        <v>1.25</v>
      </c>
      <c r="R14" s="136">
        <v>4</v>
      </c>
      <c r="S14" s="136">
        <v>4</v>
      </c>
      <c r="T14" s="136">
        <v>7</v>
      </c>
      <c r="U14" s="136">
        <v>3.5</v>
      </c>
      <c r="V14" s="136">
        <v>0.28999999999999998</v>
      </c>
      <c r="W14" s="136"/>
      <c r="X14" s="130">
        <v>713.42499999999995</v>
      </c>
      <c r="Y14" s="136"/>
    </row>
    <row r="15" spans="1:30" x14ac:dyDescent="0.25">
      <c r="A15" s="135" t="s">
        <v>342</v>
      </c>
      <c r="B15" s="136" t="s">
        <v>1924</v>
      </c>
      <c r="C15" s="136" t="s">
        <v>1924</v>
      </c>
      <c r="D15" s="136" t="s">
        <v>1924</v>
      </c>
      <c r="E15" s="136" t="s">
        <v>1924</v>
      </c>
      <c r="F15" s="136" t="s">
        <v>1924</v>
      </c>
      <c r="G15" s="136" t="s">
        <v>1924</v>
      </c>
      <c r="H15" s="136" t="s">
        <v>1924</v>
      </c>
      <c r="I15" s="136" t="s">
        <v>1924</v>
      </c>
      <c r="J15" s="136" t="s">
        <v>1924</v>
      </c>
      <c r="K15" s="136" t="s">
        <v>1924</v>
      </c>
      <c r="L15" s="136" t="s">
        <v>1924</v>
      </c>
      <c r="M15" s="136" t="s">
        <v>1924</v>
      </c>
      <c r="N15" s="136" t="s">
        <v>1924</v>
      </c>
      <c r="O15" s="136" t="s">
        <v>1924</v>
      </c>
      <c r="P15" s="136" t="s">
        <v>1924</v>
      </c>
      <c r="Q15" s="136" t="s">
        <v>1924</v>
      </c>
      <c r="R15" s="136" t="s">
        <v>1924</v>
      </c>
      <c r="S15" s="136" t="s">
        <v>1924</v>
      </c>
      <c r="T15" s="136" t="s">
        <v>1924</v>
      </c>
      <c r="U15" s="136" t="s">
        <v>1924</v>
      </c>
      <c r="V15" s="136" t="s">
        <v>1924</v>
      </c>
      <c r="W15" s="136"/>
      <c r="X15" s="130" t="s">
        <v>4392</v>
      </c>
      <c r="Y15" s="136"/>
    </row>
    <row r="16" spans="1:30" x14ac:dyDescent="0.25">
      <c r="A16" s="137" t="s">
        <v>996</v>
      </c>
      <c r="B16" s="136">
        <v>1</v>
      </c>
      <c r="C16" s="136">
        <v>3</v>
      </c>
      <c r="D16" s="136">
        <v>2.25</v>
      </c>
      <c r="E16" s="136">
        <v>4.75</v>
      </c>
      <c r="F16" s="136">
        <v>1.25</v>
      </c>
      <c r="G16" s="136">
        <v>3</v>
      </c>
      <c r="H16" s="136">
        <v>2.5</v>
      </c>
      <c r="I16" s="136">
        <v>2</v>
      </c>
      <c r="J16" s="136">
        <v>2</v>
      </c>
      <c r="K16" s="136">
        <v>4.5</v>
      </c>
      <c r="L16" s="136">
        <v>5.75</v>
      </c>
      <c r="M16" s="136">
        <v>5</v>
      </c>
      <c r="N16" s="136">
        <v>3.5</v>
      </c>
      <c r="O16" s="136">
        <v>10</v>
      </c>
      <c r="P16" s="136">
        <v>10.75</v>
      </c>
      <c r="Q16" s="136">
        <v>1</v>
      </c>
      <c r="R16" s="136">
        <v>2.5</v>
      </c>
      <c r="S16" s="136">
        <v>3</v>
      </c>
      <c r="T16" s="136">
        <v>3.5</v>
      </c>
      <c r="U16" s="136">
        <v>3.5</v>
      </c>
      <c r="V16" s="136">
        <v>0.21</v>
      </c>
      <c r="W16" s="136"/>
      <c r="X16" s="130">
        <v>600.25</v>
      </c>
      <c r="Y16" s="136"/>
    </row>
    <row r="17" spans="1:28" x14ac:dyDescent="0.25">
      <c r="A17" s="137" t="s">
        <v>251</v>
      </c>
      <c r="B17" s="136">
        <v>0.75</v>
      </c>
      <c r="C17" s="136">
        <v>2.25</v>
      </c>
      <c r="D17" s="136">
        <v>2.5</v>
      </c>
      <c r="E17" s="136">
        <v>3.25</v>
      </c>
      <c r="F17" s="136">
        <v>1.75</v>
      </c>
      <c r="G17" s="136">
        <v>3.75</v>
      </c>
      <c r="H17" s="136">
        <v>2.25</v>
      </c>
      <c r="I17" s="136">
        <v>2</v>
      </c>
      <c r="J17" s="136">
        <v>2</v>
      </c>
      <c r="K17" s="136">
        <v>1.5</v>
      </c>
      <c r="L17" s="136">
        <v>7</v>
      </c>
      <c r="M17" s="136">
        <v>4</v>
      </c>
      <c r="N17" s="136">
        <v>2</v>
      </c>
      <c r="O17" s="136">
        <v>13</v>
      </c>
      <c r="P17" s="136">
        <v>17</v>
      </c>
      <c r="Q17" s="136">
        <v>1</v>
      </c>
      <c r="R17" s="136">
        <v>3.5</v>
      </c>
      <c r="S17" s="136">
        <v>3.5</v>
      </c>
      <c r="T17" s="136">
        <v>7</v>
      </c>
      <c r="U17" s="136">
        <v>4</v>
      </c>
      <c r="V17" s="136">
        <v>0.43</v>
      </c>
      <c r="W17" s="136"/>
      <c r="X17" s="130">
        <v>636.25</v>
      </c>
      <c r="Y17" s="136"/>
    </row>
    <row r="18" spans="1:28" x14ac:dyDescent="0.25">
      <c r="A18" s="137" t="s">
        <v>957</v>
      </c>
      <c r="B18" s="136">
        <v>1</v>
      </c>
      <c r="C18" s="136">
        <v>2.5</v>
      </c>
      <c r="D18" s="136">
        <v>3.5</v>
      </c>
      <c r="E18" s="136">
        <v>3.75</v>
      </c>
      <c r="F18" s="136">
        <v>2.5</v>
      </c>
      <c r="G18" s="136">
        <v>4</v>
      </c>
      <c r="H18" s="136">
        <v>2.5</v>
      </c>
      <c r="I18" s="136">
        <v>2</v>
      </c>
      <c r="J18" s="136">
        <v>2.25</v>
      </c>
      <c r="K18" s="136">
        <v>5</v>
      </c>
      <c r="L18" s="136">
        <v>6</v>
      </c>
      <c r="M18" s="136">
        <v>6</v>
      </c>
      <c r="N18" s="136">
        <v>3.5</v>
      </c>
      <c r="O18" s="136">
        <v>14</v>
      </c>
      <c r="P18" s="136">
        <v>9.5</v>
      </c>
      <c r="Q18" s="136">
        <v>1.25</v>
      </c>
      <c r="R18" s="136">
        <v>6</v>
      </c>
      <c r="S18" s="136">
        <v>3.5</v>
      </c>
      <c r="T18" s="136">
        <v>7</v>
      </c>
      <c r="U18" s="136">
        <v>5</v>
      </c>
      <c r="V18" s="136">
        <v>0.28999999999999998</v>
      </c>
      <c r="W18" s="136"/>
      <c r="X18" s="130">
        <v>719.875</v>
      </c>
      <c r="Y18" s="136"/>
    </row>
    <row r="19" spans="1:28" x14ac:dyDescent="0.25">
      <c r="A19" s="137" t="s">
        <v>281</v>
      </c>
      <c r="B19" s="136">
        <v>1.75</v>
      </c>
      <c r="C19" s="136">
        <v>3.5</v>
      </c>
      <c r="D19" s="136">
        <v>3.5</v>
      </c>
      <c r="E19" s="136">
        <v>4</v>
      </c>
      <c r="F19" s="136">
        <v>1.75</v>
      </c>
      <c r="G19" s="136">
        <v>4</v>
      </c>
      <c r="H19" s="136">
        <v>3</v>
      </c>
      <c r="I19" s="136">
        <v>2</v>
      </c>
      <c r="J19" s="136">
        <v>2</v>
      </c>
      <c r="K19" s="136">
        <v>5.75</v>
      </c>
      <c r="L19" s="136">
        <v>6</v>
      </c>
      <c r="M19" s="136">
        <v>6.5</v>
      </c>
      <c r="N19" s="136">
        <v>3.5</v>
      </c>
      <c r="O19" s="136">
        <v>15.25</v>
      </c>
      <c r="P19" s="136">
        <v>11</v>
      </c>
      <c r="Q19" s="136">
        <v>1.25</v>
      </c>
      <c r="R19" s="136">
        <v>3.5</v>
      </c>
      <c r="S19" s="136">
        <v>3.75</v>
      </c>
      <c r="T19" s="136">
        <v>8</v>
      </c>
      <c r="U19" s="136">
        <v>3</v>
      </c>
      <c r="V19" s="136">
        <v>0.28999999999999998</v>
      </c>
      <c r="W19" s="136"/>
      <c r="X19" s="130">
        <v>697.125</v>
      </c>
      <c r="Y19" s="136"/>
      <c r="Z19" s="127"/>
    </row>
    <row r="20" spans="1:28" x14ac:dyDescent="0.25">
      <c r="A20" s="137" t="s">
        <v>272</v>
      </c>
      <c r="B20" s="136">
        <v>1.25</v>
      </c>
      <c r="C20" s="136">
        <v>3.5</v>
      </c>
      <c r="D20" s="136">
        <v>3.5</v>
      </c>
      <c r="E20" s="136">
        <v>4</v>
      </c>
      <c r="F20" s="136">
        <v>1.75</v>
      </c>
      <c r="G20" s="136">
        <v>4</v>
      </c>
      <c r="H20" s="136">
        <v>3.25</v>
      </c>
      <c r="I20" s="136">
        <v>2</v>
      </c>
      <c r="J20" s="136">
        <v>1.75</v>
      </c>
      <c r="K20" s="136">
        <v>5.5</v>
      </c>
      <c r="L20" s="136">
        <v>5.5</v>
      </c>
      <c r="M20" s="136">
        <v>6.25</v>
      </c>
      <c r="N20" s="136">
        <v>3.25</v>
      </c>
      <c r="O20" s="136">
        <v>15</v>
      </c>
      <c r="P20" s="136">
        <v>12.5</v>
      </c>
      <c r="Q20" s="136">
        <v>1</v>
      </c>
      <c r="R20" s="136">
        <v>3.5</v>
      </c>
      <c r="S20" s="136">
        <v>3</v>
      </c>
      <c r="T20" s="136">
        <v>8</v>
      </c>
      <c r="U20" s="136">
        <v>3</v>
      </c>
      <c r="V20" s="136">
        <v>0.25</v>
      </c>
      <c r="W20" s="136"/>
      <c r="X20" s="130">
        <v>681.25</v>
      </c>
      <c r="Y20" s="136"/>
    </row>
    <row r="21" spans="1:28" x14ac:dyDescent="0.25">
      <c r="A21" s="137" t="s">
        <v>1810</v>
      </c>
      <c r="B21" s="136">
        <v>1.25</v>
      </c>
      <c r="C21" s="136">
        <v>2.625</v>
      </c>
      <c r="D21" s="136">
        <v>1.875</v>
      </c>
      <c r="E21" s="136">
        <v>3</v>
      </c>
      <c r="F21" s="136">
        <v>1.25</v>
      </c>
      <c r="G21" s="136">
        <v>3</v>
      </c>
      <c r="H21" s="136">
        <v>2</v>
      </c>
      <c r="I21" s="136">
        <v>2</v>
      </c>
      <c r="J21" s="136">
        <v>2</v>
      </c>
      <c r="K21" s="136">
        <v>3.125</v>
      </c>
      <c r="L21" s="136">
        <v>5</v>
      </c>
      <c r="M21" s="136">
        <v>4.75</v>
      </c>
      <c r="N21" s="136">
        <v>2.75</v>
      </c>
      <c r="O21" s="136">
        <v>11.625</v>
      </c>
      <c r="P21" s="136">
        <v>9.5</v>
      </c>
      <c r="Q21" s="136">
        <v>1</v>
      </c>
      <c r="R21" s="136">
        <v>6.25</v>
      </c>
      <c r="S21" s="136">
        <v>4.5</v>
      </c>
      <c r="T21" s="136">
        <v>6.75</v>
      </c>
      <c r="U21" s="136">
        <v>5</v>
      </c>
      <c r="V21" s="136">
        <v>0.21</v>
      </c>
      <c r="W21" s="136"/>
      <c r="X21" s="130">
        <v>617.6875</v>
      </c>
      <c r="Y21" s="136"/>
      <c r="Z21" s="127"/>
    </row>
    <row r="22" spans="1:28" x14ac:dyDescent="0.25">
      <c r="A22" s="135" t="s">
        <v>353</v>
      </c>
      <c r="B22" s="136">
        <v>2</v>
      </c>
      <c r="C22" s="136">
        <v>3.75</v>
      </c>
      <c r="D22" s="136">
        <v>3.5</v>
      </c>
      <c r="E22" s="136">
        <v>4.75</v>
      </c>
      <c r="F22" s="136">
        <v>1.5</v>
      </c>
      <c r="G22" s="136">
        <v>4</v>
      </c>
      <c r="H22" s="136">
        <v>3</v>
      </c>
      <c r="I22" s="136">
        <v>3</v>
      </c>
      <c r="J22" s="136">
        <v>3</v>
      </c>
      <c r="K22" s="136">
        <v>4</v>
      </c>
      <c r="L22" s="136">
        <v>9</v>
      </c>
      <c r="M22" s="136">
        <v>5</v>
      </c>
      <c r="N22" s="136">
        <v>3.75</v>
      </c>
      <c r="O22" s="136">
        <v>15</v>
      </c>
      <c r="P22" s="136">
        <v>13</v>
      </c>
      <c r="Q22" s="136">
        <v>1</v>
      </c>
      <c r="R22" s="136">
        <v>3</v>
      </c>
      <c r="S22" s="136">
        <v>4</v>
      </c>
      <c r="T22" s="136">
        <v>4</v>
      </c>
      <c r="U22" s="136">
        <v>3</v>
      </c>
      <c r="V22" s="136">
        <v>0.28999999999999998</v>
      </c>
      <c r="W22" s="136"/>
      <c r="X22" s="130">
        <v>707.375</v>
      </c>
      <c r="Y22" s="136"/>
    </row>
    <row r="23" spans="1:28" x14ac:dyDescent="0.25">
      <c r="A23" s="135" t="s">
        <v>970</v>
      </c>
      <c r="B23" s="136">
        <v>1</v>
      </c>
      <c r="C23" s="136">
        <v>2.5</v>
      </c>
      <c r="D23" s="136">
        <v>3.5</v>
      </c>
      <c r="E23" s="136">
        <v>3.5</v>
      </c>
      <c r="F23" s="136">
        <v>2.5</v>
      </c>
      <c r="G23" s="136">
        <v>4</v>
      </c>
      <c r="H23" s="136">
        <v>2.5</v>
      </c>
      <c r="I23" s="136">
        <v>2</v>
      </c>
      <c r="J23" s="136">
        <v>2.25</v>
      </c>
      <c r="K23" s="136">
        <v>5</v>
      </c>
      <c r="L23" s="136">
        <v>6</v>
      </c>
      <c r="M23" s="136">
        <v>6</v>
      </c>
      <c r="N23" s="136">
        <v>3.5</v>
      </c>
      <c r="O23" s="136">
        <v>14</v>
      </c>
      <c r="P23" s="136">
        <v>9.5</v>
      </c>
      <c r="Q23" s="136">
        <v>1.25</v>
      </c>
      <c r="R23" s="136">
        <v>6</v>
      </c>
      <c r="S23" s="136">
        <v>3.5</v>
      </c>
      <c r="T23" s="136">
        <v>7</v>
      </c>
      <c r="U23" s="136">
        <v>5</v>
      </c>
      <c r="V23" s="136">
        <v>0.28999999999999998</v>
      </c>
      <c r="W23" s="136"/>
      <c r="X23" s="130">
        <v>717.25</v>
      </c>
      <c r="Y23" s="136"/>
    </row>
    <row r="24" spans="1:28" x14ac:dyDescent="0.25">
      <c r="A24" s="137" t="s">
        <v>292</v>
      </c>
      <c r="B24" s="136">
        <v>1</v>
      </c>
      <c r="C24" s="136">
        <v>3.25</v>
      </c>
      <c r="D24" s="136">
        <v>2.75</v>
      </c>
      <c r="E24" s="136">
        <v>3.5</v>
      </c>
      <c r="F24" s="136">
        <v>2</v>
      </c>
      <c r="G24" s="136">
        <v>4</v>
      </c>
      <c r="H24" s="136">
        <v>3</v>
      </c>
      <c r="I24" s="136">
        <v>2.25</v>
      </c>
      <c r="J24" s="136">
        <v>2.25</v>
      </c>
      <c r="K24" s="136">
        <v>4.5</v>
      </c>
      <c r="L24" s="136">
        <v>7</v>
      </c>
      <c r="M24" s="136">
        <v>5.5</v>
      </c>
      <c r="N24" s="136">
        <v>3.25</v>
      </c>
      <c r="O24" s="136">
        <v>12.5</v>
      </c>
      <c r="P24" s="136">
        <v>12</v>
      </c>
      <c r="Q24" s="136">
        <v>1.25</v>
      </c>
      <c r="R24" s="136">
        <v>3</v>
      </c>
      <c r="S24" s="136">
        <v>3</v>
      </c>
      <c r="T24" s="136">
        <v>6</v>
      </c>
      <c r="U24" s="136">
        <v>2.5</v>
      </c>
      <c r="V24" s="136">
        <v>0.25</v>
      </c>
      <c r="W24" s="136"/>
      <c r="X24" s="130">
        <v>657.75</v>
      </c>
      <c r="Y24" s="136"/>
    </row>
    <row r="25" spans="1:28" x14ac:dyDescent="0.25">
      <c r="A25" s="135" t="s">
        <v>338</v>
      </c>
      <c r="B25" s="136" t="s">
        <v>1924</v>
      </c>
      <c r="C25" s="136" t="s">
        <v>1924</v>
      </c>
      <c r="D25" s="136" t="s">
        <v>1924</v>
      </c>
      <c r="E25" s="136" t="s">
        <v>1924</v>
      </c>
      <c r="F25" s="136" t="s">
        <v>1924</v>
      </c>
      <c r="G25" s="136" t="s">
        <v>1924</v>
      </c>
      <c r="H25" s="136" t="s">
        <v>1924</v>
      </c>
      <c r="I25" s="136" t="s">
        <v>1924</v>
      </c>
      <c r="J25" s="136" t="s">
        <v>1924</v>
      </c>
      <c r="K25" s="136" t="s">
        <v>1924</v>
      </c>
      <c r="L25" s="136" t="s">
        <v>1924</v>
      </c>
      <c r="M25" s="136" t="s">
        <v>1924</v>
      </c>
      <c r="N25" s="136" t="s">
        <v>1924</v>
      </c>
      <c r="O25" s="136" t="s">
        <v>1924</v>
      </c>
      <c r="P25" s="136" t="s">
        <v>1924</v>
      </c>
      <c r="Q25" s="136" t="s">
        <v>1924</v>
      </c>
      <c r="R25" s="136" t="s">
        <v>1924</v>
      </c>
      <c r="S25" s="136" t="s">
        <v>1924</v>
      </c>
      <c r="T25" s="136" t="s">
        <v>1924</v>
      </c>
      <c r="U25" s="136" t="s">
        <v>1924</v>
      </c>
      <c r="V25" s="136" t="s">
        <v>1924</v>
      </c>
      <c r="W25" s="136"/>
      <c r="X25" s="130" t="s">
        <v>4392</v>
      </c>
      <c r="Y25" s="136"/>
    </row>
    <row r="26" spans="1:28" x14ac:dyDescent="0.25">
      <c r="A26" s="137" t="s">
        <v>337</v>
      </c>
      <c r="B26" s="136">
        <v>1.375</v>
      </c>
      <c r="C26" s="136">
        <v>2.625</v>
      </c>
      <c r="D26" s="136">
        <v>3.5</v>
      </c>
      <c r="E26" s="136">
        <v>3.75</v>
      </c>
      <c r="F26" s="136">
        <v>2.25</v>
      </c>
      <c r="G26" s="136">
        <v>4</v>
      </c>
      <c r="H26" s="136">
        <v>2.625</v>
      </c>
      <c r="I26" s="136">
        <v>2.25</v>
      </c>
      <c r="J26" s="138">
        <v>2.625</v>
      </c>
      <c r="K26" s="136">
        <v>4.5</v>
      </c>
      <c r="L26" s="136">
        <v>6</v>
      </c>
      <c r="M26" s="136">
        <v>5.75</v>
      </c>
      <c r="N26" s="136">
        <v>3.5</v>
      </c>
      <c r="O26" s="136">
        <v>14.5</v>
      </c>
      <c r="P26" s="136">
        <v>9.875</v>
      </c>
      <c r="Q26" s="136">
        <v>1.25</v>
      </c>
      <c r="R26" s="136">
        <v>4.875</v>
      </c>
      <c r="S26" s="136">
        <v>3.5</v>
      </c>
      <c r="T26" s="136">
        <v>5.5</v>
      </c>
      <c r="U26" s="136">
        <v>4.25</v>
      </c>
      <c r="V26" s="136">
        <v>0.28999999999999998</v>
      </c>
      <c r="W26" s="136"/>
      <c r="X26" s="130">
        <v>695.5625</v>
      </c>
      <c r="Y26" s="136"/>
      <c r="AB26" s="129" t="s">
        <v>1785</v>
      </c>
    </row>
    <row r="27" spans="1:28" x14ac:dyDescent="0.25">
      <c r="A27" s="137" t="s">
        <v>1051</v>
      </c>
      <c r="B27" s="136">
        <v>1</v>
      </c>
      <c r="C27" s="136">
        <v>2.75</v>
      </c>
      <c r="D27" s="136">
        <v>3</v>
      </c>
      <c r="E27" s="136">
        <v>3.5</v>
      </c>
      <c r="F27" s="136">
        <v>2.5</v>
      </c>
      <c r="G27" s="136">
        <v>4</v>
      </c>
      <c r="H27" s="136">
        <v>2.5</v>
      </c>
      <c r="I27" s="136">
        <v>2</v>
      </c>
      <c r="J27" s="136">
        <v>2.25</v>
      </c>
      <c r="K27" s="136">
        <v>5</v>
      </c>
      <c r="L27" s="136">
        <v>6</v>
      </c>
      <c r="M27" s="136">
        <v>6</v>
      </c>
      <c r="N27" s="136">
        <v>3.5</v>
      </c>
      <c r="O27" s="136">
        <v>15</v>
      </c>
      <c r="P27" s="136">
        <v>9.25</v>
      </c>
      <c r="Q27" s="136">
        <v>1.25</v>
      </c>
      <c r="R27" s="136">
        <v>7</v>
      </c>
      <c r="S27" s="136">
        <v>3.75</v>
      </c>
      <c r="T27" s="136">
        <v>7</v>
      </c>
      <c r="U27" s="136">
        <v>5</v>
      </c>
      <c r="V27" s="136">
        <v>0.28999999999999998</v>
      </c>
      <c r="W27" s="136"/>
      <c r="X27" s="130">
        <v>731.625</v>
      </c>
      <c r="Y27" s="136"/>
    </row>
    <row r="28" spans="1:28" x14ac:dyDescent="0.25">
      <c r="A28" s="137" t="s">
        <v>1811</v>
      </c>
      <c r="B28" s="136">
        <v>1</v>
      </c>
      <c r="C28" s="136">
        <v>3</v>
      </c>
      <c r="D28" s="136">
        <v>3.5</v>
      </c>
      <c r="E28" s="136">
        <v>5</v>
      </c>
      <c r="F28" s="136">
        <v>1.75</v>
      </c>
      <c r="G28" s="136">
        <v>4.5</v>
      </c>
      <c r="H28" s="136">
        <v>3</v>
      </c>
      <c r="I28" s="136">
        <v>1.5</v>
      </c>
      <c r="J28" s="136">
        <v>1.5</v>
      </c>
      <c r="K28" s="136">
        <v>5</v>
      </c>
      <c r="L28" s="136">
        <v>5.5</v>
      </c>
      <c r="M28" s="136">
        <v>5</v>
      </c>
      <c r="N28" s="136">
        <v>5</v>
      </c>
      <c r="O28" s="136">
        <v>14.5</v>
      </c>
      <c r="P28" s="136">
        <v>11</v>
      </c>
      <c r="Q28" s="136">
        <v>1.25</v>
      </c>
      <c r="R28" s="136">
        <v>4</v>
      </c>
      <c r="S28" s="136">
        <v>3.5</v>
      </c>
      <c r="T28" s="136">
        <v>7</v>
      </c>
      <c r="U28" s="136">
        <v>3.5</v>
      </c>
      <c r="V28" s="136">
        <v>0.28999999999999998</v>
      </c>
      <c r="W28" s="136"/>
      <c r="X28" s="130">
        <v>715</v>
      </c>
      <c r="Y28" s="136"/>
    </row>
    <row r="29" spans="1:28" x14ac:dyDescent="0.25">
      <c r="A29" s="137" t="s">
        <v>354</v>
      </c>
      <c r="B29" s="136">
        <v>1</v>
      </c>
      <c r="C29" s="136">
        <v>3</v>
      </c>
      <c r="D29" s="136">
        <v>2.25</v>
      </c>
      <c r="E29" s="136">
        <v>3</v>
      </c>
      <c r="F29" s="136">
        <v>1.5</v>
      </c>
      <c r="G29" s="136">
        <v>3.5</v>
      </c>
      <c r="H29" s="136">
        <v>2.5</v>
      </c>
      <c r="I29" s="136">
        <v>0.5</v>
      </c>
      <c r="J29" s="136">
        <v>1.75</v>
      </c>
      <c r="K29" s="136">
        <v>3.5</v>
      </c>
      <c r="L29" s="136">
        <v>4.5</v>
      </c>
      <c r="M29" s="136">
        <v>4.5</v>
      </c>
      <c r="N29" s="136">
        <v>4.75</v>
      </c>
      <c r="O29" s="136">
        <v>11.5</v>
      </c>
      <c r="P29" s="136">
        <v>13</v>
      </c>
      <c r="Q29" s="136">
        <v>1.375</v>
      </c>
      <c r="R29" s="136">
        <v>4</v>
      </c>
      <c r="S29" s="136">
        <v>2.5</v>
      </c>
      <c r="T29" s="136">
        <v>7</v>
      </c>
      <c r="U29" s="136">
        <v>2.5</v>
      </c>
      <c r="V29" s="136">
        <v>0.21</v>
      </c>
      <c r="W29" s="136"/>
      <c r="X29" s="130">
        <v>639.75</v>
      </c>
      <c r="Y29" s="136"/>
    </row>
    <row r="30" spans="1:28" x14ac:dyDescent="0.25">
      <c r="A30" s="137" t="s">
        <v>271</v>
      </c>
      <c r="B30" s="136">
        <v>1.25</v>
      </c>
      <c r="C30" s="136">
        <v>3.5</v>
      </c>
      <c r="D30" s="136">
        <v>3</v>
      </c>
      <c r="E30" s="136">
        <v>3.5</v>
      </c>
      <c r="F30" s="136">
        <v>1.75</v>
      </c>
      <c r="G30" s="136">
        <v>3.5</v>
      </c>
      <c r="H30" s="136">
        <v>3</v>
      </c>
      <c r="I30" s="136">
        <v>2</v>
      </c>
      <c r="J30" s="136">
        <v>1.5</v>
      </c>
      <c r="K30" s="136">
        <v>5.5</v>
      </c>
      <c r="L30" s="136">
        <v>5.5</v>
      </c>
      <c r="M30" s="136">
        <v>6.5</v>
      </c>
      <c r="N30" s="136">
        <v>3</v>
      </c>
      <c r="O30" s="136">
        <v>15</v>
      </c>
      <c r="P30" s="136">
        <v>11</v>
      </c>
      <c r="Q30" s="136">
        <v>1</v>
      </c>
      <c r="R30" s="136">
        <v>3.5</v>
      </c>
      <c r="S30" s="136">
        <v>3</v>
      </c>
      <c r="T30" s="136">
        <v>7.5</v>
      </c>
      <c r="U30" s="136">
        <v>2.25</v>
      </c>
      <c r="V30" s="136">
        <v>0.28999999999999998</v>
      </c>
      <c r="W30" s="136"/>
      <c r="X30" s="130">
        <v>639.5</v>
      </c>
      <c r="Y30" s="136"/>
    </row>
    <row r="31" spans="1:28" x14ac:dyDescent="0.25">
      <c r="A31" s="139" t="s">
        <v>1790</v>
      </c>
      <c r="B31" s="136">
        <v>1.25</v>
      </c>
      <c r="C31" s="136">
        <v>3</v>
      </c>
      <c r="D31" s="136">
        <v>3</v>
      </c>
      <c r="E31" s="136">
        <v>3.25</v>
      </c>
      <c r="F31" s="136">
        <v>1.5</v>
      </c>
      <c r="G31" s="136">
        <v>4</v>
      </c>
      <c r="H31" s="136">
        <v>2</v>
      </c>
      <c r="I31" s="136">
        <v>2.5</v>
      </c>
      <c r="J31" s="136">
        <v>2</v>
      </c>
      <c r="K31" s="136">
        <v>4</v>
      </c>
      <c r="L31" s="136">
        <v>8</v>
      </c>
      <c r="M31" s="136">
        <v>6</v>
      </c>
      <c r="N31" s="136">
        <v>3</v>
      </c>
      <c r="O31" s="136">
        <v>15</v>
      </c>
      <c r="P31" s="136">
        <v>22</v>
      </c>
      <c r="Q31" s="136">
        <v>1</v>
      </c>
      <c r="R31" s="136">
        <v>3</v>
      </c>
      <c r="S31" s="136">
        <v>2.5</v>
      </c>
      <c r="T31" s="136">
        <v>6</v>
      </c>
      <c r="U31" s="136">
        <v>3</v>
      </c>
      <c r="V31" s="136">
        <v>0.28999999999999998</v>
      </c>
      <c r="W31" s="136"/>
      <c r="X31" s="130">
        <v>707.375</v>
      </c>
      <c r="Y31" s="136"/>
    </row>
    <row r="32" spans="1:28" x14ac:dyDescent="0.25">
      <c r="A32" s="137" t="s">
        <v>1812</v>
      </c>
      <c r="B32" s="136">
        <v>2</v>
      </c>
      <c r="C32" s="136">
        <v>3</v>
      </c>
      <c r="D32" s="136">
        <v>3</v>
      </c>
      <c r="E32" s="136">
        <v>4</v>
      </c>
      <c r="F32" s="136">
        <v>2</v>
      </c>
      <c r="G32" s="136">
        <v>5</v>
      </c>
      <c r="H32" s="136">
        <v>2.5</v>
      </c>
      <c r="I32" s="136">
        <v>2</v>
      </c>
      <c r="J32" s="136">
        <v>2</v>
      </c>
      <c r="K32" s="136">
        <v>5</v>
      </c>
      <c r="L32" s="136">
        <v>8</v>
      </c>
      <c r="M32" s="136">
        <v>7.5</v>
      </c>
      <c r="N32" s="136">
        <v>3.5</v>
      </c>
      <c r="O32" s="136">
        <v>15</v>
      </c>
      <c r="P32" s="136">
        <v>10</v>
      </c>
      <c r="Q32" s="136">
        <v>1</v>
      </c>
      <c r="R32" s="136">
        <v>6</v>
      </c>
      <c r="S32" s="136">
        <v>4</v>
      </c>
      <c r="T32" s="136">
        <v>10</v>
      </c>
      <c r="U32" s="136">
        <v>4</v>
      </c>
      <c r="V32" s="136">
        <v>0.28999999999999998</v>
      </c>
      <c r="W32" s="136"/>
      <c r="X32" s="130">
        <v>745</v>
      </c>
      <c r="Y32" s="136"/>
    </row>
    <row r="33" spans="1:25" x14ac:dyDescent="0.25">
      <c r="A33" s="137" t="s">
        <v>1813</v>
      </c>
      <c r="B33" s="136">
        <v>1.5</v>
      </c>
      <c r="C33" s="136">
        <v>2.5</v>
      </c>
      <c r="D33" s="136">
        <v>2.5</v>
      </c>
      <c r="E33" s="136">
        <v>4</v>
      </c>
      <c r="F33" s="136">
        <v>1.25</v>
      </c>
      <c r="G33" s="136">
        <v>4</v>
      </c>
      <c r="H33" s="136">
        <v>2.5</v>
      </c>
      <c r="I33" s="136">
        <v>1</v>
      </c>
      <c r="J33" s="136">
        <v>1</v>
      </c>
      <c r="K33" s="136">
        <v>4</v>
      </c>
      <c r="L33" s="136">
        <v>6</v>
      </c>
      <c r="M33" s="136">
        <v>5</v>
      </c>
      <c r="N33" s="136">
        <v>3.5</v>
      </c>
      <c r="O33" s="136">
        <v>13.5</v>
      </c>
      <c r="P33" s="136">
        <v>10</v>
      </c>
      <c r="Q33" s="136">
        <v>1.46</v>
      </c>
      <c r="R33" s="136">
        <v>3</v>
      </c>
      <c r="S33" s="136">
        <v>2.5</v>
      </c>
      <c r="T33" s="136">
        <v>7</v>
      </c>
      <c r="U33" s="136">
        <v>3</v>
      </c>
      <c r="V33" s="136">
        <v>0.28999999999999998</v>
      </c>
      <c r="W33" s="136"/>
      <c r="X33" s="130">
        <v>614.47</v>
      </c>
      <c r="Y33" s="136"/>
    </row>
    <row r="34" spans="1:25" x14ac:dyDescent="0.25">
      <c r="A34" s="137" t="s">
        <v>1788</v>
      </c>
      <c r="B34" s="136">
        <v>1.5</v>
      </c>
      <c r="C34" s="136">
        <v>2.5</v>
      </c>
      <c r="D34" s="136">
        <v>2</v>
      </c>
      <c r="E34" s="136">
        <v>3</v>
      </c>
      <c r="F34" s="136">
        <v>1.5</v>
      </c>
      <c r="G34" s="136">
        <v>3.5</v>
      </c>
      <c r="H34" s="136">
        <v>2</v>
      </c>
      <c r="I34" s="136">
        <v>1.5</v>
      </c>
      <c r="J34" s="136">
        <v>1.5</v>
      </c>
      <c r="K34" s="136">
        <v>4.5</v>
      </c>
      <c r="L34" s="136">
        <v>6.5</v>
      </c>
      <c r="M34" s="136">
        <v>6</v>
      </c>
      <c r="N34" s="136">
        <v>3</v>
      </c>
      <c r="O34" s="136">
        <v>14</v>
      </c>
      <c r="P34" s="136">
        <v>10</v>
      </c>
      <c r="Q34" s="136">
        <v>1</v>
      </c>
      <c r="R34" s="136">
        <v>3.5</v>
      </c>
      <c r="S34" s="136">
        <v>3</v>
      </c>
      <c r="T34" s="136">
        <v>4</v>
      </c>
      <c r="U34" s="136">
        <v>4</v>
      </c>
      <c r="V34" s="136">
        <v>0.28999999999999998</v>
      </c>
      <c r="W34" s="136"/>
      <c r="X34" s="130">
        <v>603.5</v>
      </c>
      <c r="Y34" s="136"/>
    </row>
    <row r="35" spans="1:25" x14ac:dyDescent="0.25">
      <c r="A35" s="137" t="s">
        <v>317</v>
      </c>
      <c r="B35" s="136">
        <v>1</v>
      </c>
      <c r="C35" s="136">
        <v>3</v>
      </c>
      <c r="D35" s="136">
        <v>3</v>
      </c>
      <c r="E35" s="136">
        <v>4</v>
      </c>
      <c r="F35" s="136">
        <v>2</v>
      </c>
      <c r="G35" s="136">
        <v>4</v>
      </c>
      <c r="H35" s="136">
        <v>2.75</v>
      </c>
      <c r="I35" s="136">
        <v>2.5</v>
      </c>
      <c r="J35" s="136">
        <v>4.5</v>
      </c>
      <c r="K35" s="136">
        <v>4</v>
      </c>
      <c r="L35" s="136">
        <v>5.5</v>
      </c>
      <c r="M35" s="136">
        <v>4</v>
      </c>
      <c r="N35" s="136">
        <v>2.5</v>
      </c>
      <c r="O35" s="136">
        <v>13</v>
      </c>
      <c r="P35" s="136">
        <v>11</v>
      </c>
      <c r="Q35" s="136">
        <v>1.5</v>
      </c>
      <c r="R35" s="136">
        <v>6</v>
      </c>
      <c r="S35" s="136">
        <v>3</v>
      </c>
      <c r="T35" s="136">
        <v>5.5</v>
      </c>
      <c r="U35" s="136">
        <v>8</v>
      </c>
      <c r="V35" s="136">
        <v>0.21</v>
      </c>
      <c r="W35" s="136"/>
      <c r="X35" s="130">
        <v>750</v>
      </c>
      <c r="Y35" s="136"/>
    </row>
    <row r="36" spans="1:25" x14ac:dyDescent="0.25">
      <c r="A36" s="137" t="s">
        <v>332</v>
      </c>
      <c r="B36" s="136">
        <v>3.5</v>
      </c>
      <c r="C36" s="136">
        <v>2.5</v>
      </c>
      <c r="D36" s="136">
        <v>2</v>
      </c>
      <c r="E36" s="136">
        <v>3</v>
      </c>
      <c r="F36" s="136">
        <v>1.25</v>
      </c>
      <c r="G36" s="136">
        <v>3.5</v>
      </c>
      <c r="H36" s="136">
        <v>2.75</v>
      </c>
      <c r="I36" s="136">
        <v>1.25</v>
      </c>
      <c r="J36" s="136">
        <v>1.25</v>
      </c>
      <c r="K36" s="136">
        <v>3.5</v>
      </c>
      <c r="L36" s="136">
        <v>5.75</v>
      </c>
      <c r="M36" s="136">
        <v>6.75</v>
      </c>
      <c r="N36" s="136">
        <v>3</v>
      </c>
      <c r="O36" s="136">
        <v>14</v>
      </c>
      <c r="P36" s="136">
        <v>12</v>
      </c>
      <c r="Q36" s="136">
        <v>1</v>
      </c>
      <c r="R36" s="136">
        <v>3</v>
      </c>
      <c r="S36" s="136">
        <v>3.5</v>
      </c>
      <c r="T36" s="136">
        <v>6</v>
      </c>
      <c r="U36" s="136">
        <v>2</v>
      </c>
      <c r="V36" s="136">
        <v>0.21</v>
      </c>
      <c r="W36" s="136"/>
      <c r="X36" s="130">
        <v>596</v>
      </c>
      <c r="Y36" s="136"/>
    </row>
    <row r="37" spans="1:25" x14ac:dyDescent="0.25">
      <c r="A37" s="140" t="s">
        <v>320</v>
      </c>
      <c r="B37" s="136">
        <v>2</v>
      </c>
      <c r="C37" s="136">
        <v>3</v>
      </c>
      <c r="D37" s="136">
        <v>3</v>
      </c>
      <c r="E37" s="136">
        <v>4</v>
      </c>
      <c r="F37" s="136">
        <v>2</v>
      </c>
      <c r="G37" s="136">
        <v>5</v>
      </c>
      <c r="H37" s="136">
        <v>2.5</v>
      </c>
      <c r="I37" s="136">
        <v>2</v>
      </c>
      <c r="J37" s="136">
        <v>2</v>
      </c>
      <c r="K37" s="136">
        <v>5</v>
      </c>
      <c r="L37" s="136">
        <v>8</v>
      </c>
      <c r="M37" s="136">
        <v>7.5</v>
      </c>
      <c r="N37" s="136">
        <v>3.5</v>
      </c>
      <c r="O37" s="136">
        <v>15</v>
      </c>
      <c r="P37" s="136">
        <v>10</v>
      </c>
      <c r="Q37" s="136">
        <v>1</v>
      </c>
      <c r="R37" s="136">
        <v>6</v>
      </c>
      <c r="S37" s="136">
        <v>4</v>
      </c>
      <c r="T37" s="136">
        <v>10</v>
      </c>
      <c r="U37" s="136">
        <v>4</v>
      </c>
      <c r="V37" s="136">
        <v>0.28999999999999998</v>
      </c>
      <c r="W37" s="136"/>
      <c r="X37" s="130">
        <v>745</v>
      </c>
      <c r="Y37" s="136"/>
    </row>
    <row r="38" spans="1:25" x14ac:dyDescent="0.25">
      <c r="A38" s="137" t="s">
        <v>1795</v>
      </c>
      <c r="B38" s="136">
        <v>3.5</v>
      </c>
      <c r="C38" s="136">
        <v>5</v>
      </c>
      <c r="D38" s="136">
        <v>2.8</v>
      </c>
      <c r="E38" s="136">
        <v>6</v>
      </c>
      <c r="F38" s="136">
        <v>4</v>
      </c>
      <c r="G38" s="136">
        <v>5</v>
      </c>
      <c r="H38" s="136">
        <v>4</v>
      </c>
      <c r="I38" s="136">
        <v>4</v>
      </c>
      <c r="J38" s="136">
        <v>4</v>
      </c>
      <c r="K38" s="136">
        <v>8</v>
      </c>
      <c r="L38" s="136">
        <v>9</v>
      </c>
      <c r="M38" s="136">
        <v>7</v>
      </c>
      <c r="N38" s="136">
        <v>6</v>
      </c>
      <c r="O38" s="136">
        <v>16</v>
      </c>
      <c r="P38" s="136">
        <v>10</v>
      </c>
      <c r="Q38" s="136">
        <v>2.085</v>
      </c>
      <c r="R38" s="136">
        <v>7</v>
      </c>
      <c r="S38" s="136">
        <v>6</v>
      </c>
      <c r="T38" s="136">
        <v>8</v>
      </c>
      <c r="U38" s="136">
        <v>7</v>
      </c>
      <c r="V38" s="136">
        <v>0.71</v>
      </c>
      <c r="W38" s="136"/>
      <c r="X38" s="130">
        <v>1032.72</v>
      </c>
      <c r="Y38" s="136"/>
    </row>
    <row r="39" spans="1:25" x14ac:dyDescent="0.25">
      <c r="A39" s="137" t="s">
        <v>1796</v>
      </c>
      <c r="B39" s="136">
        <v>1.5</v>
      </c>
      <c r="C39" s="136">
        <v>3.5</v>
      </c>
      <c r="D39" s="136">
        <v>3</v>
      </c>
      <c r="E39" s="136">
        <v>5</v>
      </c>
      <c r="F39" s="136">
        <v>1.5</v>
      </c>
      <c r="G39" s="136">
        <v>3</v>
      </c>
      <c r="H39" s="136">
        <v>2.5</v>
      </c>
      <c r="I39" s="136">
        <v>2.5</v>
      </c>
      <c r="J39" s="136">
        <v>2.5</v>
      </c>
      <c r="K39" s="136">
        <v>4.5</v>
      </c>
      <c r="L39" s="136">
        <v>6.5</v>
      </c>
      <c r="M39" s="136">
        <v>6.5</v>
      </c>
      <c r="N39" s="136">
        <v>3.5</v>
      </c>
      <c r="O39" s="136">
        <v>16</v>
      </c>
      <c r="P39" s="136">
        <v>13.33</v>
      </c>
      <c r="Q39" s="136">
        <v>1.25</v>
      </c>
      <c r="R39" s="136">
        <v>5</v>
      </c>
      <c r="S39" s="136">
        <v>4</v>
      </c>
      <c r="T39" s="136">
        <v>6</v>
      </c>
      <c r="U39" s="136">
        <v>4</v>
      </c>
      <c r="V39" s="136">
        <v>0.36</v>
      </c>
      <c r="W39" s="136"/>
      <c r="X39" s="130">
        <v>730.72500000000002</v>
      </c>
      <c r="Y39" s="136"/>
    </row>
    <row r="40" spans="1:25" x14ac:dyDescent="0.25">
      <c r="A40" s="137" t="s">
        <v>330</v>
      </c>
      <c r="B40" s="136">
        <v>1</v>
      </c>
      <c r="C40" s="136">
        <v>3.5</v>
      </c>
      <c r="D40" s="136">
        <v>3</v>
      </c>
      <c r="E40" s="136">
        <v>3</v>
      </c>
      <c r="F40" s="136">
        <v>1.5</v>
      </c>
      <c r="G40" s="136">
        <v>2.5</v>
      </c>
      <c r="H40" s="136">
        <v>2.75</v>
      </c>
      <c r="I40" s="136">
        <v>1</v>
      </c>
      <c r="J40" s="136">
        <v>1</v>
      </c>
      <c r="K40" s="136">
        <v>3.5</v>
      </c>
      <c r="L40" s="136">
        <v>6.5</v>
      </c>
      <c r="M40" s="136">
        <v>5.5</v>
      </c>
      <c r="N40" s="136">
        <v>3.5</v>
      </c>
      <c r="O40" s="136">
        <v>13.5</v>
      </c>
      <c r="P40" s="136">
        <v>11.33</v>
      </c>
      <c r="Q40" s="136">
        <v>1.25</v>
      </c>
      <c r="R40" s="136">
        <v>5</v>
      </c>
      <c r="S40" s="136">
        <v>3</v>
      </c>
      <c r="T40" s="136">
        <v>4</v>
      </c>
      <c r="U40" s="136">
        <v>3</v>
      </c>
      <c r="V40" s="136">
        <v>0.28999999999999998</v>
      </c>
      <c r="W40" s="136"/>
      <c r="X40" s="130">
        <v>621.22500000000002</v>
      </c>
      <c r="Y40" s="136"/>
    </row>
    <row r="41" spans="1:25" x14ac:dyDescent="0.25">
      <c r="A41" s="137" t="s">
        <v>356</v>
      </c>
      <c r="B41" s="136">
        <v>1.5</v>
      </c>
      <c r="C41" s="136">
        <v>3.5</v>
      </c>
      <c r="D41" s="136">
        <v>3.5</v>
      </c>
      <c r="E41" s="136">
        <v>5</v>
      </c>
      <c r="F41" s="136">
        <v>2.19</v>
      </c>
      <c r="G41" s="136">
        <v>5</v>
      </c>
      <c r="H41" s="136">
        <v>3</v>
      </c>
      <c r="I41" s="136">
        <v>3</v>
      </c>
      <c r="J41" s="136">
        <v>3</v>
      </c>
      <c r="K41" s="136">
        <v>6</v>
      </c>
      <c r="L41" s="136">
        <v>8</v>
      </c>
      <c r="M41" s="136">
        <v>7</v>
      </c>
      <c r="N41" s="136">
        <v>5</v>
      </c>
      <c r="O41" s="136">
        <v>15.5</v>
      </c>
      <c r="P41" s="136">
        <v>16</v>
      </c>
      <c r="Q41" s="136">
        <v>1.67</v>
      </c>
      <c r="R41" s="136">
        <v>6</v>
      </c>
      <c r="S41" s="136">
        <v>5.75</v>
      </c>
      <c r="T41" s="136">
        <v>8</v>
      </c>
      <c r="U41" s="136">
        <v>6</v>
      </c>
      <c r="V41" s="136">
        <v>0.61</v>
      </c>
      <c r="W41" s="136"/>
      <c r="X41" s="130">
        <v>913.8</v>
      </c>
      <c r="Y41" s="136"/>
    </row>
    <row r="42" spans="1:25" x14ac:dyDescent="0.25">
      <c r="A42" s="137" t="s">
        <v>2070</v>
      </c>
      <c r="B42" s="136" t="s">
        <v>1924</v>
      </c>
      <c r="C42" s="136" t="s">
        <v>1924</v>
      </c>
      <c r="D42" s="136" t="s">
        <v>1924</v>
      </c>
      <c r="E42" s="136" t="s">
        <v>1924</v>
      </c>
      <c r="F42" s="136" t="s">
        <v>1924</v>
      </c>
      <c r="G42" s="136" t="s">
        <v>1924</v>
      </c>
      <c r="H42" s="136" t="s">
        <v>1924</v>
      </c>
      <c r="I42" s="136" t="s">
        <v>1924</v>
      </c>
      <c r="J42" s="136" t="s">
        <v>1924</v>
      </c>
      <c r="K42" s="136" t="s">
        <v>1924</v>
      </c>
      <c r="L42" s="136" t="s">
        <v>1924</v>
      </c>
      <c r="M42" s="136" t="s">
        <v>1924</v>
      </c>
      <c r="N42" s="136" t="s">
        <v>1924</v>
      </c>
      <c r="O42" s="136" t="s">
        <v>1924</v>
      </c>
      <c r="P42" s="136" t="s">
        <v>1924</v>
      </c>
      <c r="Q42" s="136" t="s">
        <v>1924</v>
      </c>
      <c r="R42" s="136" t="s">
        <v>1924</v>
      </c>
      <c r="S42" s="136" t="s">
        <v>1924</v>
      </c>
      <c r="T42" s="136" t="s">
        <v>1924</v>
      </c>
      <c r="U42" s="136" t="s">
        <v>1924</v>
      </c>
      <c r="V42" s="136" t="s">
        <v>1924</v>
      </c>
      <c r="W42" s="136"/>
      <c r="X42" s="130" t="s">
        <v>4392</v>
      </c>
      <c r="Y42" s="136"/>
    </row>
    <row r="43" spans="1:25" x14ac:dyDescent="0.25">
      <c r="A43" s="137" t="s">
        <v>346</v>
      </c>
      <c r="B43" s="136">
        <v>1</v>
      </c>
      <c r="C43" s="136">
        <v>3.5</v>
      </c>
      <c r="D43" s="136">
        <v>3</v>
      </c>
      <c r="E43" s="136">
        <v>3</v>
      </c>
      <c r="F43" s="136">
        <v>1.25</v>
      </c>
      <c r="G43" s="136">
        <v>2.5</v>
      </c>
      <c r="H43" s="136">
        <v>2.75</v>
      </c>
      <c r="I43" s="136">
        <v>1</v>
      </c>
      <c r="J43" s="136">
        <v>1</v>
      </c>
      <c r="K43" s="136">
        <v>3.5</v>
      </c>
      <c r="L43" s="136">
        <v>5.5</v>
      </c>
      <c r="M43" s="136">
        <v>5.5</v>
      </c>
      <c r="N43" s="136">
        <v>4.29</v>
      </c>
      <c r="O43" s="136">
        <v>13.5</v>
      </c>
      <c r="P43" s="136">
        <v>16</v>
      </c>
      <c r="Q43" s="136">
        <v>1.25</v>
      </c>
      <c r="R43" s="136">
        <v>3</v>
      </c>
      <c r="S43" s="136">
        <v>2</v>
      </c>
      <c r="T43" s="136">
        <v>4</v>
      </c>
      <c r="U43" s="136">
        <v>2</v>
      </c>
      <c r="V43" s="136">
        <v>0.28999999999999998</v>
      </c>
      <c r="W43" s="136"/>
      <c r="X43" s="130">
        <v>620.29999999999995</v>
      </c>
      <c r="Y43" s="136"/>
    </row>
    <row r="44" spans="1:25" x14ac:dyDescent="0.25">
      <c r="A44" s="137" t="s">
        <v>276</v>
      </c>
      <c r="B44" s="136">
        <v>1.5</v>
      </c>
      <c r="C44" s="136">
        <v>3.25</v>
      </c>
      <c r="D44" s="136">
        <v>3.25</v>
      </c>
      <c r="E44" s="136">
        <v>5</v>
      </c>
      <c r="F44" s="136">
        <v>2.5</v>
      </c>
      <c r="G44" s="136">
        <v>5.5</v>
      </c>
      <c r="H44" s="136">
        <v>2.75</v>
      </c>
      <c r="I44" s="136">
        <v>2.75</v>
      </c>
      <c r="J44" s="136">
        <v>2.75</v>
      </c>
      <c r="K44" s="136">
        <v>5</v>
      </c>
      <c r="L44" s="136">
        <v>7.5</v>
      </c>
      <c r="M44" s="136">
        <v>7</v>
      </c>
      <c r="N44" s="136">
        <v>4.6399999999999997</v>
      </c>
      <c r="O44" s="136">
        <v>15.5</v>
      </c>
      <c r="P44" s="136">
        <v>16</v>
      </c>
      <c r="Q44" s="136">
        <v>1.67</v>
      </c>
      <c r="R44" s="136">
        <v>6</v>
      </c>
      <c r="S44" s="136">
        <v>5.25</v>
      </c>
      <c r="T44" s="136">
        <v>7.5</v>
      </c>
      <c r="U44" s="136">
        <v>5</v>
      </c>
      <c r="V44" s="136">
        <v>0.71</v>
      </c>
      <c r="W44" s="136"/>
      <c r="X44" s="130">
        <v>876.99</v>
      </c>
      <c r="Y44" s="136"/>
    </row>
    <row r="45" spans="1:25" x14ac:dyDescent="0.25">
      <c r="A45" s="140" t="s">
        <v>1088</v>
      </c>
      <c r="B45" s="136">
        <v>1.5</v>
      </c>
      <c r="C45" s="136">
        <v>3.5</v>
      </c>
      <c r="D45" s="136">
        <v>3</v>
      </c>
      <c r="E45" s="136">
        <v>4</v>
      </c>
      <c r="F45" s="136">
        <v>1.5</v>
      </c>
      <c r="G45" s="136">
        <v>4</v>
      </c>
      <c r="H45" s="136">
        <v>3</v>
      </c>
      <c r="I45" s="136">
        <v>1.5</v>
      </c>
      <c r="J45" s="136">
        <v>1.5</v>
      </c>
      <c r="K45" s="136">
        <v>4</v>
      </c>
      <c r="L45" s="136">
        <v>5.5</v>
      </c>
      <c r="M45" s="136">
        <v>5.5</v>
      </c>
      <c r="N45" s="136">
        <v>3.5</v>
      </c>
      <c r="O45" s="136">
        <v>17</v>
      </c>
      <c r="P45" s="136">
        <v>12.67</v>
      </c>
      <c r="Q45" s="136">
        <v>1.67</v>
      </c>
      <c r="R45" s="136">
        <v>8</v>
      </c>
      <c r="S45" s="136">
        <v>4</v>
      </c>
      <c r="T45" s="136">
        <v>7</v>
      </c>
      <c r="U45" s="136">
        <v>5</v>
      </c>
      <c r="V45" s="136">
        <v>0.36</v>
      </c>
      <c r="W45" s="185"/>
      <c r="X45" s="130">
        <v>759.96500000000003</v>
      </c>
      <c r="Y45" s="185"/>
    </row>
    <row r="46" spans="1:25" x14ac:dyDescent="0.25">
      <c r="A46" s="141" t="s">
        <v>1817</v>
      </c>
      <c r="B46" s="142">
        <v>1.25</v>
      </c>
      <c r="C46" s="142">
        <v>3</v>
      </c>
      <c r="D46" s="142">
        <v>3</v>
      </c>
      <c r="E46" s="142">
        <v>3.75</v>
      </c>
      <c r="F46" s="142">
        <v>1.75</v>
      </c>
      <c r="G46" s="142">
        <v>4</v>
      </c>
      <c r="H46" s="142">
        <v>2.75</v>
      </c>
      <c r="I46" s="142">
        <v>2</v>
      </c>
      <c r="J46" s="142">
        <v>2</v>
      </c>
      <c r="K46" s="142">
        <v>4.5</v>
      </c>
      <c r="L46" s="142">
        <v>6</v>
      </c>
      <c r="M46" s="142">
        <v>6</v>
      </c>
      <c r="N46" s="142">
        <v>3.5</v>
      </c>
      <c r="O46" s="142">
        <v>14.5</v>
      </c>
      <c r="P46" s="142">
        <v>11</v>
      </c>
      <c r="Q46" s="142">
        <v>1.25</v>
      </c>
      <c r="R46" s="142">
        <v>4</v>
      </c>
      <c r="S46" s="142">
        <v>3.5</v>
      </c>
      <c r="T46" s="142">
        <v>7</v>
      </c>
      <c r="U46" s="142">
        <v>3.5</v>
      </c>
      <c r="V46" s="142">
        <v>0.28999999999999998</v>
      </c>
      <c r="W46" s="185"/>
      <c r="X46" s="130">
        <v>677.875</v>
      </c>
      <c r="Y46" s="185"/>
    </row>
    <row r="47" spans="1:25" x14ac:dyDescent="0.25">
      <c r="A47" s="136" t="s">
        <v>1892</v>
      </c>
      <c r="B47" s="136">
        <v>1</v>
      </c>
      <c r="C47" s="136">
        <v>3</v>
      </c>
      <c r="D47" s="136">
        <v>3</v>
      </c>
      <c r="E47" s="136">
        <v>3.75</v>
      </c>
      <c r="F47" s="136">
        <v>1.75</v>
      </c>
      <c r="G47" s="136">
        <v>4</v>
      </c>
      <c r="H47" s="136">
        <v>2.75</v>
      </c>
      <c r="I47" s="136">
        <v>2</v>
      </c>
      <c r="J47" s="136">
        <v>2</v>
      </c>
      <c r="K47" s="136">
        <v>5</v>
      </c>
      <c r="L47" s="136">
        <v>6</v>
      </c>
      <c r="M47" s="136">
        <v>5.75</v>
      </c>
      <c r="N47" s="136">
        <v>3.5</v>
      </c>
      <c r="O47" s="136">
        <v>14.5</v>
      </c>
      <c r="P47" s="136">
        <v>11</v>
      </c>
      <c r="Q47" s="136">
        <v>1.25</v>
      </c>
      <c r="R47" s="136">
        <v>3.5</v>
      </c>
      <c r="S47" s="136">
        <v>3.5</v>
      </c>
      <c r="T47" s="136">
        <v>7</v>
      </c>
      <c r="U47" s="136">
        <v>3.375</v>
      </c>
      <c r="V47" s="136">
        <v>0.28999999999999998</v>
      </c>
      <c r="W47" s="185"/>
      <c r="X47" s="130">
        <v>674.125</v>
      </c>
      <c r="Y47" s="185"/>
    </row>
    <row r="48" spans="1:25" x14ac:dyDescent="0.25">
      <c r="A48" s="136" t="s">
        <v>1893</v>
      </c>
      <c r="B48" s="136">
        <v>1.5</v>
      </c>
      <c r="C48" s="136">
        <v>3</v>
      </c>
      <c r="D48" s="136">
        <v>3</v>
      </c>
      <c r="E48" s="136">
        <v>4</v>
      </c>
      <c r="F48" s="136">
        <v>1.5</v>
      </c>
      <c r="G48" s="136">
        <v>4</v>
      </c>
      <c r="H48" s="136">
        <v>2.5</v>
      </c>
      <c r="I48" s="136">
        <v>2</v>
      </c>
      <c r="J48" s="136">
        <v>2</v>
      </c>
      <c r="K48" s="136">
        <v>4</v>
      </c>
      <c r="L48" s="136">
        <v>6.5</v>
      </c>
      <c r="M48" s="136">
        <v>6</v>
      </c>
      <c r="N48" s="136">
        <v>3</v>
      </c>
      <c r="O48" s="136">
        <v>14</v>
      </c>
      <c r="P48" s="136">
        <v>10</v>
      </c>
      <c r="Q48" s="136">
        <v>1</v>
      </c>
      <c r="R48" s="136">
        <v>3.5</v>
      </c>
      <c r="S48" s="136">
        <v>3</v>
      </c>
      <c r="T48" s="136">
        <v>6</v>
      </c>
      <c r="U48" s="136">
        <v>4</v>
      </c>
      <c r="V48" s="136">
        <v>0.28999999999999998</v>
      </c>
      <c r="W48" s="136"/>
      <c r="X48" s="130">
        <v>637.5</v>
      </c>
      <c r="Y48" s="136"/>
    </row>
    <row r="49" spans="1:27" x14ac:dyDescent="0.25">
      <c r="A49" s="136" t="s">
        <v>1894</v>
      </c>
      <c r="B49" s="136">
        <v>1.5</v>
      </c>
      <c r="C49" s="136">
        <v>3.5</v>
      </c>
      <c r="D49" s="136">
        <v>3</v>
      </c>
      <c r="E49" s="136">
        <v>5</v>
      </c>
      <c r="F49" s="136">
        <v>1.5</v>
      </c>
      <c r="G49" s="136">
        <v>4</v>
      </c>
      <c r="H49" s="136">
        <v>2.75</v>
      </c>
      <c r="I49" s="136">
        <v>2.5</v>
      </c>
      <c r="J49" s="136">
        <v>2.5</v>
      </c>
      <c r="K49" s="136">
        <v>4.5</v>
      </c>
      <c r="L49" s="136">
        <v>6.5</v>
      </c>
      <c r="M49" s="136">
        <v>6.5</v>
      </c>
      <c r="N49" s="136">
        <v>4.29</v>
      </c>
      <c r="O49" s="136">
        <v>15.5</v>
      </c>
      <c r="P49" s="136">
        <v>13.33</v>
      </c>
      <c r="Q49" s="136">
        <v>1.67</v>
      </c>
      <c r="R49" s="136">
        <v>6</v>
      </c>
      <c r="S49" s="136">
        <v>4</v>
      </c>
      <c r="T49" s="136">
        <v>7</v>
      </c>
      <c r="U49" s="136">
        <v>5</v>
      </c>
      <c r="V49" s="136">
        <v>0.36</v>
      </c>
      <c r="W49" s="136"/>
      <c r="X49" s="130">
        <v>793.71499999999992</v>
      </c>
      <c r="Y49" s="136"/>
    </row>
    <row r="50" spans="1:27" x14ac:dyDescent="0.25">
      <c r="A50" s="128"/>
      <c r="B50" s="128"/>
      <c r="C50" s="128"/>
      <c r="D50" s="128"/>
      <c r="E50" s="128"/>
      <c r="F50" s="128"/>
      <c r="G50" s="128"/>
      <c r="H50" s="128"/>
      <c r="I50" s="128"/>
      <c r="J50" s="128"/>
      <c r="K50" s="128"/>
      <c r="L50" s="128"/>
      <c r="M50" s="128"/>
      <c r="N50" s="128"/>
      <c r="O50" s="128"/>
      <c r="P50" s="128"/>
      <c r="Q50" s="128"/>
      <c r="R50" s="128"/>
      <c r="S50" s="128"/>
      <c r="T50" s="128"/>
      <c r="U50" s="128"/>
      <c r="V50" s="128"/>
      <c r="W50" s="128"/>
      <c r="X50" s="128"/>
      <c r="Y50" s="128"/>
      <c r="AA50" s="129"/>
    </row>
    <row r="51" spans="1:27" x14ac:dyDescent="0.25">
      <c r="A51" s="128" t="s">
        <v>2071</v>
      </c>
      <c r="B51" s="128"/>
      <c r="C51" s="128"/>
      <c r="D51" s="128"/>
      <c r="E51" s="128"/>
      <c r="F51" s="128"/>
      <c r="G51" s="128"/>
      <c r="H51" s="128"/>
      <c r="I51" s="128"/>
      <c r="J51" s="128"/>
      <c r="K51" s="128"/>
      <c r="L51" s="128"/>
      <c r="M51" s="128"/>
      <c r="N51" s="128"/>
      <c r="O51" s="128"/>
      <c r="P51" s="128"/>
      <c r="Q51" s="128"/>
      <c r="R51" s="128"/>
      <c r="S51" s="128"/>
      <c r="T51" s="128"/>
      <c r="U51" s="128"/>
      <c r="V51" s="128"/>
      <c r="W51" s="128"/>
      <c r="X51" s="128"/>
      <c r="Y51" s="128"/>
      <c r="AA51" s="130"/>
    </row>
    <row r="52" spans="1:27" x14ac:dyDescent="0.25">
      <c r="A52" s="128"/>
      <c r="B52" s="128"/>
      <c r="C52" s="128"/>
      <c r="D52" s="128"/>
      <c r="E52" s="128"/>
      <c r="F52" s="128"/>
      <c r="G52" s="128"/>
      <c r="H52" s="128"/>
      <c r="I52" s="128"/>
      <c r="J52" s="128"/>
      <c r="K52" s="128"/>
      <c r="L52" s="128"/>
      <c r="M52" s="128"/>
      <c r="N52" s="128"/>
      <c r="O52" s="128"/>
      <c r="P52" s="128"/>
      <c r="Q52" s="128"/>
      <c r="R52" s="128"/>
      <c r="S52" s="128"/>
      <c r="T52" s="128"/>
      <c r="U52" s="128"/>
      <c r="V52" s="128"/>
      <c r="W52" s="128"/>
      <c r="X52" s="128"/>
      <c r="Y52" s="128"/>
      <c r="AA52" s="130"/>
    </row>
    <row r="53" spans="1:27" x14ac:dyDescent="0.25">
      <c r="A53" s="128"/>
      <c r="B53" s="128"/>
      <c r="C53" s="128"/>
      <c r="D53" s="128"/>
      <c r="E53" s="128"/>
      <c r="F53" s="128"/>
      <c r="G53" s="128"/>
      <c r="H53" s="128"/>
      <c r="I53" s="128"/>
      <c r="J53" s="128"/>
      <c r="K53" s="128"/>
      <c r="L53" s="128"/>
      <c r="M53" s="128"/>
      <c r="N53" s="128"/>
      <c r="O53" s="128"/>
      <c r="P53" s="128"/>
      <c r="Q53" s="128"/>
      <c r="R53" s="128"/>
      <c r="S53" s="128"/>
      <c r="T53" s="128"/>
      <c r="U53" s="128"/>
      <c r="V53" s="128"/>
      <c r="W53" s="128"/>
      <c r="X53" s="128"/>
      <c r="Y53" s="128"/>
      <c r="AA53" s="130"/>
    </row>
    <row r="54" spans="1:27" x14ac:dyDescent="0.25">
      <c r="A54" s="128"/>
      <c r="B54" s="128"/>
      <c r="C54" s="128"/>
      <c r="D54" s="128"/>
      <c r="E54" s="128"/>
      <c r="F54" s="128"/>
      <c r="G54" s="128"/>
      <c r="H54" s="128"/>
      <c r="I54" s="128"/>
      <c r="J54" s="128"/>
      <c r="K54" s="128"/>
      <c r="L54" s="128"/>
      <c r="M54" s="128"/>
      <c r="N54" s="128"/>
      <c r="O54" s="128"/>
      <c r="P54" s="128"/>
      <c r="Q54" s="128"/>
      <c r="R54" s="128"/>
      <c r="S54" s="128"/>
      <c r="T54" s="128"/>
      <c r="U54" s="128"/>
      <c r="V54" s="128"/>
      <c r="W54" s="128"/>
      <c r="X54" s="128"/>
      <c r="Y54" s="128"/>
      <c r="AA54" s="130"/>
    </row>
    <row r="55" spans="1:27" x14ac:dyDescent="0.25">
      <c r="A55" s="131"/>
      <c r="B55" s="128"/>
      <c r="C55" s="128"/>
      <c r="D55" s="128"/>
      <c r="E55" s="128"/>
      <c r="F55" s="128"/>
      <c r="G55" s="128"/>
      <c r="H55" s="128"/>
      <c r="I55" s="128"/>
      <c r="J55" s="128"/>
      <c r="K55" s="128"/>
      <c r="L55" s="128"/>
      <c r="M55" s="128"/>
      <c r="N55" s="128"/>
      <c r="O55" s="128"/>
      <c r="P55" s="128"/>
      <c r="Q55" s="128"/>
      <c r="R55" s="128"/>
      <c r="S55" s="128"/>
      <c r="T55" s="128"/>
      <c r="U55" s="128"/>
      <c r="V55" s="128"/>
      <c r="W55" s="128"/>
      <c r="X55" s="128"/>
      <c r="Y55" s="128"/>
    </row>
    <row r="56" spans="1:27" ht="15.6" x14ac:dyDescent="0.25">
      <c r="A56" s="52" t="s">
        <v>1601</v>
      </c>
      <c r="K56" s="49"/>
    </row>
    <row r="57" spans="1:27" x14ac:dyDescent="0.25">
      <c r="K57" s="49"/>
    </row>
    <row r="58" spans="1:27" ht="69" x14ac:dyDescent="0.3">
      <c r="A58" s="128"/>
      <c r="B58" s="184" t="s">
        <v>1241</v>
      </c>
      <c r="C58" s="184" t="s">
        <v>4393</v>
      </c>
      <c r="D58" s="186" t="s">
        <v>4394</v>
      </c>
      <c r="E58" s="186" t="s">
        <v>4395</v>
      </c>
      <c r="F58" s="184" t="s">
        <v>1242</v>
      </c>
      <c r="G58" s="184" t="s">
        <v>1243</v>
      </c>
      <c r="H58" s="133" t="s">
        <v>1244</v>
      </c>
      <c r="I58" s="184" t="s">
        <v>1245</v>
      </c>
      <c r="J58" s="133"/>
      <c r="K58" s="54" t="s">
        <v>4400</v>
      </c>
      <c r="M58" s="197" t="s">
        <v>4399</v>
      </c>
    </row>
    <row r="59" spans="1:27" x14ac:dyDescent="0.25">
      <c r="A59" s="135" t="s">
        <v>349</v>
      </c>
      <c r="B59" s="136">
        <v>2</v>
      </c>
      <c r="C59" s="136">
        <v>3</v>
      </c>
      <c r="D59" s="136">
        <v>0.93</v>
      </c>
      <c r="E59" s="136">
        <v>7.5</v>
      </c>
      <c r="F59" s="136">
        <v>5</v>
      </c>
      <c r="G59" s="136">
        <v>5</v>
      </c>
      <c r="H59" s="136">
        <v>2.625</v>
      </c>
      <c r="I59" s="136">
        <v>4</v>
      </c>
      <c r="J59" s="136"/>
      <c r="K59" s="130">
        <v>85.350000000000009</v>
      </c>
    </row>
    <row r="60" spans="1:27" x14ac:dyDescent="0.25">
      <c r="A60" s="135" t="s">
        <v>973</v>
      </c>
      <c r="B60" s="136">
        <v>1.5</v>
      </c>
      <c r="C60" s="136">
        <v>2</v>
      </c>
      <c r="D60" s="136">
        <v>2.25</v>
      </c>
      <c r="E60" s="136">
        <v>2.75</v>
      </c>
      <c r="F60" s="136">
        <v>3.25</v>
      </c>
      <c r="G60" s="136">
        <v>2.75</v>
      </c>
      <c r="H60" s="136">
        <v>1.25</v>
      </c>
      <c r="I60" s="136">
        <v>3.5</v>
      </c>
      <c r="J60" s="136"/>
      <c r="K60" s="130">
        <v>56.75</v>
      </c>
    </row>
    <row r="61" spans="1:27" x14ac:dyDescent="0.25">
      <c r="A61" s="137" t="s">
        <v>1808</v>
      </c>
      <c r="B61" s="136">
        <v>0.875</v>
      </c>
      <c r="C61" s="136">
        <v>7</v>
      </c>
      <c r="D61" s="136">
        <v>1.5</v>
      </c>
      <c r="E61" s="136">
        <v>4.75</v>
      </c>
      <c r="F61" s="136">
        <v>1.5</v>
      </c>
      <c r="G61" s="136">
        <v>3.5</v>
      </c>
      <c r="H61" s="136">
        <v>2.375</v>
      </c>
      <c r="I61" s="136">
        <v>5</v>
      </c>
      <c r="J61" s="136"/>
      <c r="K61" s="130">
        <v>63.2</v>
      </c>
    </row>
    <row r="62" spans="1:27" x14ac:dyDescent="0.25">
      <c r="A62" s="137" t="s">
        <v>1923</v>
      </c>
      <c r="B62" s="136">
        <v>1</v>
      </c>
      <c r="C62" s="136">
        <v>6.75</v>
      </c>
      <c r="D62" s="136">
        <v>1.5</v>
      </c>
      <c r="E62" s="136">
        <v>5</v>
      </c>
      <c r="F62" s="136">
        <v>1.625</v>
      </c>
      <c r="G62" s="136">
        <v>3.5</v>
      </c>
      <c r="H62" s="136">
        <v>3</v>
      </c>
      <c r="I62" s="136">
        <v>5.5</v>
      </c>
      <c r="J62" s="136"/>
      <c r="K62" s="130">
        <v>67.7</v>
      </c>
    </row>
    <row r="63" spans="1:27" x14ac:dyDescent="0.25">
      <c r="A63" s="137" t="s">
        <v>1071</v>
      </c>
      <c r="B63" s="136">
        <v>1.5</v>
      </c>
      <c r="C63" s="136">
        <v>2</v>
      </c>
      <c r="D63" s="136">
        <v>2.25</v>
      </c>
      <c r="E63" s="136">
        <v>2.75</v>
      </c>
      <c r="F63" s="136">
        <v>3.25</v>
      </c>
      <c r="G63" s="136">
        <v>2.75</v>
      </c>
      <c r="H63" s="136">
        <v>1.25</v>
      </c>
      <c r="I63" s="136">
        <v>3.5</v>
      </c>
      <c r="J63" s="136"/>
      <c r="K63" s="130">
        <v>57.4</v>
      </c>
    </row>
    <row r="64" spans="1:27" x14ac:dyDescent="0.25">
      <c r="A64" s="137" t="s">
        <v>842</v>
      </c>
      <c r="B64" s="136">
        <v>1</v>
      </c>
      <c r="C64" s="136">
        <v>6.5</v>
      </c>
      <c r="D64" s="136">
        <v>1.375</v>
      </c>
      <c r="E64" s="136">
        <v>5</v>
      </c>
      <c r="F64" s="136">
        <v>1.5</v>
      </c>
      <c r="G64" s="136">
        <v>3.375</v>
      </c>
      <c r="H64" s="136">
        <v>2.625</v>
      </c>
      <c r="I64" s="136">
        <v>5</v>
      </c>
      <c r="J64" s="136"/>
      <c r="K64" s="130">
        <v>73.400000000000006</v>
      </c>
    </row>
    <row r="65" spans="1:11" x14ac:dyDescent="0.25">
      <c r="A65" s="137" t="s">
        <v>1791</v>
      </c>
      <c r="B65" s="136">
        <v>1.25</v>
      </c>
      <c r="C65" s="136">
        <v>6.5</v>
      </c>
      <c r="D65" s="136">
        <v>1</v>
      </c>
      <c r="E65" s="136">
        <v>5.25</v>
      </c>
      <c r="F65" s="136">
        <v>1</v>
      </c>
      <c r="G65" s="136">
        <v>4.75</v>
      </c>
      <c r="H65" s="136">
        <v>1.5</v>
      </c>
      <c r="I65" s="136">
        <v>2.25</v>
      </c>
      <c r="J65" s="136"/>
      <c r="K65" s="130">
        <v>59.099999999999994</v>
      </c>
    </row>
    <row r="66" spans="1:11" x14ac:dyDescent="0.25">
      <c r="A66" s="137" t="s">
        <v>282</v>
      </c>
      <c r="B66" s="136">
        <v>1.875</v>
      </c>
      <c r="C66" s="136">
        <v>9.5</v>
      </c>
      <c r="D66" s="136">
        <v>4.75</v>
      </c>
      <c r="E66" s="136">
        <v>6.5</v>
      </c>
      <c r="F66" s="136">
        <v>5</v>
      </c>
      <c r="G66" s="136">
        <v>3.75</v>
      </c>
      <c r="H66" s="136">
        <v>2</v>
      </c>
      <c r="I66" s="136">
        <v>3.875</v>
      </c>
      <c r="J66" s="136"/>
      <c r="K66" s="130">
        <v>63.024999999999999</v>
      </c>
    </row>
    <row r="67" spans="1:11" x14ac:dyDescent="0.25">
      <c r="A67" s="137" t="s">
        <v>1809</v>
      </c>
      <c r="B67" s="136">
        <v>2.105</v>
      </c>
      <c r="C67" s="136">
        <v>8.8000000000000007</v>
      </c>
      <c r="D67" s="136">
        <v>4.84</v>
      </c>
      <c r="E67" s="136">
        <v>5</v>
      </c>
      <c r="F67" s="136">
        <v>4.84</v>
      </c>
      <c r="G67" s="136">
        <v>5.5</v>
      </c>
      <c r="H67" s="136">
        <v>2.75</v>
      </c>
      <c r="I67" s="136">
        <v>3</v>
      </c>
      <c r="J67" s="136"/>
      <c r="K67" s="130">
        <v>72.580000000000013</v>
      </c>
    </row>
    <row r="68" spans="1:11" x14ac:dyDescent="0.25">
      <c r="A68" s="135" t="s">
        <v>342</v>
      </c>
      <c r="B68" s="136">
        <v>1.5</v>
      </c>
      <c r="C68" s="136">
        <v>10.5</v>
      </c>
      <c r="D68" s="136">
        <v>3.5</v>
      </c>
      <c r="E68" s="136">
        <v>7.25</v>
      </c>
      <c r="F68" s="136">
        <v>7</v>
      </c>
      <c r="G68" s="136">
        <v>5</v>
      </c>
      <c r="H68" s="136">
        <v>3.5</v>
      </c>
      <c r="I68" s="136" t="s">
        <v>1924</v>
      </c>
      <c r="J68" s="136"/>
      <c r="K68" s="130" t="s">
        <v>4392</v>
      </c>
    </row>
    <row r="69" spans="1:11" x14ac:dyDescent="0.25">
      <c r="A69" s="137" t="s">
        <v>996</v>
      </c>
      <c r="B69" s="136">
        <v>0.75</v>
      </c>
      <c r="C69" s="136">
        <v>6</v>
      </c>
      <c r="D69" s="136">
        <v>1</v>
      </c>
      <c r="E69" s="136">
        <v>4</v>
      </c>
      <c r="F69" s="136">
        <v>1</v>
      </c>
      <c r="G69" s="136">
        <v>3</v>
      </c>
      <c r="H69" s="136">
        <v>1</v>
      </c>
      <c r="I69" s="136">
        <v>5</v>
      </c>
      <c r="J69" s="136"/>
      <c r="K69" s="130">
        <v>47.85</v>
      </c>
    </row>
    <row r="70" spans="1:11" x14ac:dyDescent="0.25">
      <c r="A70" s="137" t="s">
        <v>251</v>
      </c>
      <c r="B70" s="136">
        <v>1.375</v>
      </c>
      <c r="C70" s="136">
        <v>5</v>
      </c>
      <c r="D70" s="136">
        <v>6</v>
      </c>
      <c r="E70" s="136">
        <v>4.5</v>
      </c>
      <c r="F70" s="136">
        <v>4.5</v>
      </c>
      <c r="G70" s="136">
        <v>4</v>
      </c>
      <c r="H70" s="136">
        <v>2</v>
      </c>
      <c r="I70" s="136">
        <v>5</v>
      </c>
      <c r="J70" s="136"/>
      <c r="K70" s="130">
        <v>65.55</v>
      </c>
    </row>
    <row r="71" spans="1:11" x14ac:dyDescent="0.25">
      <c r="A71" s="137" t="s">
        <v>957</v>
      </c>
      <c r="B71" s="136">
        <v>1.5</v>
      </c>
      <c r="C71" s="136">
        <v>2</v>
      </c>
      <c r="D71" s="136">
        <v>2.25</v>
      </c>
      <c r="E71" s="136">
        <v>2.75</v>
      </c>
      <c r="F71" s="136">
        <v>3.25</v>
      </c>
      <c r="G71" s="136">
        <v>2.75</v>
      </c>
      <c r="H71" s="136">
        <v>1.25</v>
      </c>
      <c r="I71" s="136">
        <v>3.5</v>
      </c>
      <c r="J71" s="136"/>
      <c r="K71" s="130">
        <v>56.75</v>
      </c>
    </row>
    <row r="72" spans="1:11" x14ac:dyDescent="0.25">
      <c r="A72" s="137" t="s">
        <v>281</v>
      </c>
      <c r="B72" s="136">
        <v>1.82</v>
      </c>
      <c r="C72" s="136">
        <v>3.75</v>
      </c>
      <c r="D72" s="136">
        <v>3</v>
      </c>
      <c r="E72" s="136">
        <v>5.72</v>
      </c>
      <c r="F72" s="136">
        <v>4</v>
      </c>
      <c r="G72" s="136">
        <v>3.75</v>
      </c>
      <c r="H72" s="136">
        <v>2</v>
      </c>
      <c r="I72" s="136">
        <v>5.25</v>
      </c>
      <c r="J72" s="136"/>
      <c r="K72" s="130">
        <v>73.8</v>
      </c>
    </row>
    <row r="73" spans="1:11" x14ac:dyDescent="0.25">
      <c r="A73" s="137" t="s">
        <v>272</v>
      </c>
      <c r="B73" s="136">
        <v>1.625</v>
      </c>
      <c r="C73" s="136">
        <v>8.5</v>
      </c>
      <c r="D73" s="136">
        <v>1.25</v>
      </c>
      <c r="E73" s="136">
        <v>4.375</v>
      </c>
      <c r="F73" s="136">
        <v>1.2</v>
      </c>
      <c r="G73" s="136">
        <v>3.25</v>
      </c>
      <c r="H73" s="136">
        <v>1.375</v>
      </c>
      <c r="I73" s="136">
        <v>5</v>
      </c>
      <c r="J73" s="136"/>
      <c r="K73" s="130">
        <v>62.900000000000006</v>
      </c>
    </row>
    <row r="74" spans="1:11" x14ac:dyDescent="0.25">
      <c r="A74" s="137" t="s">
        <v>1810</v>
      </c>
      <c r="B74" s="136">
        <v>1</v>
      </c>
      <c r="C74" s="136">
        <v>2.375</v>
      </c>
      <c r="D74" s="136">
        <v>3.5</v>
      </c>
      <c r="E74" s="136">
        <v>7.5</v>
      </c>
      <c r="F74" s="136">
        <v>4</v>
      </c>
      <c r="G74" s="136">
        <v>2.75</v>
      </c>
      <c r="H74" s="136">
        <v>1.25</v>
      </c>
      <c r="I74" s="136">
        <v>2.5</v>
      </c>
      <c r="J74" s="136"/>
      <c r="K74" s="130">
        <v>43.337499999999999</v>
      </c>
    </row>
    <row r="75" spans="1:11" x14ac:dyDescent="0.25">
      <c r="A75" s="135" t="s">
        <v>353</v>
      </c>
      <c r="B75" s="136">
        <v>2.125</v>
      </c>
      <c r="C75" s="136">
        <v>3</v>
      </c>
      <c r="D75" s="136">
        <v>2.4649999999999999</v>
      </c>
      <c r="E75" s="136">
        <v>9</v>
      </c>
      <c r="F75" s="136">
        <v>3.5</v>
      </c>
      <c r="G75" s="136">
        <v>4</v>
      </c>
      <c r="H75" s="136">
        <v>3</v>
      </c>
      <c r="I75" s="136">
        <v>4</v>
      </c>
      <c r="J75" s="136"/>
      <c r="K75" s="130">
        <v>84.271000000000001</v>
      </c>
    </row>
    <row r="76" spans="1:11" x14ac:dyDescent="0.25">
      <c r="A76" s="135" t="s">
        <v>970</v>
      </c>
      <c r="B76" s="136">
        <v>1.5</v>
      </c>
      <c r="C76" s="136">
        <v>2</v>
      </c>
      <c r="D76" s="136">
        <v>2.25</v>
      </c>
      <c r="E76" s="136">
        <v>2.75</v>
      </c>
      <c r="F76" s="136">
        <v>3.25</v>
      </c>
      <c r="G76" s="136">
        <v>2.75</v>
      </c>
      <c r="H76" s="136">
        <v>1.25</v>
      </c>
      <c r="I76" s="136">
        <v>3.5</v>
      </c>
      <c r="J76" s="136"/>
      <c r="K76" s="130">
        <v>54.5</v>
      </c>
    </row>
    <row r="77" spans="1:11" x14ac:dyDescent="0.25">
      <c r="A77" s="137" t="s">
        <v>292</v>
      </c>
      <c r="B77" s="136">
        <v>1.5</v>
      </c>
      <c r="C77" s="136">
        <v>6.5</v>
      </c>
      <c r="D77" s="136">
        <v>1</v>
      </c>
      <c r="E77" s="136">
        <v>6.5</v>
      </c>
      <c r="F77" s="136">
        <v>1</v>
      </c>
      <c r="G77" s="136">
        <v>4</v>
      </c>
      <c r="H77" s="136">
        <v>1.875</v>
      </c>
      <c r="I77" s="136">
        <v>2.25</v>
      </c>
      <c r="J77" s="136"/>
      <c r="K77" s="130">
        <v>59.099999999999994</v>
      </c>
    </row>
    <row r="78" spans="1:11" x14ac:dyDescent="0.25">
      <c r="A78" s="135" t="s">
        <v>338</v>
      </c>
      <c r="B78" s="136">
        <v>1</v>
      </c>
      <c r="C78" s="136">
        <v>7.875</v>
      </c>
      <c r="D78" s="136">
        <v>6.335</v>
      </c>
      <c r="E78" s="136">
        <v>5.68</v>
      </c>
      <c r="F78" s="136">
        <v>5.5</v>
      </c>
      <c r="G78" s="136">
        <v>3</v>
      </c>
      <c r="H78" s="136">
        <v>2.5</v>
      </c>
      <c r="I78" s="136" t="s">
        <v>1924</v>
      </c>
      <c r="J78" s="136"/>
      <c r="K78" s="130" t="s">
        <v>4392</v>
      </c>
    </row>
    <row r="79" spans="1:11" x14ac:dyDescent="0.25">
      <c r="A79" s="137" t="s">
        <v>337</v>
      </c>
      <c r="B79" s="136">
        <v>1.5</v>
      </c>
      <c r="C79" s="136">
        <v>3</v>
      </c>
      <c r="D79" s="136">
        <v>2.25</v>
      </c>
      <c r="E79" s="136">
        <v>5.68</v>
      </c>
      <c r="F79" s="136">
        <v>4</v>
      </c>
      <c r="G79" s="136">
        <v>4</v>
      </c>
      <c r="H79" s="136">
        <v>2.5</v>
      </c>
      <c r="I79" s="136">
        <v>3.75</v>
      </c>
      <c r="J79" s="136"/>
      <c r="K79" s="130">
        <v>65.110500000000002</v>
      </c>
    </row>
    <row r="80" spans="1:11" x14ac:dyDescent="0.25">
      <c r="A80" s="137" t="s">
        <v>1051</v>
      </c>
      <c r="B80" s="136">
        <v>1.5</v>
      </c>
      <c r="C80" s="136">
        <v>2</v>
      </c>
      <c r="D80" s="136">
        <v>2.25</v>
      </c>
      <c r="E80" s="136">
        <v>2.75</v>
      </c>
      <c r="F80" s="136">
        <v>3.25</v>
      </c>
      <c r="G80" s="136">
        <v>2.75</v>
      </c>
      <c r="H80" s="136">
        <v>1.25</v>
      </c>
      <c r="I80" s="136">
        <v>3.75</v>
      </c>
      <c r="J80" s="136"/>
      <c r="K80" s="130">
        <v>57.75</v>
      </c>
    </row>
    <row r="81" spans="1:11" x14ac:dyDescent="0.25">
      <c r="A81" s="137" t="s">
        <v>1811</v>
      </c>
      <c r="B81" s="136">
        <v>2.57</v>
      </c>
      <c r="C81" s="136">
        <v>7.22</v>
      </c>
      <c r="D81" s="136">
        <v>2.6749999999999998</v>
      </c>
      <c r="E81" s="136">
        <v>5.0750000000000002</v>
      </c>
      <c r="F81" s="136">
        <v>2.6749999999999998</v>
      </c>
      <c r="G81" s="136">
        <v>5.415</v>
      </c>
      <c r="H81" s="136">
        <v>3</v>
      </c>
      <c r="I81" s="136">
        <v>3</v>
      </c>
      <c r="J81" s="136"/>
      <c r="K81" s="130">
        <v>76.099000000000004</v>
      </c>
    </row>
    <row r="82" spans="1:11" x14ac:dyDescent="0.25">
      <c r="A82" s="137" t="s">
        <v>354</v>
      </c>
      <c r="B82" s="136">
        <v>1.5</v>
      </c>
      <c r="C82" s="136">
        <v>6.25</v>
      </c>
      <c r="D82" s="136">
        <v>0.8</v>
      </c>
      <c r="E82" s="136">
        <v>6</v>
      </c>
      <c r="F82" s="136">
        <v>0.8</v>
      </c>
      <c r="G82" s="136">
        <v>4.5</v>
      </c>
      <c r="H82" s="136">
        <v>2.5</v>
      </c>
      <c r="I82" s="136">
        <v>2.25</v>
      </c>
      <c r="J82" s="136"/>
      <c r="K82" s="130">
        <v>54.849999999999994</v>
      </c>
    </row>
    <row r="83" spans="1:11" x14ac:dyDescent="0.25">
      <c r="A83" s="137" t="s">
        <v>271</v>
      </c>
      <c r="B83" s="136">
        <v>1.25</v>
      </c>
      <c r="C83" s="136">
        <v>7</v>
      </c>
      <c r="D83" s="136">
        <v>1.35</v>
      </c>
      <c r="E83" s="136">
        <v>5.875</v>
      </c>
      <c r="F83" s="136">
        <v>1.175</v>
      </c>
      <c r="G83" s="136">
        <v>3.125</v>
      </c>
      <c r="H83" s="136">
        <v>2</v>
      </c>
      <c r="I83" s="136">
        <v>4</v>
      </c>
      <c r="J83" s="136"/>
      <c r="K83" s="130">
        <v>53.150000000000006</v>
      </c>
    </row>
    <row r="84" spans="1:11" x14ac:dyDescent="0.25">
      <c r="A84" s="139" t="s">
        <v>1790</v>
      </c>
      <c r="B84" s="136">
        <v>1.5</v>
      </c>
      <c r="C84" s="136">
        <v>7</v>
      </c>
      <c r="D84" s="136">
        <v>4</v>
      </c>
      <c r="E84" s="136">
        <v>8</v>
      </c>
      <c r="F84" s="136">
        <v>4</v>
      </c>
      <c r="G84" s="136">
        <v>4</v>
      </c>
      <c r="H84" s="136">
        <v>2</v>
      </c>
      <c r="I84" s="136">
        <v>5</v>
      </c>
      <c r="J84" s="136"/>
      <c r="K84" s="130">
        <v>61.75</v>
      </c>
    </row>
    <row r="85" spans="1:11" x14ac:dyDescent="0.25">
      <c r="A85" s="137" t="s">
        <v>1812</v>
      </c>
      <c r="B85" s="136">
        <v>2</v>
      </c>
      <c r="C85" s="136">
        <v>6.5</v>
      </c>
      <c r="D85" s="136">
        <v>5</v>
      </c>
      <c r="E85" s="136">
        <v>7.25</v>
      </c>
      <c r="F85" s="136">
        <v>4.5</v>
      </c>
      <c r="G85" s="136">
        <v>5.5</v>
      </c>
      <c r="H85" s="136">
        <v>2</v>
      </c>
      <c r="I85" s="136">
        <v>4</v>
      </c>
      <c r="J85" s="136"/>
      <c r="K85" s="130">
        <v>91.2</v>
      </c>
    </row>
    <row r="86" spans="1:11" x14ac:dyDescent="0.25">
      <c r="A86" s="137" t="s">
        <v>1813</v>
      </c>
      <c r="B86" s="136">
        <v>1</v>
      </c>
      <c r="C86" s="136">
        <v>8.33</v>
      </c>
      <c r="D86" s="136">
        <v>1.2</v>
      </c>
      <c r="E86" s="136">
        <v>5</v>
      </c>
      <c r="F86" s="136">
        <v>1.2</v>
      </c>
      <c r="G86" s="136">
        <v>5</v>
      </c>
      <c r="H86" s="136">
        <v>2</v>
      </c>
      <c r="I86" s="136">
        <v>3</v>
      </c>
      <c r="J86" s="136"/>
      <c r="K86" s="130">
        <v>46.620000000000005</v>
      </c>
    </row>
    <row r="87" spans="1:11" x14ac:dyDescent="0.25">
      <c r="A87" s="137" t="s">
        <v>1788</v>
      </c>
      <c r="B87" s="136">
        <v>2</v>
      </c>
      <c r="C87" s="136">
        <v>7</v>
      </c>
      <c r="D87" s="136">
        <v>4</v>
      </c>
      <c r="E87" s="136">
        <v>7</v>
      </c>
      <c r="F87" s="136">
        <v>5</v>
      </c>
      <c r="G87" s="136">
        <v>6</v>
      </c>
      <c r="H87" s="136">
        <v>2</v>
      </c>
      <c r="I87" s="136">
        <v>3.5</v>
      </c>
      <c r="J87" s="136"/>
      <c r="K87" s="130">
        <v>69.2</v>
      </c>
    </row>
    <row r="88" spans="1:11" x14ac:dyDescent="0.25">
      <c r="A88" s="137" t="s">
        <v>317</v>
      </c>
      <c r="B88" s="136">
        <v>1.5</v>
      </c>
      <c r="C88" s="136">
        <v>5.5</v>
      </c>
      <c r="D88" s="136">
        <v>3.5</v>
      </c>
      <c r="E88" s="136">
        <v>4.5</v>
      </c>
      <c r="F88" s="136">
        <v>3.75</v>
      </c>
      <c r="G88" s="136">
        <v>3</v>
      </c>
      <c r="H88" s="136">
        <v>2.5</v>
      </c>
      <c r="I88" s="136">
        <v>6</v>
      </c>
      <c r="J88" s="136"/>
      <c r="K88" s="130">
        <v>60.9</v>
      </c>
    </row>
    <row r="89" spans="1:11" x14ac:dyDescent="0.25">
      <c r="A89" s="137" t="s">
        <v>332</v>
      </c>
      <c r="B89" s="136">
        <v>1</v>
      </c>
      <c r="C89" s="136">
        <v>5</v>
      </c>
      <c r="D89" s="136">
        <v>8</v>
      </c>
      <c r="E89" s="136">
        <v>6</v>
      </c>
      <c r="F89" s="136">
        <v>2.5</v>
      </c>
      <c r="G89" s="136">
        <v>3.25</v>
      </c>
      <c r="H89" s="136">
        <v>2</v>
      </c>
      <c r="I89" s="136">
        <v>3.5</v>
      </c>
      <c r="J89" s="136"/>
      <c r="K89" s="130">
        <v>58.150000000000006</v>
      </c>
    </row>
    <row r="90" spans="1:11" x14ac:dyDescent="0.25">
      <c r="A90" s="140" t="s">
        <v>320</v>
      </c>
      <c r="B90" s="136">
        <v>2</v>
      </c>
      <c r="C90" s="136">
        <v>6</v>
      </c>
      <c r="D90" s="136">
        <v>5</v>
      </c>
      <c r="E90" s="136">
        <v>7</v>
      </c>
      <c r="F90" s="136">
        <v>4.25</v>
      </c>
      <c r="G90" s="136">
        <v>6</v>
      </c>
      <c r="H90" s="136">
        <v>2</v>
      </c>
      <c r="I90" s="136">
        <v>4</v>
      </c>
      <c r="J90" s="136"/>
      <c r="K90" s="130">
        <v>91.2</v>
      </c>
    </row>
    <row r="91" spans="1:11" x14ac:dyDescent="0.25">
      <c r="A91" s="137" t="s">
        <v>1795</v>
      </c>
      <c r="B91" s="136">
        <v>4</v>
      </c>
      <c r="C91" s="136">
        <v>5.5</v>
      </c>
      <c r="D91" s="136">
        <v>1.2</v>
      </c>
      <c r="E91" s="136">
        <v>7.5</v>
      </c>
      <c r="F91" s="136">
        <v>1.3</v>
      </c>
      <c r="G91" s="136">
        <v>9</v>
      </c>
      <c r="H91" s="136">
        <v>3.5</v>
      </c>
      <c r="I91" s="136">
        <v>7</v>
      </c>
      <c r="J91" s="136"/>
      <c r="K91" s="130">
        <v>121.84</v>
      </c>
    </row>
    <row r="92" spans="1:11" x14ac:dyDescent="0.25">
      <c r="A92" s="137" t="s">
        <v>1796</v>
      </c>
      <c r="B92" s="136">
        <v>1</v>
      </c>
      <c r="C92" s="136">
        <v>8.33</v>
      </c>
      <c r="D92" s="136">
        <v>1</v>
      </c>
      <c r="E92" s="136">
        <v>5</v>
      </c>
      <c r="F92" s="136">
        <v>1</v>
      </c>
      <c r="G92" s="136">
        <v>4</v>
      </c>
      <c r="H92" s="136">
        <v>2</v>
      </c>
      <c r="I92" s="136">
        <v>3</v>
      </c>
      <c r="J92" s="136"/>
      <c r="K92" s="130">
        <v>53.099999999999994</v>
      </c>
    </row>
    <row r="93" spans="1:11" x14ac:dyDescent="0.25">
      <c r="A93" s="137" t="s">
        <v>330</v>
      </c>
      <c r="B93" s="136">
        <v>1</v>
      </c>
      <c r="C93" s="136">
        <v>8.33</v>
      </c>
      <c r="D93" s="136">
        <v>1</v>
      </c>
      <c r="E93" s="136">
        <v>5</v>
      </c>
      <c r="F93" s="136">
        <v>1</v>
      </c>
      <c r="G93" s="136">
        <v>3.5</v>
      </c>
      <c r="H93" s="136">
        <v>2</v>
      </c>
      <c r="I93" s="136">
        <v>2</v>
      </c>
      <c r="J93" s="136"/>
      <c r="K93" s="130">
        <v>42.120000000000005</v>
      </c>
    </row>
    <row r="94" spans="1:11" x14ac:dyDescent="0.25">
      <c r="A94" s="137" t="s">
        <v>356</v>
      </c>
      <c r="B94" s="136">
        <v>4.375</v>
      </c>
      <c r="C94" s="136">
        <v>8.33</v>
      </c>
      <c r="D94" s="136">
        <v>3</v>
      </c>
      <c r="E94" s="136">
        <v>12</v>
      </c>
      <c r="F94" s="136">
        <v>3</v>
      </c>
      <c r="G94" s="136">
        <v>10.5</v>
      </c>
      <c r="H94" s="136">
        <v>3</v>
      </c>
      <c r="I94" s="136">
        <v>4.5</v>
      </c>
      <c r="J94" s="136"/>
      <c r="K94" s="130">
        <v>117.1</v>
      </c>
    </row>
    <row r="95" spans="1:11" x14ac:dyDescent="0.25">
      <c r="A95" s="137" t="s">
        <v>2070</v>
      </c>
      <c r="B95" s="136" t="s">
        <v>1924</v>
      </c>
      <c r="C95" s="136" t="s">
        <v>1924</v>
      </c>
      <c r="D95" s="136" t="s">
        <v>1924</v>
      </c>
      <c r="E95" s="136" t="s">
        <v>1924</v>
      </c>
      <c r="F95" s="136" t="s">
        <v>1924</v>
      </c>
      <c r="G95" s="136" t="s">
        <v>1924</v>
      </c>
      <c r="H95" s="136" t="s">
        <v>1924</v>
      </c>
      <c r="I95" s="136" t="s">
        <v>1924</v>
      </c>
      <c r="J95" s="136"/>
      <c r="K95" s="130" t="s">
        <v>4392</v>
      </c>
    </row>
    <row r="96" spans="1:11" x14ac:dyDescent="0.25">
      <c r="A96" s="137" t="s">
        <v>346</v>
      </c>
      <c r="B96" s="136">
        <v>1</v>
      </c>
      <c r="C96" s="136">
        <v>8.33</v>
      </c>
      <c r="D96" s="136">
        <v>1</v>
      </c>
      <c r="E96" s="136">
        <v>5</v>
      </c>
      <c r="F96" s="136">
        <v>1</v>
      </c>
      <c r="G96" s="136">
        <v>4</v>
      </c>
      <c r="H96" s="136">
        <v>2</v>
      </c>
      <c r="I96" s="136">
        <v>2.5</v>
      </c>
      <c r="J96" s="136"/>
      <c r="K96" s="130">
        <v>39.1</v>
      </c>
    </row>
    <row r="97" spans="1:27" x14ac:dyDescent="0.25">
      <c r="A97" s="137" t="s">
        <v>276</v>
      </c>
      <c r="B97" s="136">
        <v>3.7549999999999999</v>
      </c>
      <c r="C97" s="136">
        <v>8.33</v>
      </c>
      <c r="D97" s="136">
        <v>3</v>
      </c>
      <c r="E97" s="136">
        <v>10</v>
      </c>
      <c r="F97" s="136">
        <v>3</v>
      </c>
      <c r="G97" s="136">
        <v>8.75</v>
      </c>
      <c r="H97" s="136">
        <v>4</v>
      </c>
      <c r="I97" s="136">
        <v>4.5</v>
      </c>
      <c r="J97" s="185"/>
      <c r="K97" s="130">
        <v>98.949999999999989</v>
      </c>
    </row>
    <row r="98" spans="1:27" x14ac:dyDescent="0.25">
      <c r="A98" s="140" t="s">
        <v>1088</v>
      </c>
      <c r="B98" s="136">
        <v>1.5</v>
      </c>
      <c r="C98" s="136">
        <v>8.33</v>
      </c>
      <c r="D98" s="136">
        <v>1.2</v>
      </c>
      <c r="E98" s="136">
        <v>5</v>
      </c>
      <c r="F98" s="136">
        <v>1.2</v>
      </c>
      <c r="G98" s="136">
        <v>4.5</v>
      </c>
      <c r="H98" s="136">
        <v>2</v>
      </c>
      <c r="I98" s="136">
        <v>5</v>
      </c>
      <c r="J98" s="185"/>
      <c r="K98" s="130">
        <v>54.120000000000005</v>
      </c>
    </row>
    <row r="99" spans="1:27" x14ac:dyDescent="0.25">
      <c r="A99" s="141" t="s">
        <v>1817</v>
      </c>
      <c r="B99" s="142">
        <v>1.5</v>
      </c>
      <c r="C99" s="142">
        <v>6.625</v>
      </c>
      <c r="D99" s="142">
        <v>2.25</v>
      </c>
      <c r="E99" s="142">
        <v>5.0374999999999996</v>
      </c>
      <c r="F99" s="142">
        <v>2.5874999999999999</v>
      </c>
      <c r="G99" s="142">
        <v>4</v>
      </c>
      <c r="H99" s="142">
        <v>2</v>
      </c>
      <c r="I99" s="142">
        <v>3.875</v>
      </c>
      <c r="J99" s="185"/>
      <c r="K99" s="130">
        <v>60.325000000000003</v>
      </c>
    </row>
    <row r="100" spans="1:27" x14ac:dyDescent="0.25">
      <c r="A100" s="136" t="s">
        <v>1892</v>
      </c>
      <c r="B100" s="136">
        <v>1.5</v>
      </c>
      <c r="C100" s="136">
        <v>6.5</v>
      </c>
      <c r="D100" s="136">
        <v>2.25</v>
      </c>
      <c r="E100" s="136">
        <v>5</v>
      </c>
      <c r="F100" s="136">
        <v>2.6749999999999998</v>
      </c>
      <c r="G100" s="136">
        <v>3.5</v>
      </c>
      <c r="H100" s="136">
        <v>2</v>
      </c>
      <c r="I100" s="136">
        <v>3.75</v>
      </c>
      <c r="J100" s="185"/>
      <c r="K100" s="130">
        <v>57.875</v>
      </c>
    </row>
    <row r="101" spans="1:27" x14ac:dyDescent="0.25">
      <c r="A101" s="136" t="s">
        <v>1893</v>
      </c>
      <c r="B101" s="136">
        <v>1.5</v>
      </c>
      <c r="C101" s="136">
        <v>6.5</v>
      </c>
      <c r="D101" s="136">
        <v>4</v>
      </c>
      <c r="E101" s="136">
        <v>7</v>
      </c>
      <c r="F101" s="136">
        <v>4</v>
      </c>
      <c r="G101" s="136">
        <v>5</v>
      </c>
      <c r="H101" s="136">
        <v>2</v>
      </c>
      <c r="I101" s="136">
        <v>4</v>
      </c>
      <c r="J101" s="185"/>
      <c r="K101" s="130">
        <v>61.45</v>
      </c>
    </row>
    <row r="102" spans="1:27" x14ac:dyDescent="0.25">
      <c r="A102" s="136" t="s">
        <v>1894</v>
      </c>
      <c r="B102" s="136">
        <v>1.5</v>
      </c>
      <c r="C102" s="136">
        <v>8.33</v>
      </c>
      <c r="D102" s="136">
        <v>1.2</v>
      </c>
      <c r="E102" s="136">
        <v>5</v>
      </c>
      <c r="F102" s="136">
        <v>1.2</v>
      </c>
      <c r="G102" s="136">
        <v>4.5</v>
      </c>
      <c r="H102" s="136">
        <v>2</v>
      </c>
      <c r="I102" s="136">
        <v>4.5</v>
      </c>
      <c r="J102" s="185"/>
      <c r="K102" s="130">
        <v>59.620000000000005</v>
      </c>
    </row>
    <row r="103" spans="1:27" x14ac:dyDescent="0.25">
      <c r="A103" s="128"/>
      <c r="B103" s="128"/>
      <c r="C103" s="128"/>
      <c r="D103" s="128"/>
      <c r="E103" s="128"/>
      <c r="F103" s="128"/>
      <c r="G103" s="128"/>
      <c r="H103" s="128"/>
      <c r="I103" s="128"/>
      <c r="J103" s="128"/>
      <c r="K103" s="49"/>
      <c r="Z103" s="129"/>
      <c r="AA103" s="129"/>
    </row>
    <row r="104" spans="1:27" x14ac:dyDescent="0.25">
      <c r="A104" s="131"/>
      <c r="B104" s="129"/>
      <c r="C104" s="128"/>
      <c r="D104" s="128"/>
      <c r="E104" s="128"/>
      <c r="F104" s="128"/>
      <c r="G104" s="128"/>
      <c r="H104" s="128"/>
      <c r="I104" s="128"/>
      <c r="J104" s="128"/>
      <c r="K104" s="49"/>
    </row>
    <row r="105" spans="1:27" x14ac:dyDescent="0.25">
      <c r="A105" s="131"/>
      <c r="B105" s="128"/>
      <c r="C105" s="128"/>
      <c r="D105" s="128"/>
      <c r="E105" s="128"/>
      <c r="F105" s="128"/>
      <c r="G105" s="128"/>
      <c r="H105" s="128"/>
      <c r="I105" s="128"/>
      <c r="J105" s="128"/>
      <c r="K105" s="49"/>
    </row>
    <row r="106" spans="1:27" x14ac:dyDescent="0.25">
      <c r="A106" s="131"/>
      <c r="B106" s="128"/>
      <c r="C106" s="128"/>
      <c r="D106" s="128"/>
      <c r="E106" s="128"/>
      <c r="F106" s="128"/>
      <c r="G106" s="128"/>
      <c r="H106" s="128"/>
      <c r="I106" s="128"/>
      <c r="J106" s="128"/>
      <c r="K106" s="49"/>
    </row>
    <row r="107" spans="1:27" x14ac:dyDescent="0.25">
      <c r="A107" s="131"/>
      <c r="B107" s="128"/>
      <c r="C107" s="128"/>
      <c r="D107" s="128"/>
      <c r="E107" s="128"/>
      <c r="F107" s="128"/>
      <c r="G107" s="128"/>
      <c r="H107" s="128"/>
      <c r="I107" s="128"/>
      <c r="J107" s="128"/>
    </row>
    <row r="108" spans="1:27" ht="15.6" x14ac:dyDescent="0.25">
      <c r="A108" s="52" t="s">
        <v>4397</v>
      </c>
    </row>
    <row r="110" spans="1:27" ht="69" x14ac:dyDescent="0.3">
      <c r="A110" s="128"/>
      <c r="B110" s="55" t="s">
        <v>1659</v>
      </c>
      <c r="C110" s="55" t="s">
        <v>1660</v>
      </c>
      <c r="D110" s="53"/>
      <c r="E110" s="58" t="s">
        <v>1603</v>
      </c>
      <c r="G110" s="197" t="s">
        <v>4401</v>
      </c>
      <c r="H110" s="197"/>
      <c r="I110" s="197"/>
      <c r="J110" s="197"/>
      <c r="K110" s="197"/>
      <c r="L110" s="197"/>
    </row>
    <row r="111" spans="1:27" x14ac:dyDescent="0.25">
      <c r="A111" s="135" t="s">
        <v>349</v>
      </c>
      <c r="B111" s="128">
        <v>10</v>
      </c>
      <c r="C111" s="128">
        <v>20</v>
      </c>
      <c r="D111" s="127"/>
      <c r="E111" s="130">
        <v>30</v>
      </c>
    </row>
    <row r="112" spans="1:27" x14ac:dyDescent="0.25">
      <c r="A112" s="135" t="s">
        <v>973</v>
      </c>
      <c r="B112" s="128">
        <v>20</v>
      </c>
      <c r="C112" s="128" t="s">
        <v>1924</v>
      </c>
      <c r="D112" s="127"/>
      <c r="E112" s="130">
        <v>40</v>
      </c>
    </row>
    <row r="113" spans="1:5" x14ac:dyDescent="0.25">
      <c r="A113" s="137" t="s">
        <v>1808</v>
      </c>
      <c r="B113" s="128" t="s">
        <v>1924</v>
      </c>
      <c r="C113" s="128" t="s">
        <v>1924</v>
      </c>
      <c r="D113" s="127"/>
      <c r="E113" s="130">
        <v>10</v>
      </c>
    </row>
    <row r="114" spans="1:5" x14ac:dyDescent="0.25">
      <c r="A114" s="137" t="s">
        <v>1923</v>
      </c>
      <c r="B114" s="128">
        <v>5</v>
      </c>
      <c r="C114" s="128" t="s">
        <v>1924</v>
      </c>
      <c r="D114" s="127"/>
      <c r="E114" s="130">
        <v>10</v>
      </c>
    </row>
    <row r="115" spans="1:5" x14ac:dyDescent="0.25">
      <c r="A115" s="137" t="s">
        <v>1071</v>
      </c>
      <c r="B115" s="128">
        <v>75</v>
      </c>
      <c r="C115" s="128" t="s">
        <v>1924</v>
      </c>
      <c r="D115" s="127"/>
      <c r="E115" s="130">
        <v>150</v>
      </c>
    </row>
    <row r="116" spans="1:5" x14ac:dyDescent="0.25">
      <c r="A116" s="137" t="s">
        <v>842</v>
      </c>
      <c r="B116" s="128" t="s">
        <v>1924</v>
      </c>
      <c r="C116" s="128">
        <v>38.734999999999999</v>
      </c>
      <c r="D116" s="127"/>
      <c r="E116" s="130">
        <v>77.47</v>
      </c>
    </row>
    <row r="117" spans="1:5" x14ac:dyDescent="0.25">
      <c r="A117" s="137" t="s">
        <v>1791</v>
      </c>
      <c r="B117" s="128" t="s">
        <v>1924</v>
      </c>
      <c r="C117" s="128" t="s">
        <v>1924</v>
      </c>
      <c r="E117" s="130">
        <v>150</v>
      </c>
    </row>
    <row r="118" spans="1:5" x14ac:dyDescent="0.25">
      <c r="A118" s="137" t="s">
        <v>282</v>
      </c>
      <c r="B118" s="128" t="s">
        <v>1924</v>
      </c>
      <c r="C118" s="128" t="s">
        <v>1924</v>
      </c>
      <c r="E118" s="130">
        <v>330</v>
      </c>
    </row>
    <row r="119" spans="1:5" x14ac:dyDescent="0.25">
      <c r="A119" s="137" t="s">
        <v>1809</v>
      </c>
      <c r="B119" s="128">
        <v>10</v>
      </c>
      <c r="C119" s="128">
        <v>55</v>
      </c>
      <c r="D119" s="127"/>
      <c r="E119" s="130">
        <v>65</v>
      </c>
    </row>
    <row r="120" spans="1:5" x14ac:dyDescent="0.25">
      <c r="A120" s="135" t="s">
        <v>342</v>
      </c>
      <c r="B120" s="128" t="s">
        <v>1924</v>
      </c>
      <c r="C120" s="128" t="s">
        <v>1924</v>
      </c>
      <c r="E120" s="130" t="s">
        <v>4392</v>
      </c>
    </row>
    <row r="121" spans="1:5" x14ac:dyDescent="0.25">
      <c r="A121" s="137" t="s">
        <v>996</v>
      </c>
      <c r="B121" s="128">
        <v>5</v>
      </c>
      <c r="C121" s="128" t="s">
        <v>1924</v>
      </c>
      <c r="E121" s="130">
        <v>10</v>
      </c>
    </row>
    <row r="122" spans="1:5" x14ac:dyDescent="0.25">
      <c r="A122" s="137" t="s">
        <v>251</v>
      </c>
      <c r="B122" s="128">
        <v>2.5</v>
      </c>
      <c r="C122" s="128">
        <v>7</v>
      </c>
      <c r="E122" s="130">
        <v>9.5</v>
      </c>
    </row>
    <row r="123" spans="1:5" x14ac:dyDescent="0.25">
      <c r="A123" s="137" t="s">
        <v>957</v>
      </c>
      <c r="B123" s="128">
        <v>25</v>
      </c>
      <c r="C123" s="128" t="s">
        <v>1924</v>
      </c>
      <c r="E123" s="130">
        <v>50</v>
      </c>
    </row>
    <row r="124" spans="1:5" x14ac:dyDescent="0.25">
      <c r="A124" s="137" t="s">
        <v>281</v>
      </c>
      <c r="B124" s="128" t="s">
        <v>1924</v>
      </c>
      <c r="C124" s="128">
        <v>165</v>
      </c>
      <c r="D124" s="127"/>
      <c r="E124" s="130">
        <v>330</v>
      </c>
    </row>
    <row r="125" spans="1:5" x14ac:dyDescent="0.25">
      <c r="A125" s="137" t="s">
        <v>272</v>
      </c>
      <c r="B125" s="128">
        <v>12</v>
      </c>
      <c r="C125" s="128">
        <v>75</v>
      </c>
      <c r="E125" s="130">
        <v>87</v>
      </c>
    </row>
    <row r="126" spans="1:5" x14ac:dyDescent="0.25">
      <c r="A126" s="137" t="s">
        <v>1810</v>
      </c>
      <c r="B126" s="128" t="s">
        <v>1924</v>
      </c>
      <c r="C126" s="128" t="s">
        <v>1924</v>
      </c>
      <c r="D126" s="127"/>
      <c r="E126" s="130">
        <v>10</v>
      </c>
    </row>
    <row r="127" spans="1:5" x14ac:dyDescent="0.25">
      <c r="A127" s="135" t="s">
        <v>353</v>
      </c>
      <c r="B127" s="128">
        <v>10</v>
      </c>
      <c r="C127" s="128">
        <v>25</v>
      </c>
      <c r="E127" s="130">
        <v>35</v>
      </c>
    </row>
    <row r="128" spans="1:5" x14ac:dyDescent="0.25">
      <c r="A128" s="135" t="s">
        <v>970</v>
      </c>
      <c r="B128" s="128">
        <v>15</v>
      </c>
      <c r="C128" s="128" t="s">
        <v>1924</v>
      </c>
      <c r="E128" s="130">
        <v>30</v>
      </c>
    </row>
    <row r="129" spans="1:11" x14ac:dyDescent="0.25">
      <c r="A129" s="137" t="s">
        <v>292</v>
      </c>
      <c r="B129" s="128" t="s">
        <v>1924</v>
      </c>
      <c r="C129" s="128" t="s">
        <v>1924</v>
      </c>
      <c r="E129" s="130">
        <v>50</v>
      </c>
    </row>
    <row r="130" spans="1:11" x14ac:dyDescent="0.25">
      <c r="A130" s="135" t="s">
        <v>338</v>
      </c>
      <c r="B130" s="128" t="s">
        <v>1924</v>
      </c>
      <c r="C130" s="128" t="s">
        <v>1924</v>
      </c>
      <c r="E130" s="130" t="s">
        <v>4392</v>
      </c>
    </row>
    <row r="131" spans="1:11" x14ac:dyDescent="0.25">
      <c r="A131" s="137" t="s">
        <v>337</v>
      </c>
      <c r="B131" s="128">
        <v>15</v>
      </c>
      <c r="C131" s="128">
        <v>20</v>
      </c>
      <c r="E131" s="130">
        <v>35</v>
      </c>
      <c r="K131" s="127" t="s">
        <v>1785</v>
      </c>
    </row>
    <row r="132" spans="1:11" x14ac:dyDescent="0.25">
      <c r="A132" s="137" t="s">
        <v>1051</v>
      </c>
      <c r="B132" s="128">
        <v>25</v>
      </c>
      <c r="C132" s="128">
        <v>55</v>
      </c>
      <c r="E132" s="130">
        <v>80</v>
      </c>
    </row>
    <row r="133" spans="1:11" x14ac:dyDescent="0.25">
      <c r="A133" s="137" t="s">
        <v>1811</v>
      </c>
      <c r="B133" s="128">
        <v>10</v>
      </c>
      <c r="C133" s="128">
        <v>60</v>
      </c>
      <c r="E133" s="130">
        <v>70</v>
      </c>
    </row>
    <row r="134" spans="1:11" x14ac:dyDescent="0.25">
      <c r="A134" s="137" t="s">
        <v>354</v>
      </c>
      <c r="B134" s="128">
        <v>3</v>
      </c>
      <c r="C134" s="128" t="s">
        <v>1924</v>
      </c>
      <c r="E134" s="130">
        <v>6</v>
      </c>
    </row>
    <row r="135" spans="1:11" x14ac:dyDescent="0.25">
      <c r="A135" s="137" t="s">
        <v>271</v>
      </c>
      <c r="B135" s="128" t="s">
        <v>1924</v>
      </c>
      <c r="C135" s="128" t="s">
        <v>1924</v>
      </c>
      <c r="E135" s="130">
        <v>87</v>
      </c>
    </row>
    <row r="136" spans="1:11" x14ac:dyDescent="0.25">
      <c r="A136" s="139" t="s">
        <v>1790</v>
      </c>
      <c r="B136" s="128">
        <v>5</v>
      </c>
      <c r="C136" s="128" t="s">
        <v>1924</v>
      </c>
      <c r="E136" s="130">
        <v>10</v>
      </c>
    </row>
    <row r="137" spans="1:11" x14ac:dyDescent="0.25">
      <c r="A137" s="137" t="s">
        <v>1812</v>
      </c>
      <c r="B137" s="128">
        <v>5</v>
      </c>
      <c r="C137" s="128">
        <v>60</v>
      </c>
      <c r="E137" s="130">
        <v>65</v>
      </c>
    </row>
    <row r="138" spans="1:11" x14ac:dyDescent="0.25">
      <c r="A138" s="137" t="s">
        <v>1813</v>
      </c>
      <c r="B138" s="128" t="s">
        <v>1924</v>
      </c>
      <c r="C138" s="128">
        <v>10</v>
      </c>
      <c r="E138" s="130">
        <v>20</v>
      </c>
    </row>
    <row r="139" spans="1:11" x14ac:dyDescent="0.25">
      <c r="A139" s="137" t="s">
        <v>1788</v>
      </c>
      <c r="B139" s="128">
        <v>5</v>
      </c>
      <c r="C139" s="128">
        <v>50</v>
      </c>
      <c r="E139" s="130">
        <v>55</v>
      </c>
    </row>
    <row r="140" spans="1:11" x14ac:dyDescent="0.25">
      <c r="A140" s="137" t="s">
        <v>317</v>
      </c>
      <c r="B140" s="128">
        <v>5</v>
      </c>
      <c r="C140" s="128">
        <v>12.5</v>
      </c>
      <c r="E140" s="130">
        <v>17.5</v>
      </c>
    </row>
    <row r="141" spans="1:11" x14ac:dyDescent="0.25">
      <c r="A141" s="137" t="s">
        <v>332</v>
      </c>
      <c r="B141" s="128">
        <v>5</v>
      </c>
      <c r="C141" s="128" t="s">
        <v>1924</v>
      </c>
      <c r="E141" s="130">
        <v>10</v>
      </c>
    </row>
    <row r="142" spans="1:11" x14ac:dyDescent="0.25">
      <c r="A142" s="140" t="s">
        <v>320</v>
      </c>
      <c r="B142" s="128">
        <v>5</v>
      </c>
      <c r="C142" s="128">
        <v>60</v>
      </c>
      <c r="E142" s="130">
        <v>65</v>
      </c>
    </row>
    <row r="143" spans="1:11" x14ac:dyDescent="0.25">
      <c r="A143" s="137" t="s">
        <v>1795</v>
      </c>
      <c r="B143" s="128" t="s">
        <v>1924</v>
      </c>
      <c r="C143" s="128">
        <v>240</v>
      </c>
      <c r="E143" s="130">
        <v>480</v>
      </c>
    </row>
    <row r="144" spans="1:11" x14ac:dyDescent="0.25">
      <c r="A144" s="137" t="s">
        <v>1796</v>
      </c>
      <c r="B144" s="128" t="s">
        <v>1924</v>
      </c>
      <c r="C144" s="128">
        <v>70</v>
      </c>
      <c r="E144" s="130">
        <v>140</v>
      </c>
    </row>
    <row r="145" spans="1:12" x14ac:dyDescent="0.25">
      <c r="A145" s="137" t="s">
        <v>330</v>
      </c>
      <c r="B145" s="128" t="s">
        <v>1924</v>
      </c>
      <c r="C145" s="128">
        <v>170</v>
      </c>
      <c r="E145" s="130">
        <v>340</v>
      </c>
    </row>
    <row r="146" spans="1:12" x14ac:dyDescent="0.25">
      <c r="A146" s="137" t="s">
        <v>356</v>
      </c>
      <c r="B146" s="128" t="s">
        <v>1924</v>
      </c>
      <c r="C146" s="128">
        <v>200</v>
      </c>
      <c r="E146" s="130">
        <v>400</v>
      </c>
    </row>
    <row r="147" spans="1:12" x14ac:dyDescent="0.25">
      <c r="A147" s="137" t="s">
        <v>2070</v>
      </c>
      <c r="B147" s="136" t="s">
        <v>1924</v>
      </c>
      <c r="C147" s="136" t="s">
        <v>1924</v>
      </c>
      <c r="D147" s="136"/>
      <c r="E147" s="130" t="s">
        <v>4392</v>
      </c>
      <c r="F147" s="136"/>
      <c r="G147" s="136"/>
      <c r="H147" s="136"/>
      <c r="I147" s="136"/>
      <c r="J147" s="136"/>
      <c r="K147" s="136"/>
      <c r="L147" s="136"/>
    </row>
    <row r="148" spans="1:12" x14ac:dyDescent="0.25">
      <c r="A148" s="137" t="s">
        <v>346</v>
      </c>
      <c r="B148" s="128" t="s">
        <v>1924</v>
      </c>
      <c r="C148" s="128">
        <v>180</v>
      </c>
      <c r="E148" s="130">
        <v>360</v>
      </c>
    </row>
    <row r="149" spans="1:12" x14ac:dyDescent="0.25">
      <c r="A149" s="137" t="s">
        <v>276</v>
      </c>
      <c r="B149" s="128" t="s">
        <v>1924</v>
      </c>
      <c r="C149" s="128">
        <v>200</v>
      </c>
      <c r="E149" s="130">
        <v>400</v>
      </c>
    </row>
    <row r="150" spans="1:12" x14ac:dyDescent="0.25">
      <c r="A150" s="140" t="s">
        <v>1088</v>
      </c>
      <c r="B150" s="128" t="s">
        <v>1924</v>
      </c>
      <c r="C150" s="128">
        <v>200</v>
      </c>
      <c r="E150" s="130">
        <v>400</v>
      </c>
    </row>
    <row r="151" spans="1:12" x14ac:dyDescent="0.25">
      <c r="A151" s="141" t="s">
        <v>1817</v>
      </c>
      <c r="B151" s="128">
        <v>5</v>
      </c>
      <c r="C151" s="128">
        <v>60</v>
      </c>
      <c r="E151" s="130">
        <v>65</v>
      </c>
    </row>
    <row r="152" spans="1:12" x14ac:dyDescent="0.25">
      <c r="A152" s="136" t="s">
        <v>1892</v>
      </c>
      <c r="B152" s="132">
        <v>10</v>
      </c>
      <c r="C152" s="132">
        <v>55</v>
      </c>
      <c r="E152" s="130">
        <v>65</v>
      </c>
    </row>
    <row r="153" spans="1:12" x14ac:dyDescent="0.25">
      <c r="A153" s="136" t="s">
        <v>1893</v>
      </c>
      <c r="B153" s="128">
        <v>5</v>
      </c>
      <c r="C153" s="128">
        <v>50</v>
      </c>
      <c r="E153" s="130">
        <v>55</v>
      </c>
    </row>
    <row r="154" spans="1:12" x14ac:dyDescent="0.25">
      <c r="A154" s="136" t="s">
        <v>1894</v>
      </c>
      <c r="B154" s="128" t="e">
        <v>#NUM!</v>
      </c>
      <c r="C154" s="128">
        <v>200</v>
      </c>
      <c r="E154" s="130">
        <v>400</v>
      </c>
    </row>
    <row r="156" spans="1:12" ht="15.6" x14ac:dyDescent="0.3">
      <c r="A156" s="148" t="s">
        <v>2072</v>
      </c>
      <c r="B156"/>
      <c r="C156"/>
      <c r="D156"/>
      <c r="E156"/>
      <c r="F156"/>
      <c r="G156"/>
      <c r="H156"/>
      <c r="I156"/>
      <c r="J156"/>
    </row>
    <row r="157" spans="1:12" ht="66" x14ac:dyDescent="0.25">
      <c r="A157" s="149"/>
      <c r="B157" s="150" t="s">
        <v>2039</v>
      </c>
      <c r="C157" s="150"/>
      <c r="D157" s="150"/>
      <c r="E157" s="150"/>
      <c r="F157" s="150"/>
    </row>
    <row r="158" spans="1:12" x14ac:dyDescent="0.25">
      <c r="A158" s="135" t="s">
        <v>349</v>
      </c>
      <c r="B158" s="136">
        <v>3</v>
      </c>
      <c r="C158" s="136"/>
      <c r="D158" s="136"/>
      <c r="E158" s="136"/>
      <c r="F158" s="136"/>
    </row>
    <row r="159" spans="1:12" x14ac:dyDescent="0.25">
      <c r="A159" s="135" t="s">
        <v>973</v>
      </c>
      <c r="B159" s="136">
        <v>2</v>
      </c>
      <c r="C159" s="136"/>
      <c r="D159" s="136"/>
      <c r="E159" s="136"/>
      <c r="F159" s="136"/>
    </row>
    <row r="160" spans="1:12" x14ac:dyDescent="0.25">
      <c r="A160" s="137" t="s">
        <v>1808</v>
      </c>
      <c r="B160" s="136">
        <v>2</v>
      </c>
      <c r="C160" s="136"/>
      <c r="D160" s="136"/>
      <c r="E160" s="136"/>
      <c r="F160" s="136"/>
    </row>
    <row r="161" spans="1:6" x14ac:dyDescent="0.25">
      <c r="A161" s="137" t="s">
        <v>1923</v>
      </c>
      <c r="B161" s="136">
        <v>2</v>
      </c>
      <c r="C161" s="136"/>
      <c r="D161" s="136"/>
      <c r="E161" s="136"/>
      <c r="F161" s="136"/>
    </row>
    <row r="162" spans="1:6" x14ac:dyDescent="0.25">
      <c r="A162" s="137" t="s">
        <v>1071</v>
      </c>
      <c r="B162" s="136">
        <v>2</v>
      </c>
      <c r="C162" s="136"/>
      <c r="D162" s="136"/>
      <c r="E162" s="136"/>
      <c r="F162" s="136"/>
    </row>
    <row r="163" spans="1:6" x14ac:dyDescent="0.25">
      <c r="A163" s="137" t="s">
        <v>842</v>
      </c>
      <c r="B163" s="136">
        <v>3</v>
      </c>
      <c r="C163" s="136"/>
      <c r="D163" s="136"/>
      <c r="E163" s="136"/>
      <c r="F163" s="136"/>
    </row>
    <row r="164" spans="1:6" x14ac:dyDescent="0.25">
      <c r="A164" s="137" t="s">
        <v>1791</v>
      </c>
      <c r="B164" s="136">
        <v>2.5</v>
      </c>
      <c r="C164" s="136"/>
      <c r="D164" s="136"/>
      <c r="E164" s="136"/>
      <c r="F164" s="136"/>
    </row>
    <row r="165" spans="1:6" x14ac:dyDescent="0.25">
      <c r="A165" s="137" t="s">
        <v>282</v>
      </c>
      <c r="B165" s="136">
        <v>2</v>
      </c>
      <c r="C165" s="136"/>
      <c r="D165" s="136"/>
      <c r="E165" s="136"/>
      <c r="F165" s="136"/>
    </row>
    <row r="166" spans="1:6" x14ac:dyDescent="0.25">
      <c r="A166" s="137" t="s">
        <v>1809</v>
      </c>
      <c r="B166" s="136">
        <v>2.21</v>
      </c>
      <c r="C166" s="136"/>
      <c r="D166" s="136"/>
      <c r="E166" s="136"/>
      <c r="F166" s="136"/>
    </row>
    <row r="167" spans="1:6" x14ac:dyDescent="0.25">
      <c r="A167" s="135" t="s">
        <v>342</v>
      </c>
      <c r="B167" s="136" t="s">
        <v>1924</v>
      </c>
      <c r="C167" s="136"/>
      <c r="D167" s="136"/>
      <c r="E167" s="136"/>
      <c r="F167" s="136"/>
    </row>
    <row r="168" spans="1:6" x14ac:dyDescent="0.25">
      <c r="A168" s="137" t="s">
        <v>996</v>
      </c>
      <c r="B168" s="136">
        <v>1</v>
      </c>
      <c r="C168" s="136"/>
      <c r="D168" s="136"/>
      <c r="E168" s="136"/>
      <c r="F168" s="136"/>
    </row>
    <row r="169" spans="1:6" x14ac:dyDescent="0.25">
      <c r="A169" s="137" t="s">
        <v>251</v>
      </c>
      <c r="B169" s="136">
        <v>1.25</v>
      </c>
      <c r="C169" s="136"/>
      <c r="D169" s="136"/>
      <c r="E169" s="136"/>
      <c r="F169" s="136"/>
    </row>
    <row r="170" spans="1:6" x14ac:dyDescent="0.25">
      <c r="A170" s="137" t="s">
        <v>957</v>
      </c>
      <c r="B170" s="136">
        <v>2</v>
      </c>
      <c r="C170" s="136"/>
      <c r="D170" s="136"/>
      <c r="E170" s="136"/>
      <c r="F170" s="136"/>
    </row>
    <row r="171" spans="1:6" x14ac:dyDescent="0.25">
      <c r="A171" s="137" t="s">
        <v>281</v>
      </c>
      <c r="B171" s="136">
        <v>3</v>
      </c>
      <c r="C171" s="136"/>
      <c r="D171" s="136"/>
      <c r="E171" s="136"/>
      <c r="F171" s="136"/>
    </row>
    <row r="172" spans="1:6" x14ac:dyDescent="0.25">
      <c r="A172" s="137" t="s">
        <v>272</v>
      </c>
      <c r="B172" s="136">
        <v>2.25</v>
      </c>
      <c r="C172" s="136"/>
      <c r="D172" s="136"/>
      <c r="E172" s="136"/>
      <c r="F172" s="136"/>
    </row>
    <row r="173" spans="1:6" x14ac:dyDescent="0.25">
      <c r="A173" s="137" t="s">
        <v>1810</v>
      </c>
      <c r="B173" s="136">
        <v>1.25</v>
      </c>
      <c r="C173" s="136"/>
      <c r="D173" s="136"/>
      <c r="E173" s="136"/>
      <c r="F173" s="136"/>
    </row>
    <row r="174" spans="1:6" x14ac:dyDescent="0.25">
      <c r="A174" s="135" t="s">
        <v>353</v>
      </c>
      <c r="B174" s="136">
        <v>3</v>
      </c>
      <c r="C174" s="136"/>
      <c r="D174" s="136"/>
      <c r="E174" s="136"/>
      <c r="F174" s="136"/>
    </row>
    <row r="175" spans="1:6" x14ac:dyDescent="0.25">
      <c r="A175" s="135" t="s">
        <v>970</v>
      </c>
      <c r="B175" s="136">
        <v>1.75</v>
      </c>
      <c r="C175" s="136"/>
      <c r="D175" s="136"/>
      <c r="E175" s="136"/>
      <c r="F175" s="136"/>
    </row>
    <row r="176" spans="1:6" x14ac:dyDescent="0.25">
      <c r="A176" s="137" t="s">
        <v>292</v>
      </c>
      <c r="B176" s="136">
        <v>2.5</v>
      </c>
      <c r="C176" s="136"/>
      <c r="D176" s="136"/>
      <c r="E176" s="136"/>
      <c r="F176" s="136"/>
    </row>
    <row r="177" spans="1:6" x14ac:dyDescent="0.25">
      <c r="A177" s="135" t="s">
        <v>338</v>
      </c>
      <c r="B177" s="136" t="s">
        <v>1924</v>
      </c>
      <c r="C177" s="136"/>
      <c r="D177" s="136"/>
      <c r="E177" s="136"/>
      <c r="F177" s="136"/>
    </row>
    <row r="178" spans="1:6" x14ac:dyDescent="0.25">
      <c r="A178" s="137" t="s">
        <v>337</v>
      </c>
      <c r="B178" s="136">
        <v>2.25</v>
      </c>
      <c r="C178" s="136"/>
      <c r="D178" s="136"/>
      <c r="E178" s="136"/>
      <c r="F178" s="136"/>
    </row>
    <row r="179" spans="1:6" x14ac:dyDescent="0.25">
      <c r="A179" s="137" t="s">
        <v>1051</v>
      </c>
      <c r="B179" s="136">
        <v>2</v>
      </c>
      <c r="C179" s="136"/>
      <c r="D179" s="136"/>
      <c r="E179" s="136"/>
      <c r="F179" s="136"/>
    </row>
    <row r="180" spans="1:6" x14ac:dyDescent="0.25">
      <c r="A180" s="137" t="s">
        <v>1811</v>
      </c>
      <c r="B180" s="136">
        <v>2.73</v>
      </c>
      <c r="C180" s="136"/>
      <c r="D180" s="136"/>
      <c r="E180" s="136"/>
      <c r="F180" s="136"/>
    </row>
    <row r="181" spans="1:6" x14ac:dyDescent="0.25">
      <c r="A181" s="137" t="s">
        <v>354</v>
      </c>
      <c r="B181" s="136">
        <v>1.75</v>
      </c>
      <c r="C181" s="136"/>
      <c r="D181" s="136"/>
      <c r="E181" s="136"/>
      <c r="F181" s="136"/>
    </row>
    <row r="182" spans="1:6" x14ac:dyDescent="0.25">
      <c r="A182" s="137" t="s">
        <v>271</v>
      </c>
      <c r="B182" s="136">
        <v>1.75</v>
      </c>
      <c r="C182" s="136"/>
      <c r="D182" s="136"/>
      <c r="E182" s="136"/>
      <c r="F182" s="136"/>
    </row>
    <row r="183" spans="1:6" x14ac:dyDescent="0.25">
      <c r="A183" s="139" t="s">
        <v>1790</v>
      </c>
      <c r="B183" s="136">
        <v>1.25</v>
      </c>
      <c r="C183" s="136"/>
      <c r="D183" s="136"/>
      <c r="E183" s="136"/>
      <c r="F183" s="136"/>
    </row>
    <row r="184" spans="1:6" x14ac:dyDescent="0.25">
      <c r="A184" s="137" t="s">
        <v>1812</v>
      </c>
      <c r="B184" s="136">
        <v>1.5</v>
      </c>
      <c r="C184" s="136"/>
      <c r="D184" s="136"/>
      <c r="E184" s="136"/>
      <c r="F184" s="136"/>
    </row>
    <row r="185" spans="1:6" x14ac:dyDescent="0.25">
      <c r="A185" s="137" t="s">
        <v>1813</v>
      </c>
      <c r="B185" s="136">
        <v>1</v>
      </c>
      <c r="C185" s="136"/>
      <c r="D185" s="136"/>
      <c r="E185" s="136"/>
      <c r="F185" s="136"/>
    </row>
    <row r="186" spans="1:6" x14ac:dyDescent="0.25">
      <c r="A186" s="137" t="s">
        <v>1788</v>
      </c>
      <c r="B186" s="136">
        <v>1.5</v>
      </c>
      <c r="C186" s="136"/>
      <c r="D186" s="136"/>
      <c r="E186" s="136"/>
      <c r="F186" s="136"/>
    </row>
    <row r="187" spans="1:6" x14ac:dyDescent="0.25">
      <c r="A187" s="137" t="s">
        <v>317</v>
      </c>
      <c r="B187" s="136">
        <v>1</v>
      </c>
      <c r="C187" s="136"/>
      <c r="D187" s="136"/>
      <c r="E187" s="136"/>
      <c r="F187" s="136"/>
    </row>
    <row r="188" spans="1:6" x14ac:dyDescent="0.25">
      <c r="A188" s="137" t="s">
        <v>332</v>
      </c>
      <c r="B188" s="136">
        <v>1</v>
      </c>
      <c r="C188" s="136"/>
      <c r="D188" s="136"/>
      <c r="E188" s="136"/>
      <c r="F188" s="136"/>
    </row>
    <row r="189" spans="1:6" x14ac:dyDescent="0.25">
      <c r="A189" s="140" t="s">
        <v>320</v>
      </c>
      <c r="B189" s="136">
        <v>1.5</v>
      </c>
      <c r="C189" s="136"/>
      <c r="D189" s="136"/>
      <c r="E189" s="136"/>
      <c r="F189" s="136"/>
    </row>
    <row r="190" spans="1:6" x14ac:dyDescent="0.25">
      <c r="A190" s="137" t="s">
        <v>1795</v>
      </c>
      <c r="B190" s="136">
        <v>5</v>
      </c>
      <c r="C190" s="136"/>
      <c r="D190" s="136"/>
      <c r="E190" s="136"/>
      <c r="F190" s="136"/>
    </row>
    <row r="191" spans="1:6" x14ac:dyDescent="0.25">
      <c r="A191" s="137" t="s">
        <v>1796</v>
      </c>
      <c r="B191" s="136">
        <v>1.5</v>
      </c>
      <c r="C191" s="136"/>
      <c r="D191" s="136"/>
      <c r="E191" s="136"/>
      <c r="F191" s="136"/>
    </row>
    <row r="192" spans="1:6" x14ac:dyDescent="0.25">
      <c r="A192" s="137" t="s">
        <v>330</v>
      </c>
      <c r="B192" s="136">
        <v>1.5</v>
      </c>
      <c r="C192" s="136"/>
      <c r="D192" s="136"/>
      <c r="E192" s="136"/>
      <c r="F192" s="136"/>
    </row>
    <row r="193" spans="1:11" x14ac:dyDescent="0.25">
      <c r="A193" s="137" t="s">
        <v>356</v>
      </c>
      <c r="B193" s="136">
        <v>5</v>
      </c>
      <c r="C193" s="136"/>
      <c r="D193" s="136"/>
      <c r="E193" s="136"/>
      <c r="F193" s="136"/>
    </row>
    <row r="194" spans="1:11" x14ac:dyDescent="0.25">
      <c r="A194" s="137" t="s">
        <v>2070</v>
      </c>
      <c r="B194" s="136" t="s">
        <v>1924</v>
      </c>
      <c r="C194" s="136"/>
      <c r="D194" s="136"/>
      <c r="E194" s="136"/>
      <c r="F194" s="136"/>
    </row>
    <row r="195" spans="1:11" x14ac:dyDescent="0.25">
      <c r="A195" s="137" t="s">
        <v>346</v>
      </c>
      <c r="B195" s="136">
        <v>1</v>
      </c>
      <c r="C195" s="136"/>
      <c r="D195" s="136"/>
      <c r="E195" s="136"/>
      <c r="F195" s="136"/>
    </row>
    <row r="196" spans="1:11" x14ac:dyDescent="0.25">
      <c r="A196" s="137" t="s">
        <v>276</v>
      </c>
      <c r="B196" s="136">
        <v>2.5</v>
      </c>
      <c r="C196" s="136"/>
      <c r="D196" s="136"/>
      <c r="E196" s="136"/>
      <c r="F196" s="136"/>
      <c r="K196" s="127" t="s">
        <v>1785</v>
      </c>
    </row>
    <row r="197" spans="1:11" x14ac:dyDescent="0.25">
      <c r="A197" s="140" t="s">
        <v>1088</v>
      </c>
      <c r="B197" s="136">
        <v>1.5</v>
      </c>
      <c r="C197" s="185"/>
      <c r="D197" s="185"/>
      <c r="E197" s="185"/>
      <c r="F197" s="185"/>
    </row>
    <row r="198" spans="1:11" x14ac:dyDescent="0.25">
      <c r="A198" s="141" t="s">
        <v>1817</v>
      </c>
      <c r="B198" s="142">
        <v>2</v>
      </c>
      <c r="C198" s="185"/>
      <c r="D198" s="185"/>
      <c r="E198" s="185"/>
      <c r="F198" s="185"/>
    </row>
    <row r="199" spans="1:11" x14ac:dyDescent="0.25">
      <c r="A199" s="136" t="s">
        <v>1892</v>
      </c>
      <c r="B199" s="136">
        <v>2</v>
      </c>
      <c r="C199" s="185"/>
      <c r="D199" s="185"/>
      <c r="E199" s="185"/>
      <c r="F199" s="185"/>
    </row>
    <row r="200" spans="1:11" x14ac:dyDescent="0.25">
      <c r="A200" s="136" t="s">
        <v>1893</v>
      </c>
      <c r="B200" s="136">
        <v>1.25</v>
      </c>
      <c r="C200" s="185"/>
      <c r="D200" s="185"/>
      <c r="E200" s="185"/>
      <c r="F200" s="185"/>
    </row>
    <row r="201" spans="1:11" x14ac:dyDescent="0.25">
      <c r="A201" s="136" t="s">
        <v>1894</v>
      </c>
      <c r="B201" s="136">
        <v>1.5</v>
      </c>
      <c r="C201" s="136"/>
      <c r="D201" s="136"/>
      <c r="E201" s="136"/>
      <c r="F201" s="136"/>
    </row>
    <row r="202" spans="1:11" x14ac:dyDescent="0.25">
      <c r="A202" s="136"/>
      <c r="B202" s="136"/>
      <c r="C202" s="136"/>
      <c r="D202" s="136"/>
      <c r="E202" s="136"/>
      <c r="F202" s="136"/>
    </row>
    <row r="203" spans="1:11" x14ac:dyDescent="0.25">
      <c r="A203" s="151"/>
    </row>
    <row r="204" spans="1:11" x14ac:dyDescent="0.25">
      <c r="B204" s="150"/>
      <c r="C204" s="150"/>
      <c r="D204" s="150"/>
      <c r="E204" s="150"/>
    </row>
    <row r="205" spans="1:11" x14ac:dyDescent="0.25">
      <c r="A205" s="135"/>
      <c r="B205" s="136"/>
      <c r="C205" s="136"/>
      <c r="D205" s="136"/>
      <c r="E205" s="136"/>
      <c r="J205" s="49" t="s">
        <v>1785</v>
      </c>
    </row>
    <row r="206" spans="1:11" x14ac:dyDescent="0.25">
      <c r="A206" s="135"/>
      <c r="B206" s="136"/>
      <c r="C206" s="136"/>
      <c r="D206" s="136"/>
      <c r="E206" s="136"/>
    </row>
    <row r="207" spans="1:11" x14ac:dyDescent="0.25">
      <c r="A207" s="137"/>
      <c r="B207" s="136"/>
      <c r="C207" s="136"/>
      <c r="D207" s="136"/>
      <c r="E207" s="136"/>
    </row>
    <row r="208" spans="1:11" x14ac:dyDescent="0.25">
      <c r="A208" s="137"/>
      <c r="B208" s="136"/>
      <c r="C208" s="136"/>
      <c r="D208" s="136"/>
      <c r="E208" s="136"/>
    </row>
    <row r="209" spans="1:5" x14ac:dyDescent="0.25">
      <c r="A209" s="137"/>
      <c r="B209" s="136"/>
      <c r="C209" s="136"/>
      <c r="D209" s="136"/>
      <c r="E209" s="136"/>
    </row>
    <row r="210" spans="1:5" x14ac:dyDescent="0.25">
      <c r="A210" s="137"/>
      <c r="B210" s="136"/>
      <c r="C210" s="136"/>
      <c r="D210" s="136"/>
      <c r="E210" s="136"/>
    </row>
    <row r="211" spans="1:5" x14ac:dyDescent="0.25">
      <c r="A211" s="137"/>
      <c r="B211" s="136"/>
      <c r="C211" s="136"/>
      <c r="D211" s="136"/>
      <c r="E211" s="136"/>
    </row>
    <row r="212" spans="1:5" x14ac:dyDescent="0.25">
      <c r="A212" s="137"/>
      <c r="B212" s="136"/>
      <c r="C212" s="136"/>
      <c r="D212" s="136"/>
      <c r="E212" s="136"/>
    </row>
    <row r="213" spans="1:5" x14ac:dyDescent="0.25">
      <c r="A213" s="137"/>
      <c r="B213" s="136"/>
      <c r="C213" s="136"/>
      <c r="D213" s="136"/>
      <c r="E213" s="136"/>
    </row>
    <row r="214" spans="1:5" x14ac:dyDescent="0.25">
      <c r="A214" s="135"/>
      <c r="B214" s="136"/>
      <c r="C214" s="136"/>
      <c r="D214" s="136"/>
      <c r="E214" s="136"/>
    </row>
    <row r="215" spans="1:5" x14ac:dyDescent="0.25">
      <c r="A215" s="137"/>
      <c r="B215" s="136"/>
      <c r="C215" s="136"/>
      <c r="D215" s="136"/>
      <c r="E215" s="136"/>
    </row>
    <row r="216" spans="1:5" x14ac:dyDescent="0.25">
      <c r="A216" s="137"/>
      <c r="B216" s="136"/>
      <c r="C216" s="136"/>
      <c r="D216" s="136"/>
      <c r="E216" s="136"/>
    </row>
    <row r="217" spans="1:5" x14ac:dyDescent="0.25">
      <c r="A217" s="137"/>
      <c r="B217" s="136"/>
      <c r="C217" s="136"/>
      <c r="D217" s="136"/>
      <c r="E217" s="136"/>
    </row>
    <row r="218" spans="1:5" x14ac:dyDescent="0.25">
      <c r="A218" s="137"/>
      <c r="B218" s="136"/>
      <c r="C218" s="136"/>
      <c r="D218" s="136"/>
      <c r="E218" s="136"/>
    </row>
    <row r="219" spans="1:5" x14ac:dyDescent="0.25">
      <c r="A219" s="137"/>
      <c r="B219" s="136"/>
      <c r="C219" s="136"/>
      <c r="D219" s="136"/>
      <c r="E219" s="136"/>
    </row>
    <row r="220" spans="1:5" x14ac:dyDescent="0.25">
      <c r="A220" s="137"/>
      <c r="B220" s="136"/>
      <c r="C220" s="136"/>
      <c r="D220" s="136"/>
      <c r="E220" s="136"/>
    </row>
    <row r="221" spans="1:5" x14ac:dyDescent="0.25">
      <c r="A221" s="135"/>
      <c r="B221" s="136"/>
      <c r="C221" s="136"/>
      <c r="D221" s="136"/>
      <c r="E221" s="136"/>
    </row>
    <row r="222" spans="1:5" x14ac:dyDescent="0.25">
      <c r="A222" s="135"/>
      <c r="B222" s="136"/>
      <c r="C222" s="136"/>
      <c r="D222" s="136"/>
      <c r="E222" s="136"/>
    </row>
    <row r="223" spans="1:5" x14ac:dyDescent="0.25">
      <c r="A223" s="137"/>
      <c r="B223" s="136"/>
      <c r="C223" s="136"/>
      <c r="D223" s="136"/>
      <c r="E223" s="136"/>
    </row>
    <row r="224" spans="1:5" x14ac:dyDescent="0.25">
      <c r="A224" s="135"/>
      <c r="B224" s="136"/>
      <c r="C224" s="136"/>
      <c r="D224" s="136"/>
      <c r="E224" s="136"/>
    </row>
    <row r="225" spans="1:5" x14ac:dyDescent="0.25">
      <c r="A225" s="137"/>
      <c r="B225" s="136"/>
      <c r="C225" s="136"/>
      <c r="D225" s="136"/>
      <c r="E225" s="136"/>
    </row>
    <row r="226" spans="1:5" x14ac:dyDescent="0.25">
      <c r="A226" s="137"/>
      <c r="B226" s="136"/>
      <c r="C226" s="136"/>
      <c r="D226" s="136"/>
      <c r="E226" s="136"/>
    </row>
    <row r="227" spans="1:5" x14ac:dyDescent="0.25">
      <c r="A227" s="137"/>
      <c r="B227" s="136"/>
      <c r="C227" s="136"/>
      <c r="D227" s="136"/>
      <c r="E227" s="136"/>
    </row>
    <row r="228" spans="1:5" x14ac:dyDescent="0.25">
      <c r="A228" s="137"/>
      <c r="B228" s="136"/>
      <c r="C228" s="136"/>
      <c r="D228" s="136"/>
      <c r="E228" s="136"/>
    </row>
    <row r="229" spans="1:5" x14ac:dyDescent="0.25">
      <c r="A229" s="137"/>
      <c r="B229" s="136"/>
      <c r="C229" s="136"/>
      <c r="D229" s="136"/>
      <c r="E229" s="136"/>
    </row>
    <row r="230" spans="1:5" x14ac:dyDescent="0.25">
      <c r="A230" s="139"/>
      <c r="B230" s="136"/>
      <c r="C230" s="136"/>
      <c r="D230" s="136"/>
      <c r="E230" s="136"/>
    </row>
    <row r="231" spans="1:5" x14ac:dyDescent="0.25">
      <c r="A231" s="137"/>
      <c r="B231" s="136"/>
      <c r="C231" s="136"/>
      <c r="D231" s="136"/>
      <c r="E231" s="136"/>
    </row>
    <row r="232" spans="1:5" x14ac:dyDescent="0.25">
      <c r="A232" s="137"/>
      <c r="B232" s="136"/>
      <c r="C232" s="136"/>
      <c r="D232" s="136"/>
      <c r="E232" s="136"/>
    </row>
    <row r="233" spans="1:5" x14ac:dyDescent="0.25">
      <c r="A233" s="137"/>
      <c r="B233" s="136"/>
      <c r="C233" s="136"/>
      <c r="D233" s="136"/>
      <c r="E233" s="136"/>
    </row>
    <row r="234" spans="1:5" x14ac:dyDescent="0.25">
      <c r="A234" s="137"/>
      <c r="B234" s="136"/>
      <c r="C234" s="136"/>
      <c r="D234" s="136"/>
      <c r="E234" s="136"/>
    </row>
    <row r="235" spans="1:5" x14ac:dyDescent="0.25">
      <c r="A235" s="137"/>
      <c r="B235" s="136"/>
      <c r="C235" s="136"/>
      <c r="D235" s="136"/>
      <c r="E235" s="136"/>
    </row>
    <row r="236" spans="1:5" x14ac:dyDescent="0.25">
      <c r="A236" s="140"/>
      <c r="B236" s="136"/>
      <c r="C236" s="136"/>
      <c r="D236" s="136"/>
      <c r="E236" s="136"/>
    </row>
    <row r="237" spans="1:5" x14ac:dyDescent="0.25">
      <c r="A237" s="137"/>
      <c r="B237" s="136"/>
      <c r="C237" s="136"/>
      <c r="D237" s="136"/>
      <c r="E237" s="136"/>
    </row>
    <row r="238" spans="1:5" x14ac:dyDescent="0.25">
      <c r="A238" s="137"/>
      <c r="B238" s="136"/>
      <c r="C238" s="136"/>
      <c r="D238" s="136"/>
      <c r="E238" s="136"/>
    </row>
    <row r="239" spans="1:5" x14ac:dyDescent="0.25">
      <c r="A239" s="137"/>
      <c r="B239" s="136"/>
      <c r="C239" s="136"/>
      <c r="D239" s="136"/>
      <c r="E239" s="136"/>
    </row>
    <row r="240" spans="1:5" x14ac:dyDescent="0.25">
      <c r="A240" s="137"/>
      <c r="B240" s="136"/>
      <c r="C240" s="136"/>
      <c r="D240" s="136"/>
      <c r="E240" s="136"/>
    </row>
    <row r="241" spans="1:14" x14ac:dyDescent="0.25">
      <c r="A241" s="137"/>
      <c r="B241" s="136"/>
      <c r="C241" s="136"/>
      <c r="D241" s="136"/>
      <c r="E241" s="136"/>
    </row>
    <row r="242" spans="1:14" x14ac:dyDescent="0.25">
      <c r="A242" s="137"/>
      <c r="B242" s="136"/>
      <c r="C242" s="136"/>
      <c r="D242" s="136"/>
      <c r="E242" s="136"/>
    </row>
    <row r="243" spans="1:14" x14ac:dyDescent="0.25">
      <c r="A243" s="137"/>
      <c r="B243" s="136"/>
      <c r="C243" s="136"/>
      <c r="D243" s="136"/>
      <c r="E243" s="136"/>
    </row>
    <row r="244" spans="1:14" x14ac:dyDescent="0.25">
      <c r="A244" s="140"/>
      <c r="B244" s="136"/>
      <c r="C244" s="136"/>
      <c r="D244" s="136"/>
      <c r="E244" s="136"/>
    </row>
    <row r="245" spans="1:14" x14ac:dyDescent="0.25">
      <c r="A245" s="141"/>
      <c r="B245" s="142"/>
      <c r="C245" s="142"/>
      <c r="D245" s="142"/>
      <c r="E245" s="142"/>
    </row>
    <row r="246" spans="1:14" x14ac:dyDescent="0.25">
      <c r="A246" s="136"/>
      <c r="B246" s="136"/>
      <c r="C246" s="136"/>
      <c r="D246" s="136"/>
      <c r="E246" s="136"/>
      <c r="N246" s="49" t="s">
        <v>1785</v>
      </c>
    </row>
    <row r="247" spans="1:14" x14ac:dyDescent="0.25">
      <c r="A247" s="136"/>
      <c r="B247" s="136"/>
      <c r="C247" s="136"/>
      <c r="D247" s="136"/>
      <c r="E247" s="136"/>
    </row>
    <row r="248" spans="1:14" x14ac:dyDescent="0.25">
      <c r="A248" s="136"/>
      <c r="B248" s="136"/>
      <c r="C248" s="136"/>
      <c r="D248" s="136"/>
      <c r="E248" s="136"/>
    </row>
  </sheetData>
  <conditionalFormatting sqref="AA51:AA54 X6:X49">
    <cfRule type="colorScale" priority="4470">
      <colorScale>
        <cfvo type="min"/>
        <cfvo type="percentile" val="50"/>
        <cfvo type="max"/>
        <color rgb="FF71C25E"/>
        <color rgb="FFFFEB84"/>
        <color rgb="FFDE4444"/>
      </colorScale>
    </cfRule>
  </conditionalFormatting>
  <conditionalFormatting sqref="B151:C151">
    <cfRule type="colorScale" priority="41">
      <colorScale>
        <cfvo type="min"/>
        <cfvo type="percentile" val="50"/>
        <cfvo type="max"/>
        <color rgb="FF71C25E"/>
        <color rgb="FFFFEB84"/>
        <color rgb="FFDE4444"/>
      </colorScale>
    </cfRule>
  </conditionalFormatting>
  <conditionalFormatting sqref="C45:W45 Y45 B6:B41 B43:B45">
    <cfRule type="colorScale" priority="21">
      <colorScale>
        <cfvo type="min"/>
        <cfvo type="percentile" val="50"/>
        <cfvo type="max"/>
        <color rgb="FF71C25E"/>
        <color rgb="FFFFEB84"/>
        <color rgb="FFDE4444"/>
      </colorScale>
    </cfRule>
  </conditionalFormatting>
  <conditionalFormatting sqref="T6:T41 T43:T44">
    <cfRule type="colorScale" priority="20">
      <colorScale>
        <cfvo type="min"/>
        <cfvo type="percentile" val="50"/>
        <cfvo type="max"/>
        <color rgb="FF71C25E"/>
        <color rgb="FFFFEB84"/>
        <color rgb="FFDE4444"/>
      </colorScale>
    </cfRule>
  </conditionalFormatting>
  <conditionalFormatting sqref="U6:U41 U43:U44">
    <cfRule type="colorScale" priority="19">
      <colorScale>
        <cfvo type="min"/>
        <cfvo type="percentile" val="50"/>
        <cfvo type="max"/>
        <color rgb="FF71C25E"/>
        <color rgb="FFFFEB84"/>
        <color rgb="FFDE4444"/>
      </colorScale>
    </cfRule>
  </conditionalFormatting>
  <conditionalFormatting sqref="V6:V41 V43:V44">
    <cfRule type="colorScale" priority="18">
      <colorScale>
        <cfvo type="min"/>
        <cfvo type="percentile" val="50"/>
        <cfvo type="max"/>
        <color rgb="FF71C25E"/>
        <color rgb="FFFFEB84"/>
        <color rgb="FFDE4444"/>
      </colorScale>
    </cfRule>
  </conditionalFormatting>
  <conditionalFormatting sqref="W6:W41 W43:W44">
    <cfRule type="colorScale" priority="17">
      <colorScale>
        <cfvo type="min"/>
        <cfvo type="percentile" val="50"/>
        <cfvo type="max"/>
        <color rgb="FF71C25E"/>
        <color rgb="FFFFEB84"/>
        <color rgb="FFDE4444"/>
      </colorScale>
    </cfRule>
  </conditionalFormatting>
  <conditionalFormatting sqref="Y6:Y41 Y43:Y44">
    <cfRule type="colorScale" priority="15">
      <colorScale>
        <cfvo type="min"/>
        <cfvo type="percentile" val="50"/>
        <cfvo type="max"/>
        <color rgb="FF71C25E"/>
        <color rgb="FFFFEB84"/>
        <color rgb="FFDE4444"/>
      </colorScale>
    </cfRule>
  </conditionalFormatting>
  <conditionalFormatting sqref="C6:C41 C43:C44">
    <cfRule type="colorScale" priority="22">
      <colorScale>
        <cfvo type="min"/>
        <cfvo type="percentile" val="50"/>
        <cfvo type="max"/>
        <color rgb="FF71C25E"/>
        <color rgb="FFFFEB84"/>
        <color rgb="FFDE4444"/>
      </colorScale>
    </cfRule>
  </conditionalFormatting>
  <conditionalFormatting sqref="D6:D41 D43:D44">
    <cfRule type="colorScale" priority="23">
      <colorScale>
        <cfvo type="min"/>
        <cfvo type="percentile" val="50"/>
        <cfvo type="max"/>
        <color rgb="FF71C25E"/>
        <color rgb="FFFFEB84"/>
        <color rgb="FFDE4444"/>
      </colorScale>
    </cfRule>
  </conditionalFormatting>
  <conditionalFormatting sqref="E6:E41 E43:E44">
    <cfRule type="colorScale" priority="24">
      <colorScale>
        <cfvo type="min"/>
        <cfvo type="percentile" val="50"/>
        <cfvo type="max"/>
        <color rgb="FF71C25E"/>
        <color rgb="FFFFEB84"/>
        <color rgb="FFDE4444"/>
      </colorScale>
    </cfRule>
  </conditionalFormatting>
  <conditionalFormatting sqref="F6:F41 F43:F44">
    <cfRule type="colorScale" priority="25">
      <colorScale>
        <cfvo type="min"/>
        <cfvo type="percentile" val="50"/>
        <cfvo type="max"/>
        <color rgb="FF71C25E"/>
        <color rgb="FFFFEB84"/>
        <color rgb="FFDE4444"/>
      </colorScale>
    </cfRule>
  </conditionalFormatting>
  <conditionalFormatting sqref="G6:G41 G43:G44">
    <cfRule type="colorScale" priority="26">
      <colorScale>
        <cfvo type="min"/>
        <cfvo type="percentile" val="50"/>
        <cfvo type="max"/>
        <color rgb="FF71C25E"/>
        <color rgb="FFFFEB84"/>
        <color rgb="FFDE4444"/>
      </colorScale>
    </cfRule>
  </conditionalFormatting>
  <conditionalFormatting sqref="H6:H41 H43:H44">
    <cfRule type="colorScale" priority="27">
      <colorScale>
        <cfvo type="min"/>
        <cfvo type="percentile" val="50"/>
        <cfvo type="max"/>
        <color rgb="FF71C25E"/>
        <color rgb="FFFFEB84"/>
        <color rgb="FFDE4444"/>
      </colorScale>
    </cfRule>
  </conditionalFormatting>
  <conditionalFormatting sqref="I6:I41 I43:I44">
    <cfRule type="colorScale" priority="28">
      <colorScale>
        <cfvo type="min"/>
        <cfvo type="percentile" val="50"/>
        <cfvo type="max"/>
        <color rgb="FF71C25E"/>
        <color rgb="FFFFEB84"/>
        <color rgb="FFDE4444"/>
      </colorScale>
    </cfRule>
  </conditionalFormatting>
  <conditionalFormatting sqref="J6:J41 J43:J44">
    <cfRule type="colorScale" priority="29">
      <colorScale>
        <cfvo type="min"/>
        <cfvo type="percentile" val="50"/>
        <cfvo type="max"/>
        <color rgb="FF71C25E"/>
        <color rgb="FFFFEB84"/>
        <color rgb="FFDE4444"/>
      </colorScale>
    </cfRule>
  </conditionalFormatting>
  <conditionalFormatting sqref="K6:K41 K43:K44">
    <cfRule type="colorScale" priority="30">
      <colorScale>
        <cfvo type="min"/>
        <cfvo type="percentile" val="50"/>
        <cfvo type="max"/>
        <color rgb="FF71C25E"/>
        <color rgb="FFFFEB84"/>
        <color rgb="FFDE4444"/>
      </colorScale>
    </cfRule>
  </conditionalFormatting>
  <conditionalFormatting sqref="L6:L41 L43:L44">
    <cfRule type="colorScale" priority="31">
      <colorScale>
        <cfvo type="min"/>
        <cfvo type="percentile" val="50"/>
        <cfvo type="max"/>
        <color rgb="FF71C25E"/>
        <color rgb="FFFFEB84"/>
        <color rgb="FFDE4444"/>
      </colorScale>
    </cfRule>
  </conditionalFormatting>
  <conditionalFormatting sqref="M6:M41 M43:M44">
    <cfRule type="colorScale" priority="32">
      <colorScale>
        <cfvo type="min"/>
        <cfvo type="percentile" val="50"/>
        <cfvo type="max"/>
        <color rgb="FF71C25E"/>
        <color rgb="FFFFEB84"/>
        <color rgb="FFDE4444"/>
      </colorScale>
    </cfRule>
  </conditionalFormatting>
  <conditionalFormatting sqref="N6:N41 N43:N44">
    <cfRule type="colorScale" priority="33">
      <colorScale>
        <cfvo type="min"/>
        <cfvo type="percentile" val="50"/>
        <cfvo type="max"/>
        <color rgb="FF71C25E"/>
        <color rgb="FFFFEB84"/>
        <color rgb="FFDE4444"/>
      </colorScale>
    </cfRule>
  </conditionalFormatting>
  <conditionalFormatting sqref="O6:O44 P42:W42 Y42 B42:N42">
    <cfRule type="colorScale" priority="34">
      <colorScale>
        <cfvo type="min"/>
        <cfvo type="percentile" val="50"/>
        <cfvo type="max"/>
        <color rgb="FF71C25E"/>
        <color rgb="FFFFEB84"/>
        <color rgb="FFDE4444"/>
      </colorScale>
    </cfRule>
  </conditionalFormatting>
  <conditionalFormatting sqref="P6:P41 P43:P44">
    <cfRule type="colorScale" priority="35">
      <colorScale>
        <cfvo type="min"/>
        <cfvo type="percentile" val="50"/>
        <cfvo type="max"/>
        <color rgb="FF71C25E"/>
        <color rgb="FFFFEB84"/>
        <color rgb="FFDE4444"/>
      </colorScale>
    </cfRule>
  </conditionalFormatting>
  <conditionalFormatting sqref="Q6:Q41 Q43:Q44">
    <cfRule type="colorScale" priority="36">
      <colorScale>
        <cfvo type="min"/>
        <cfvo type="percentile" val="50"/>
        <cfvo type="max"/>
        <color rgb="FF71C25E"/>
        <color rgb="FFFFEB84"/>
        <color rgb="FFDE4444"/>
      </colorScale>
    </cfRule>
  </conditionalFormatting>
  <conditionalFormatting sqref="R6:R41 R43:R44">
    <cfRule type="colorScale" priority="37">
      <colorScale>
        <cfvo type="min"/>
        <cfvo type="percentile" val="50"/>
        <cfvo type="max"/>
        <color rgb="FF71C25E"/>
        <color rgb="FFFFEB84"/>
        <color rgb="FFDE4444"/>
      </colorScale>
    </cfRule>
  </conditionalFormatting>
  <conditionalFormatting sqref="S6:S41 S43:S44">
    <cfRule type="colorScale" priority="38">
      <colorScale>
        <cfvo type="min"/>
        <cfvo type="percentile" val="50"/>
        <cfvo type="max"/>
        <color rgb="FF71C25E"/>
        <color rgb="FFFFEB84"/>
        <color rgb="FFDE4444"/>
      </colorScale>
    </cfRule>
  </conditionalFormatting>
  <conditionalFormatting sqref="C98:H98 B59:B94 B96:B98 J98">
    <cfRule type="colorScale" priority="6">
      <colorScale>
        <cfvo type="min"/>
        <cfvo type="percentile" val="50"/>
        <cfvo type="max"/>
        <color rgb="FF71C25E"/>
        <color rgb="FFFFEB84"/>
        <color rgb="FFDE4444"/>
      </colorScale>
    </cfRule>
  </conditionalFormatting>
  <conditionalFormatting sqref="C59:C94 C96:C97">
    <cfRule type="colorScale" priority="7">
      <colorScale>
        <cfvo type="min"/>
        <cfvo type="percentile" val="50"/>
        <cfvo type="max"/>
        <color rgb="FF71C25E"/>
        <color rgb="FFFFEB84"/>
        <color rgb="FFDE4444"/>
      </colorScale>
    </cfRule>
  </conditionalFormatting>
  <conditionalFormatting sqref="D59:D94 D96:D97">
    <cfRule type="colorScale" priority="8">
      <colorScale>
        <cfvo type="min"/>
        <cfvo type="percentile" val="50"/>
        <cfvo type="max"/>
        <color rgb="FF71C25E"/>
        <color rgb="FFFFEB84"/>
        <color rgb="FFDE4444"/>
      </colorScale>
    </cfRule>
  </conditionalFormatting>
  <conditionalFormatting sqref="E59:E94 E96:E97">
    <cfRule type="colorScale" priority="9">
      <colorScale>
        <cfvo type="min"/>
        <cfvo type="percentile" val="50"/>
        <cfvo type="max"/>
        <color rgb="FF71C25E"/>
        <color rgb="FFFFEB84"/>
        <color rgb="FFDE4444"/>
      </colorScale>
    </cfRule>
  </conditionalFormatting>
  <conditionalFormatting sqref="F59:F94 F96:F97">
    <cfRule type="colorScale" priority="10">
      <colorScale>
        <cfvo type="min"/>
        <cfvo type="percentile" val="50"/>
        <cfvo type="max"/>
        <color rgb="FF71C25E"/>
        <color rgb="FFFFEB84"/>
        <color rgb="FFDE4444"/>
      </colorScale>
    </cfRule>
  </conditionalFormatting>
  <conditionalFormatting sqref="G59:G94 G96:G97">
    <cfRule type="colorScale" priority="11">
      <colorScale>
        <cfvo type="min"/>
        <cfvo type="percentile" val="50"/>
        <cfvo type="max"/>
        <color rgb="FF71C25E"/>
        <color rgb="FFFFEB84"/>
        <color rgb="FFDE4444"/>
      </colorScale>
    </cfRule>
  </conditionalFormatting>
  <conditionalFormatting sqref="H59:H94 H96:H97">
    <cfRule type="colorScale" priority="12">
      <colorScale>
        <cfvo type="min"/>
        <cfvo type="percentile" val="50"/>
        <cfvo type="max"/>
        <color rgb="FF71C25E"/>
        <color rgb="FFFFEB84"/>
        <color rgb="FFDE4444"/>
      </colorScale>
    </cfRule>
  </conditionalFormatting>
  <conditionalFormatting sqref="J59:J94 J96:J97">
    <cfRule type="colorScale" priority="14">
      <colorScale>
        <cfvo type="min"/>
        <cfvo type="percentile" val="50"/>
        <cfvo type="max"/>
        <color rgb="FF71C25E"/>
        <color rgb="FFFFEB84"/>
        <color rgb="FFDE4444"/>
      </colorScale>
    </cfRule>
  </conditionalFormatting>
  <conditionalFormatting sqref="K59:K102">
    <cfRule type="colorScale" priority="4619">
      <colorScale>
        <cfvo type="min"/>
        <cfvo type="percentile" val="50"/>
        <cfvo type="max"/>
        <color rgb="FF71C25E"/>
        <color rgb="FFFFEB84"/>
        <color rgb="FFDE4444"/>
      </colorScale>
    </cfRule>
  </conditionalFormatting>
  <conditionalFormatting sqref="C158:F197 B205:E244">
    <cfRule type="colorScale" priority="5">
      <colorScale>
        <cfvo type="min"/>
        <cfvo type="percentile" val="50"/>
        <cfvo type="max"/>
        <color rgb="FF71C25E"/>
        <color rgb="FFFFEB84"/>
        <color rgb="FFDE4444"/>
      </colorScale>
    </cfRule>
  </conditionalFormatting>
  <conditionalFormatting sqref="B111:B146 B148:B150">
    <cfRule type="colorScale" priority="4621">
      <colorScale>
        <cfvo type="min"/>
        <cfvo type="percentile" val="50"/>
        <cfvo type="max"/>
        <color rgb="FF71C25E"/>
        <color rgb="FFFFEB84"/>
        <color rgb="FFDE4444"/>
      </colorScale>
    </cfRule>
  </conditionalFormatting>
  <conditionalFormatting sqref="C111:C146 C148:C150">
    <cfRule type="colorScale" priority="4623">
      <colorScale>
        <cfvo type="min"/>
        <cfvo type="percentile" val="50"/>
        <cfvo type="max"/>
        <color rgb="FF71C25E"/>
        <color rgb="FFFFEB84"/>
        <color rgb="FFDE4444"/>
      </colorScale>
    </cfRule>
  </conditionalFormatting>
  <conditionalFormatting sqref="E111:E154">
    <cfRule type="colorScale" priority="4625">
      <colorScale>
        <cfvo type="min"/>
        <cfvo type="percentile" val="50"/>
        <cfvo type="max"/>
        <color rgb="FF71C25E"/>
        <color rgb="FFFFEB84"/>
        <color rgb="FFDE4444"/>
      </colorScale>
    </cfRule>
  </conditionalFormatting>
  <conditionalFormatting sqref="B147:D147 F147:L147">
    <cfRule type="colorScale" priority="3">
      <colorScale>
        <cfvo type="min"/>
        <cfvo type="percentile" val="50"/>
        <cfvo type="max"/>
        <color rgb="FF71C25E"/>
        <color rgb="FFFFEB84"/>
        <color rgb="FFDE4444"/>
      </colorScale>
    </cfRule>
  </conditionalFormatting>
  <conditionalFormatting sqref="B158:B197">
    <cfRule type="colorScale" priority="2">
      <colorScale>
        <cfvo type="min"/>
        <cfvo type="percentile" val="50"/>
        <cfvo type="max"/>
        <color rgb="FF71C25E"/>
        <color rgb="FFFFEB84"/>
        <color rgb="FFDE4444"/>
      </colorScale>
    </cfRule>
  </conditionalFormatting>
  <conditionalFormatting sqref="I59:I98">
    <cfRule type="colorScale" priority="1">
      <colorScale>
        <cfvo type="min"/>
        <cfvo type="percentile" val="50"/>
        <cfvo type="max"/>
        <color rgb="FF71C25E"/>
        <color rgb="FFFFEB84"/>
        <color rgb="FFDE4444"/>
      </colorScale>
    </cfRule>
  </conditionalFormatting>
  <conditionalFormatting sqref="B95:H95 J95">
    <cfRule type="colorScale" priority="4627">
      <colorScale>
        <cfvo type="min"/>
        <cfvo type="percentile" val="50"/>
        <cfvo type="max"/>
        <color rgb="FF71C25E"/>
        <color rgb="FFFFEB84"/>
        <color rgb="FFDE4444"/>
      </colorScale>
    </cfRule>
  </conditionalFormatting>
  <pageMargins left="0.7" right="0.7" top="0.75" bottom="0.75" header="0.3" footer="0.3"/>
  <pageSetup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50"/>
  <sheetViews>
    <sheetView topLeftCell="A28" zoomScale="85" zoomScaleNormal="85" zoomScalePageLayoutView="85" workbookViewId="0">
      <pane xSplit="1" topLeftCell="B1" activePane="topRight" state="frozen"/>
      <selection pane="topRight" activeCell="H19" sqref="H19"/>
    </sheetView>
  </sheetViews>
  <sheetFormatPr defaultColWidth="8.6640625" defaultRowHeight="13.8" x14ac:dyDescent="0.25"/>
  <cols>
    <col min="1" max="1" width="14.44140625" style="29" bestFit="1" customWidth="1"/>
    <col min="2" max="2" width="14.44140625" style="49" bestFit="1" customWidth="1"/>
    <col min="3" max="3" width="15.6640625" style="49" bestFit="1" customWidth="1"/>
    <col min="4" max="4" width="14.6640625" style="49" bestFit="1" customWidth="1"/>
    <col min="5" max="5" width="15" style="49" bestFit="1" customWidth="1"/>
    <col min="6" max="16384" width="8.6640625" style="49"/>
  </cols>
  <sheetData>
    <row r="1" spans="1:5" ht="41.4" x14ac:dyDescent="0.25">
      <c r="A1" s="134" t="s">
        <v>1219</v>
      </c>
      <c r="B1" s="56" t="s">
        <v>1658</v>
      </c>
      <c r="C1" s="56" t="s">
        <v>1612</v>
      </c>
      <c r="D1" s="56" t="s">
        <v>1613</v>
      </c>
      <c r="E1" s="56" t="s">
        <v>1614</v>
      </c>
    </row>
    <row r="2" spans="1:5" ht="14.4" x14ac:dyDescent="0.3">
      <c r="A2" s="145" t="s">
        <v>996</v>
      </c>
      <c r="B2" s="147">
        <v>658.1</v>
      </c>
      <c r="C2" s="130">
        <v>600.25</v>
      </c>
      <c r="D2" s="130">
        <v>47.85</v>
      </c>
      <c r="E2" s="130">
        <v>10</v>
      </c>
    </row>
    <row r="3" spans="1:5" ht="14.4" x14ac:dyDescent="0.3">
      <c r="A3" s="145" t="s">
        <v>332</v>
      </c>
      <c r="B3" s="147">
        <v>664.15</v>
      </c>
      <c r="C3" s="130">
        <v>596</v>
      </c>
      <c r="D3" s="130">
        <v>58.150000000000006</v>
      </c>
      <c r="E3" s="130">
        <v>10</v>
      </c>
    </row>
    <row r="4" spans="1:5" ht="14.4" x14ac:dyDescent="0.3">
      <c r="A4" s="145" t="s">
        <v>1810</v>
      </c>
      <c r="B4" s="147">
        <v>671.02499999999998</v>
      </c>
      <c r="C4" s="130">
        <v>617.6875</v>
      </c>
      <c r="D4" s="130">
        <v>43.337499999999999</v>
      </c>
      <c r="E4" s="130">
        <v>10</v>
      </c>
    </row>
    <row r="5" spans="1:5" ht="14.4" x14ac:dyDescent="0.3">
      <c r="A5" s="145" t="s">
        <v>1813</v>
      </c>
      <c r="B5" s="147">
        <v>681.09</v>
      </c>
      <c r="C5" s="130">
        <v>614.47</v>
      </c>
      <c r="D5" s="130">
        <v>46.620000000000005</v>
      </c>
      <c r="E5" s="130">
        <v>20</v>
      </c>
    </row>
    <row r="6" spans="1:5" ht="14.4" x14ac:dyDescent="0.3">
      <c r="A6" s="145" t="s">
        <v>354</v>
      </c>
      <c r="B6" s="147">
        <v>700.6</v>
      </c>
      <c r="C6" s="130">
        <v>639.75</v>
      </c>
      <c r="D6" s="130">
        <v>54.849999999999994</v>
      </c>
      <c r="E6" s="130">
        <v>6</v>
      </c>
    </row>
    <row r="7" spans="1:5" ht="14.4" x14ac:dyDescent="0.3">
      <c r="A7" s="145" t="s">
        <v>251</v>
      </c>
      <c r="B7" s="147">
        <v>711.3</v>
      </c>
      <c r="C7" s="130">
        <v>636.25</v>
      </c>
      <c r="D7" s="130">
        <v>65.55</v>
      </c>
      <c r="E7" s="130">
        <v>9.5</v>
      </c>
    </row>
    <row r="8" spans="1:5" ht="14.4" x14ac:dyDescent="0.3">
      <c r="A8" s="145" t="s">
        <v>1788</v>
      </c>
      <c r="B8" s="147">
        <v>727.7</v>
      </c>
      <c r="C8" s="130">
        <v>603.5</v>
      </c>
      <c r="D8" s="130">
        <v>69.2</v>
      </c>
      <c r="E8" s="130">
        <v>55</v>
      </c>
    </row>
    <row r="9" spans="1:5" ht="14.4" x14ac:dyDescent="0.3">
      <c r="A9" s="145" t="s">
        <v>1808</v>
      </c>
      <c r="B9" s="147">
        <v>736.07500000000005</v>
      </c>
      <c r="C9" s="130">
        <v>662.875</v>
      </c>
      <c r="D9" s="130">
        <v>63.2</v>
      </c>
      <c r="E9" s="130">
        <v>10</v>
      </c>
    </row>
    <row r="10" spans="1:5" s="127" customFormat="1" ht="14.4" x14ac:dyDescent="0.3">
      <c r="A10" s="145" t="s">
        <v>1893</v>
      </c>
      <c r="B10" s="147">
        <v>753.95</v>
      </c>
      <c r="C10" s="130">
        <v>637.5</v>
      </c>
      <c r="D10" s="130">
        <v>61.45</v>
      </c>
      <c r="E10" s="130">
        <v>55</v>
      </c>
    </row>
    <row r="11" spans="1:5" ht="14.4" x14ac:dyDescent="0.3">
      <c r="A11" s="145" t="s">
        <v>1923</v>
      </c>
      <c r="B11" s="147">
        <v>759.07500000000005</v>
      </c>
      <c r="C11" s="130">
        <v>681.375</v>
      </c>
      <c r="D11" s="130">
        <v>67.7</v>
      </c>
      <c r="E11" s="130">
        <v>10</v>
      </c>
    </row>
    <row r="12" spans="1:5" ht="14.4" x14ac:dyDescent="0.3">
      <c r="A12" s="145" t="s">
        <v>292</v>
      </c>
      <c r="B12" s="147">
        <v>766.85</v>
      </c>
      <c r="C12" s="130">
        <v>657.75</v>
      </c>
      <c r="D12" s="130">
        <v>59.099999999999994</v>
      </c>
      <c r="E12" s="130">
        <v>50</v>
      </c>
    </row>
    <row r="13" spans="1:5" ht="14.4" x14ac:dyDescent="0.3">
      <c r="A13" s="145" t="s">
        <v>842</v>
      </c>
      <c r="B13" s="147">
        <v>771.87</v>
      </c>
      <c r="C13" s="130">
        <v>621</v>
      </c>
      <c r="D13" s="130">
        <v>73.400000000000006</v>
      </c>
      <c r="E13" s="130">
        <v>77.47</v>
      </c>
    </row>
    <row r="14" spans="1:5" ht="14.4" x14ac:dyDescent="0.3">
      <c r="A14" s="145" t="s">
        <v>1790</v>
      </c>
      <c r="B14" s="147">
        <v>779.125</v>
      </c>
      <c r="C14" s="130">
        <v>707.375</v>
      </c>
      <c r="D14" s="130">
        <v>61.75</v>
      </c>
      <c r="E14" s="130">
        <v>10</v>
      </c>
    </row>
    <row r="15" spans="1:5" ht="14.4" x14ac:dyDescent="0.3">
      <c r="A15" s="145" t="s">
        <v>271</v>
      </c>
      <c r="B15" s="147">
        <v>779.65</v>
      </c>
      <c r="C15" s="130">
        <v>639.5</v>
      </c>
      <c r="D15" s="130">
        <v>53.150000000000006</v>
      </c>
      <c r="E15" s="130">
        <v>87</v>
      </c>
    </row>
    <row r="16" spans="1:5" s="127" customFormat="1" ht="14.4" x14ac:dyDescent="0.3">
      <c r="A16" s="145" t="s">
        <v>337</v>
      </c>
      <c r="B16" s="147">
        <v>795.673</v>
      </c>
      <c r="C16" s="130">
        <v>695.5625</v>
      </c>
      <c r="D16" s="130">
        <v>65.110500000000002</v>
      </c>
      <c r="E16" s="130">
        <v>35</v>
      </c>
    </row>
    <row r="17" spans="1:5" s="127" customFormat="1" ht="14.4" x14ac:dyDescent="0.3">
      <c r="A17" s="145" t="s">
        <v>1892</v>
      </c>
      <c r="B17" s="147">
        <v>797</v>
      </c>
      <c r="C17" s="130">
        <v>674.125</v>
      </c>
      <c r="D17" s="130">
        <v>57.875</v>
      </c>
      <c r="E17" s="130">
        <v>65</v>
      </c>
    </row>
    <row r="18" spans="1:5" ht="14.4" x14ac:dyDescent="0.3">
      <c r="A18" s="146" t="s">
        <v>970</v>
      </c>
      <c r="B18" s="147">
        <v>801.75</v>
      </c>
      <c r="C18" s="130">
        <v>717.25</v>
      </c>
      <c r="D18" s="130">
        <v>54.5</v>
      </c>
      <c r="E18" s="130">
        <v>30</v>
      </c>
    </row>
    <row r="19" spans="1:5" ht="14.4" x14ac:dyDescent="0.3">
      <c r="A19" s="146" t="s">
        <v>349</v>
      </c>
      <c r="B19" s="147">
        <v>802.35</v>
      </c>
      <c r="C19" s="130">
        <v>687</v>
      </c>
      <c r="D19" s="130">
        <v>85.350000000000009</v>
      </c>
      <c r="E19" s="130">
        <v>30</v>
      </c>
    </row>
    <row r="20" spans="1:5" ht="14.4" x14ac:dyDescent="0.3">
      <c r="A20" s="145" t="s">
        <v>1817</v>
      </c>
      <c r="B20" s="147">
        <v>803.2</v>
      </c>
      <c r="C20" s="130">
        <v>677.875</v>
      </c>
      <c r="D20" s="130">
        <v>60.325000000000003</v>
      </c>
      <c r="E20" s="130">
        <v>65</v>
      </c>
    </row>
    <row r="21" spans="1:5" ht="14.4" x14ac:dyDescent="0.3">
      <c r="A21" s="146" t="s">
        <v>973</v>
      </c>
      <c r="B21" s="147">
        <v>821.625</v>
      </c>
      <c r="C21" s="130">
        <v>724.875</v>
      </c>
      <c r="D21" s="130">
        <v>56.75</v>
      </c>
      <c r="E21" s="130">
        <v>40</v>
      </c>
    </row>
    <row r="22" spans="1:5" ht="14.4" x14ac:dyDescent="0.3">
      <c r="A22" s="145" t="s">
        <v>957</v>
      </c>
      <c r="B22" s="147">
        <v>826.625</v>
      </c>
      <c r="C22" s="130">
        <v>719.875</v>
      </c>
      <c r="D22" s="130">
        <v>56.75</v>
      </c>
      <c r="E22" s="130">
        <v>50</v>
      </c>
    </row>
    <row r="23" spans="1:5" ht="14.4" x14ac:dyDescent="0.3">
      <c r="A23" s="146" t="s">
        <v>353</v>
      </c>
      <c r="B23" s="147">
        <v>826.64599999999996</v>
      </c>
      <c r="C23" s="130">
        <v>707.375</v>
      </c>
      <c r="D23" s="130">
        <v>84.271000000000001</v>
      </c>
      <c r="E23" s="130">
        <v>35</v>
      </c>
    </row>
    <row r="24" spans="1:5" ht="14.4" x14ac:dyDescent="0.3">
      <c r="A24" s="145" t="s">
        <v>317</v>
      </c>
      <c r="B24" s="147">
        <v>828.4</v>
      </c>
      <c r="C24" s="130">
        <v>750</v>
      </c>
      <c r="D24" s="130">
        <v>60.9</v>
      </c>
      <c r="E24" s="130">
        <v>17.5</v>
      </c>
    </row>
    <row r="25" spans="1:5" ht="14.4" x14ac:dyDescent="0.3">
      <c r="A25" s="145" t="s">
        <v>272</v>
      </c>
      <c r="B25" s="147">
        <v>831.15</v>
      </c>
      <c r="C25" s="130">
        <v>681.25</v>
      </c>
      <c r="D25" s="130">
        <v>62.900000000000006</v>
      </c>
      <c r="E25" s="130">
        <v>87</v>
      </c>
    </row>
    <row r="26" spans="1:5" ht="14.4" x14ac:dyDescent="0.3">
      <c r="A26" s="145" t="s">
        <v>1791</v>
      </c>
      <c r="B26" s="147">
        <v>844.6</v>
      </c>
      <c r="C26" s="130">
        <v>635.5</v>
      </c>
      <c r="D26" s="130">
        <v>59.099999999999994</v>
      </c>
      <c r="E26" s="130">
        <v>150</v>
      </c>
    </row>
    <row r="27" spans="1:5" s="127" customFormat="1" ht="14.4" x14ac:dyDescent="0.3">
      <c r="A27" s="145" t="s">
        <v>1809</v>
      </c>
      <c r="B27" s="147">
        <v>851.005</v>
      </c>
      <c r="C27" s="130">
        <v>713.42499999999995</v>
      </c>
      <c r="D27" s="130">
        <v>72.580000000000013</v>
      </c>
      <c r="E27" s="130">
        <v>65</v>
      </c>
    </row>
    <row r="28" spans="1:5" ht="13.95" customHeight="1" x14ac:dyDescent="0.3">
      <c r="A28" s="145" t="s">
        <v>1811</v>
      </c>
      <c r="B28" s="147">
        <v>861.09900000000005</v>
      </c>
      <c r="C28" s="130">
        <v>715</v>
      </c>
      <c r="D28" s="130">
        <v>76.099000000000004</v>
      </c>
      <c r="E28" s="130">
        <v>70</v>
      </c>
    </row>
    <row r="29" spans="1:5" ht="14.4" x14ac:dyDescent="0.3">
      <c r="A29" s="145" t="s">
        <v>1051</v>
      </c>
      <c r="B29" s="147">
        <v>869.375</v>
      </c>
      <c r="C29" s="130">
        <v>731.625</v>
      </c>
      <c r="D29" s="130">
        <v>57.75</v>
      </c>
      <c r="E29" s="130">
        <v>80</v>
      </c>
    </row>
    <row r="30" spans="1:5" ht="14.4" x14ac:dyDescent="0.3">
      <c r="A30" s="145" t="s">
        <v>1812</v>
      </c>
      <c r="B30" s="147">
        <v>901.2</v>
      </c>
      <c r="C30" s="130">
        <v>745</v>
      </c>
      <c r="D30" s="130">
        <v>91.2</v>
      </c>
      <c r="E30" s="130">
        <v>65</v>
      </c>
    </row>
    <row r="31" spans="1:5" ht="14.4" x14ac:dyDescent="0.3">
      <c r="A31" s="145" t="s">
        <v>320</v>
      </c>
      <c r="B31" s="147">
        <v>901.2</v>
      </c>
      <c r="C31" s="130">
        <v>745</v>
      </c>
      <c r="D31" s="130">
        <v>91.2</v>
      </c>
      <c r="E31" s="130">
        <v>65</v>
      </c>
    </row>
    <row r="32" spans="1:5" ht="14.4" x14ac:dyDescent="0.3">
      <c r="A32" s="145" t="s">
        <v>1796</v>
      </c>
      <c r="B32" s="147">
        <v>923.82500000000005</v>
      </c>
      <c r="C32" s="130">
        <v>730.72500000000002</v>
      </c>
      <c r="D32" s="130">
        <v>53.099999999999994</v>
      </c>
      <c r="E32" s="130">
        <v>140</v>
      </c>
    </row>
    <row r="33" spans="1:12" ht="14.4" x14ac:dyDescent="0.3">
      <c r="A33" s="145" t="s">
        <v>1071</v>
      </c>
      <c r="B33" s="147">
        <v>969.29</v>
      </c>
      <c r="C33" s="130">
        <v>761.89</v>
      </c>
      <c r="D33" s="130">
        <v>57.4</v>
      </c>
      <c r="E33" s="130">
        <v>150</v>
      </c>
      <c r="L33" s="49" t="s">
        <v>1785</v>
      </c>
    </row>
    <row r="34" spans="1:12" ht="14.4" x14ac:dyDescent="0.3">
      <c r="A34" s="145" t="s">
        <v>330</v>
      </c>
      <c r="B34" s="147">
        <v>1003.345</v>
      </c>
      <c r="C34" s="130">
        <v>621.22500000000002</v>
      </c>
      <c r="D34" s="130">
        <v>42.120000000000005</v>
      </c>
      <c r="E34" s="130">
        <v>340</v>
      </c>
    </row>
    <row r="35" spans="1:12" ht="14.4" x14ac:dyDescent="0.3">
      <c r="A35" s="145" t="s">
        <v>282</v>
      </c>
      <c r="B35" s="147">
        <v>1016.15</v>
      </c>
      <c r="C35" s="130">
        <v>623.125</v>
      </c>
      <c r="D35" s="130">
        <v>63.024999999999999</v>
      </c>
      <c r="E35" s="130">
        <v>330</v>
      </c>
    </row>
    <row r="36" spans="1:12" ht="14.4" x14ac:dyDescent="0.3">
      <c r="A36" s="145" t="s">
        <v>346</v>
      </c>
      <c r="B36" s="147">
        <v>1019.4</v>
      </c>
      <c r="C36" s="130">
        <v>620.29999999999995</v>
      </c>
      <c r="D36" s="130">
        <v>39.1</v>
      </c>
      <c r="E36" s="130">
        <v>360</v>
      </c>
    </row>
    <row r="37" spans="1:12" ht="14.4" x14ac:dyDescent="0.3">
      <c r="A37" s="145" t="s">
        <v>281</v>
      </c>
      <c r="B37" s="147">
        <v>1100.925</v>
      </c>
      <c r="C37" s="130">
        <v>697.125</v>
      </c>
      <c r="D37" s="130">
        <v>73.8</v>
      </c>
      <c r="E37" s="130">
        <v>330</v>
      </c>
    </row>
    <row r="38" spans="1:12" ht="14.4" x14ac:dyDescent="0.3">
      <c r="A38" s="145" t="s">
        <v>1088</v>
      </c>
      <c r="B38" s="147">
        <v>1214.085</v>
      </c>
      <c r="C38" s="130">
        <v>759.96500000000003</v>
      </c>
      <c r="D38" s="130">
        <v>54.120000000000005</v>
      </c>
      <c r="E38" s="130">
        <v>400</v>
      </c>
    </row>
    <row r="39" spans="1:12" ht="14.4" x14ac:dyDescent="0.3">
      <c r="A39" s="145" t="s">
        <v>1894</v>
      </c>
      <c r="B39" s="147">
        <v>1253.335</v>
      </c>
      <c r="C39" s="130">
        <v>793.71499999999992</v>
      </c>
      <c r="D39" s="130">
        <v>59.620000000000005</v>
      </c>
      <c r="E39" s="130">
        <v>400</v>
      </c>
    </row>
    <row r="40" spans="1:12" ht="14.4" x14ac:dyDescent="0.3">
      <c r="A40" s="145" t="s">
        <v>276</v>
      </c>
      <c r="B40" s="147">
        <v>1375.94</v>
      </c>
      <c r="C40" s="130">
        <v>876.99</v>
      </c>
      <c r="D40" s="130">
        <v>98.949999999999989</v>
      </c>
      <c r="E40" s="130">
        <v>400</v>
      </c>
    </row>
    <row r="41" spans="1:12" ht="14.4" x14ac:dyDescent="0.3">
      <c r="A41" s="145" t="s">
        <v>356</v>
      </c>
      <c r="B41" s="147">
        <v>1430.8999999999999</v>
      </c>
      <c r="C41" s="130">
        <v>913.8</v>
      </c>
      <c r="D41" s="130">
        <v>117.1</v>
      </c>
      <c r="E41" s="130">
        <v>400</v>
      </c>
    </row>
    <row r="42" spans="1:12" ht="14.4" x14ac:dyDescent="0.3">
      <c r="A42" s="145" t="s">
        <v>1795</v>
      </c>
      <c r="B42" s="147">
        <v>1634.56</v>
      </c>
      <c r="C42" s="130">
        <v>1032.72</v>
      </c>
      <c r="D42" s="130">
        <v>121.84</v>
      </c>
      <c r="E42" s="130">
        <v>480</v>
      </c>
    </row>
    <row r="43" spans="1:12" ht="13.8" customHeight="1" x14ac:dyDescent="0.25"/>
    <row r="44" spans="1:12" x14ac:dyDescent="0.25">
      <c r="B44" s="189" t="s">
        <v>1602</v>
      </c>
      <c r="C44" s="189"/>
      <c r="D44" s="189"/>
      <c r="E44" s="189"/>
    </row>
    <row r="45" spans="1:12" x14ac:dyDescent="0.25">
      <c r="B45" s="189"/>
      <c r="C45" s="189"/>
      <c r="D45" s="189"/>
      <c r="E45" s="189"/>
    </row>
    <row r="47" spans="1:12" ht="13.8" customHeight="1" x14ac:dyDescent="0.25">
      <c r="B47" s="189" t="s">
        <v>4402</v>
      </c>
      <c r="C47" s="189"/>
      <c r="D47" s="189"/>
      <c r="E47" s="189"/>
    </row>
    <row r="48" spans="1:12" x14ac:dyDescent="0.25">
      <c r="B48" s="189"/>
      <c r="C48" s="189"/>
      <c r="D48" s="189"/>
      <c r="E48" s="189"/>
    </row>
    <row r="49" spans="2:5" x14ac:dyDescent="0.25">
      <c r="B49" s="189"/>
      <c r="C49" s="189"/>
      <c r="D49" s="189"/>
      <c r="E49" s="189"/>
    </row>
    <row r="50" spans="2:5" x14ac:dyDescent="0.25">
      <c r="B50" s="197"/>
      <c r="C50" s="197"/>
      <c r="D50" s="197"/>
      <c r="E50" s="197"/>
    </row>
  </sheetData>
  <autoFilter ref="A1:E38" xr:uid="{7FBC6796-5D0A-4069-93B0-45EC0620D229}">
    <sortState xmlns:xlrd2="http://schemas.microsoft.com/office/spreadsheetml/2017/richdata2" ref="A2:E42">
      <sortCondition ref="B1:B42"/>
    </sortState>
  </autoFilter>
  <sortState xmlns:xlrd2="http://schemas.microsoft.com/office/spreadsheetml/2017/richdata2" ref="A2:E43">
    <sortCondition ref="B2:B22"/>
  </sortState>
  <mergeCells count="2">
    <mergeCell ref="B44:E45"/>
    <mergeCell ref="B47:E49"/>
  </mergeCells>
  <conditionalFormatting sqref="C2:C42">
    <cfRule type="colorScale" priority="4636">
      <colorScale>
        <cfvo type="min"/>
        <cfvo type="percentile" val="50"/>
        <cfvo type="max"/>
        <color rgb="FF71C25E"/>
        <color rgb="FFFFEB84"/>
        <color rgb="FFDE4444"/>
      </colorScale>
    </cfRule>
  </conditionalFormatting>
  <conditionalFormatting sqref="D2:D42">
    <cfRule type="colorScale" priority="4638">
      <colorScale>
        <cfvo type="min"/>
        <cfvo type="percentile" val="50"/>
        <cfvo type="max"/>
        <color rgb="FF71C25E"/>
        <color rgb="FFFFEB84"/>
        <color rgb="FFDE4444"/>
      </colorScale>
    </cfRule>
  </conditionalFormatting>
  <conditionalFormatting sqref="E2:E42">
    <cfRule type="colorScale" priority="4640">
      <colorScale>
        <cfvo type="min"/>
        <cfvo type="percentile" val="50"/>
        <cfvo type="max"/>
        <color rgb="FF71C25E"/>
        <color rgb="FFFFEB84"/>
        <color rgb="FFDE4444"/>
      </colorScale>
    </cfRule>
  </conditionalFormatting>
  <conditionalFormatting sqref="B2:B42">
    <cfRule type="colorScale" priority="4642">
      <colorScale>
        <cfvo type="min"/>
        <cfvo type="percentile" val="50"/>
        <cfvo type="max"/>
        <color rgb="FF63BE7B"/>
        <color rgb="FFFFEB84"/>
        <color rgb="FFF8696B"/>
      </colorScale>
    </cfRule>
  </conditionalFormatting>
  <pageMargins left="0.7" right="0.7" top="0.75" bottom="0.75" header="0.3" footer="0.3"/>
  <pageSetup paperSize="9" orientation="portrait" horizontalDpi="4294967293" verticalDpi="429496729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26"/>
  <sheetViews>
    <sheetView topLeftCell="A13" workbookViewId="0">
      <selection activeCell="H8" sqref="H8"/>
    </sheetView>
  </sheetViews>
  <sheetFormatPr defaultColWidth="8.6640625" defaultRowHeight="14.4" x14ac:dyDescent="0.3"/>
  <cols>
    <col min="1" max="1" width="8.109375" bestFit="1" customWidth="1"/>
    <col min="2" max="2" width="16.109375" bestFit="1" customWidth="1"/>
    <col min="3" max="3" width="4.33203125" bestFit="1" customWidth="1"/>
    <col min="4" max="4" width="12.6640625" bestFit="1" customWidth="1"/>
  </cols>
  <sheetData>
    <row r="1" spans="1:4" x14ac:dyDescent="0.3">
      <c r="A1" s="190" t="s">
        <v>4403</v>
      </c>
      <c r="B1" s="191"/>
      <c r="C1" s="191"/>
      <c r="D1" s="192"/>
    </row>
    <row r="2" spans="1:4" x14ac:dyDescent="0.3">
      <c r="A2" s="193" t="s">
        <v>1586</v>
      </c>
      <c r="B2" s="194"/>
      <c r="C2" s="194"/>
      <c r="D2" s="195"/>
    </row>
    <row r="3" spans="1:4" x14ac:dyDescent="0.3">
      <c r="A3" s="196" t="s">
        <v>1587</v>
      </c>
      <c r="B3" s="18" t="s">
        <v>341</v>
      </c>
      <c r="C3" s="18">
        <v>32</v>
      </c>
      <c r="D3" s="19" t="s">
        <v>1588</v>
      </c>
    </row>
    <row r="4" spans="1:4" x14ac:dyDescent="0.3">
      <c r="A4" s="196"/>
      <c r="B4" s="18" t="s">
        <v>492</v>
      </c>
      <c r="C4" s="18">
        <v>10.5</v>
      </c>
      <c r="D4" s="19" t="s">
        <v>1588</v>
      </c>
    </row>
    <row r="5" spans="1:4" x14ac:dyDescent="0.3">
      <c r="A5" s="196"/>
      <c r="B5" s="18" t="s">
        <v>504</v>
      </c>
      <c r="C5" s="18">
        <v>19</v>
      </c>
      <c r="D5" s="19" t="s">
        <v>1588</v>
      </c>
    </row>
    <row r="6" spans="1:4" x14ac:dyDescent="0.3">
      <c r="A6" s="196"/>
      <c r="B6" s="18" t="s">
        <v>519</v>
      </c>
      <c r="C6" s="18">
        <v>5.5</v>
      </c>
      <c r="D6" s="19" t="s">
        <v>1588</v>
      </c>
    </row>
    <row r="7" spans="1:4" x14ac:dyDescent="0.3">
      <c r="A7" s="196"/>
      <c r="B7" s="18" t="s">
        <v>1179</v>
      </c>
      <c r="C7" s="18">
        <v>15</v>
      </c>
      <c r="D7" s="19" t="s">
        <v>1588</v>
      </c>
    </row>
    <row r="8" spans="1:4" x14ac:dyDescent="0.3">
      <c r="A8" s="196"/>
      <c r="B8" s="18" t="s">
        <v>314</v>
      </c>
      <c r="C8" s="18">
        <v>7.5</v>
      </c>
      <c r="D8" s="19" t="s">
        <v>1588</v>
      </c>
    </row>
    <row r="9" spans="1:4" x14ac:dyDescent="0.3">
      <c r="A9" s="196"/>
      <c r="B9" s="18" t="s">
        <v>1192</v>
      </c>
      <c r="C9" s="18">
        <v>20</v>
      </c>
      <c r="D9" s="19" t="s">
        <v>1588</v>
      </c>
    </row>
    <row r="10" spans="1:4" x14ac:dyDescent="0.3">
      <c r="A10" s="196"/>
      <c r="B10" s="18" t="s">
        <v>644</v>
      </c>
      <c r="C10" s="18">
        <v>4</v>
      </c>
      <c r="D10" s="19" t="s">
        <v>1588</v>
      </c>
    </row>
    <row r="11" spans="1:4" x14ac:dyDescent="0.3">
      <c r="A11" s="196"/>
      <c r="B11" s="18" t="s">
        <v>577</v>
      </c>
      <c r="C11" s="18">
        <v>8.5</v>
      </c>
      <c r="D11" s="19" t="s">
        <v>1589</v>
      </c>
    </row>
    <row r="12" spans="1:4" x14ac:dyDescent="0.3">
      <c r="A12" s="196"/>
      <c r="B12" s="18" t="s">
        <v>278</v>
      </c>
      <c r="C12" s="18">
        <v>10</v>
      </c>
      <c r="D12" s="19" t="s">
        <v>1588</v>
      </c>
    </row>
    <row r="13" spans="1:4" x14ac:dyDescent="0.3">
      <c r="A13" s="196"/>
      <c r="B13" s="18" t="s">
        <v>727</v>
      </c>
      <c r="C13" s="18">
        <v>12</v>
      </c>
      <c r="D13" s="19" t="s">
        <v>1588</v>
      </c>
    </row>
    <row r="14" spans="1:4" x14ac:dyDescent="0.3">
      <c r="A14" s="196"/>
      <c r="B14" s="18" t="s">
        <v>326</v>
      </c>
      <c r="C14" s="18">
        <v>7</v>
      </c>
      <c r="D14" s="19" t="s">
        <v>1588</v>
      </c>
    </row>
    <row r="15" spans="1:4" x14ac:dyDescent="0.3">
      <c r="A15" s="196"/>
      <c r="B15" s="18" t="s">
        <v>305</v>
      </c>
      <c r="C15" s="18">
        <v>4.5</v>
      </c>
      <c r="D15" s="19" t="s">
        <v>1588</v>
      </c>
    </row>
    <row r="16" spans="1:4" x14ac:dyDescent="0.3">
      <c r="A16" s="196"/>
      <c r="B16" s="18" t="s">
        <v>532</v>
      </c>
      <c r="C16" s="18">
        <v>15</v>
      </c>
      <c r="D16" s="19" t="s">
        <v>1588</v>
      </c>
    </row>
    <row r="17" spans="1:4" x14ac:dyDescent="0.3">
      <c r="A17" s="196"/>
      <c r="B17" s="18" t="s">
        <v>600</v>
      </c>
      <c r="C17" s="18">
        <v>8</v>
      </c>
      <c r="D17" s="19" t="s">
        <v>1588</v>
      </c>
    </row>
    <row r="18" spans="1:4" x14ac:dyDescent="0.3">
      <c r="A18" s="196"/>
      <c r="B18" s="18" t="s">
        <v>612</v>
      </c>
      <c r="C18" s="18">
        <v>5</v>
      </c>
      <c r="D18" s="19" t="s">
        <v>1589</v>
      </c>
    </row>
    <row r="19" spans="1:4" x14ac:dyDescent="0.3">
      <c r="A19" s="196"/>
      <c r="B19" s="18" t="s">
        <v>464</v>
      </c>
      <c r="C19" s="18">
        <v>2</v>
      </c>
      <c r="D19" s="19" t="s">
        <v>1588</v>
      </c>
    </row>
    <row r="20" spans="1:4" x14ac:dyDescent="0.3">
      <c r="A20" s="196"/>
      <c r="B20" s="18" t="s">
        <v>437</v>
      </c>
      <c r="C20" s="18">
        <v>1</v>
      </c>
      <c r="D20" s="19" t="s">
        <v>1588</v>
      </c>
    </row>
    <row r="21" spans="1:4" x14ac:dyDescent="0.3">
      <c r="A21" s="196" t="s">
        <v>1590</v>
      </c>
      <c r="B21" s="18" t="s">
        <v>1591</v>
      </c>
      <c r="C21" s="18">
        <v>9</v>
      </c>
      <c r="D21" s="19" t="s">
        <v>1592</v>
      </c>
    </row>
    <row r="22" spans="1:4" x14ac:dyDescent="0.3">
      <c r="A22" s="196"/>
      <c r="B22" s="18" t="s">
        <v>764</v>
      </c>
      <c r="C22" s="18">
        <v>5</v>
      </c>
      <c r="D22" s="19" t="s">
        <v>1593</v>
      </c>
    </row>
    <row r="23" spans="1:4" x14ac:dyDescent="0.3">
      <c r="A23" s="196"/>
      <c r="B23" s="18" t="s">
        <v>1594</v>
      </c>
      <c r="C23" s="18">
        <v>1.3</v>
      </c>
      <c r="D23" s="19" t="s">
        <v>1589</v>
      </c>
    </row>
    <row r="24" spans="1:4" x14ac:dyDescent="0.3">
      <c r="A24" s="196"/>
      <c r="B24" s="18" t="s">
        <v>1207</v>
      </c>
      <c r="C24" s="18">
        <v>1.3</v>
      </c>
      <c r="D24" s="19" t="s">
        <v>1589</v>
      </c>
    </row>
    <row r="25" spans="1:4" x14ac:dyDescent="0.3">
      <c r="A25" s="196"/>
      <c r="B25" s="18" t="s">
        <v>1595</v>
      </c>
      <c r="C25" s="18">
        <v>4</v>
      </c>
      <c r="D25" s="19" t="s">
        <v>1596</v>
      </c>
    </row>
    <row r="26" spans="1:4" x14ac:dyDescent="0.3">
      <c r="A26" s="20" t="s">
        <v>1597</v>
      </c>
      <c r="B26" s="18" t="s">
        <v>1598</v>
      </c>
      <c r="C26" s="18">
        <v>2</v>
      </c>
      <c r="D26" s="19" t="s">
        <v>1599</v>
      </c>
    </row>
  </sheetData>
  <mergeCells count="4">
    <mergeCell ref="A1:D1"/>
    <mergeCell ref="A2:D2"/>
    <mergeCell ref="A3:A20"/>
    <mergeCell ref="A21:A2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Q481"/>
  <sheetViews>
    <sheetView zoomScale="90" zoomScaleNormal="90" zoomScalePageLayoutView="150" workbookViewId="0">
      <pane ySplit="1" topLeftCell="A110" activePane="bottomLeft" state="frozen"/>
      <selection pane="bottomLeft" activeCell="E27" sqref="E27"/>
    </sheetView>
  </sheetViews>
  <sheetFormatPr defaultColWidth="8.6640625" defaultRowHeight="14.4" x14ac:dyDescent="0.3"/>
  <cols>
    <col min="1" max="1" width="17.44140625" style="46" customWidth="1"/>
    <col min="2" max="2" width="24.44140625" style="47" customWidth="1"/>
    <col min="3" max="3" width="50.44140625" customWidth="1"/>
    <col min="6" max="6" width="9.33203125" customWidth="1"/>
    <col min="9" max="9" width="57" bestFit="1" customWidth="1"/>
    <col min="10" max="10" width="25.44140625" bestFit="1" customWidth="1"/>
    <col min="11" max="11" width="23.44140625" customWidth="1"/>
    <col min="15" max="15" width="48.6640625" bestFit="1" customWidth="1"/>
    <col min="16" max="16" width="29.33203125" customWidth="1"/>
    <col min="17" max="17" width="13.6640625" bestFit="1" customWidth="1"/>
  </cols>
  <sheetData>
    <row r="1" spans="1:17" x14ac:dyDescent="0.3">
      <c r="A1" s="60" t="s">
        <v>360</v>
      </c>
      <c r="B1" s="60" t="s">
        <v>361</v>
      </c>
      <c r="C1" s="60" t="s">
        <v>362</v>
      </c>
      <c r="D1" s="60" t="s">
        <v>363</v>
      </c>
      <c r="E1" s="60" t="s">
        <v>364</v>
      </c>
      <c r="F1" s="60" t="s">
        <v>365</v>
      </c>
      <c r="G1" s="60" t="s">
        <v>366</v>
      </c>
      <c r="H1" s="60" t="s">
        <v>367</v>
      </c>
      <c r="I1" s="61" t="s">
        <v>368</v>
      </c>
      <c r="J1" s="60" t="s">
        <v>369</v>
      </c>
      <c r="K1" s="60" t="s">
        <v>370</v>
      </c>
      <c r="L1" s="60" t="s">
        <v>371</v>
      </c>
      <c r="M1" s="60" t="s">
        <v>372</v>
      </c>
      <c r="N1" s="60" t="s">
        <v>373</v>
      </c>
      <c r="O1" s="60" t="s">
        <v>374</v>
      </c>
      <c r="P1" s="60" t="s">
        <v>375</v>
      </c>
      <c r="Q1" s="60" t="s">
        <v>376</v>
      </c>
    </row>
    <row r="2" spans="1:17" s="30" customFormat="1" ht="13.2" x14ac:dyDescent="0.3">
      <c r="A2" s="153" t="s">
        <v>17</v>
      </c>
      <c r="B2" s="154" t="s">
        <v>17</v>
      </c>
      <c r="C2" s="155"/>
      <c r="D2" s="155"/>
      <c r="E2" s="155"/>
      <c r="F2" s="155"/>
      <c r="G2" s="155"/>
      <c r="H2" s="155"/>
      <c r="I2" s="155"/>
      <c r="J2" s="155"/>
      <c r="K2" s="155"/>
      <c r="L2" s="155"/>
      <c r="M2" s="155"/>
      <c r="N2" s="155"/>
      <c r="O2" s="155"/>
      <c r="P2" s="155"/>
      <c r="Q2" s="155"/>
    </row>
    <row r="3" spans="1:17" s="30" customFormat="1" ht="13.2" x14ac:dyDescent="0.3">
      <c r="A3" s="153" t="s">
        <v>377</v>
      </c>
      <c r="B3" s="154" t="s">
        <v>18</v>
      </c>
      <c r="C3" s="155"/>
      <c r="D3" s="155"/>
      <c r="E3" s="155"/>
      <c r="F3" s="155"/>
      <c r="G3" s="155"/>
      <c r="H3" s="155"/>
      <c r="I3" s="155"/>
      <c r="J3" s="155"/>
      <c r="K3" s="155"/>
      <c r="L3" s="155"/>
      <c r="M3" s="155"/>
      <c r="N3" s="155"/>
      <c r="O3" s="155"/>
      <c r="P3" s="155"/>
      <c r="Q3" s="155"/>
    </row>
    <row r="4" spans="1:17" s="30" customFormat="1" ht="13.2" x14ac:dyDescent="0.3">
      <c r="A4" s="153" t="s">
        <v>378</v>
      </c>
      <c r="B4" s="154" t="s">
        <v>19</v>
      </c>
      <c r="C4" s="155"/>
      <c r="D4" s="155"/>
      <c r="E4" s="155"/>
      <c r="F4" s="155"/>
      <c r="G4" s="155"/>
      <c r="H4" s="155"/>
      <c r="I4" s="155"/>
      <c r="J4" s="155"/>
      <c r="K4" s="155"/>
      <c r="L4" s="155"/>
      <c r="M4" s="155"/>
      <c r="N4" s="155"/>
      <c r="O4" s="155"/>
      <c r="P4" s="155"/>
      <c r="Q4" s="155"/>
    </row>
    <row r="5" spans="1:17" s="30" customFormat="1" ht="13.2" x14ac:dyDescent="0.3">
      <c r="A5" s="156" t="s">
        <v>379</v>
      </c>
      <c r="B5" s="157" t="s">
        <v>20</v>
      </c>
      <c r="C5" s="155" t="s">
        <v>1665</v>
      </c>
      <c r="D5" s="155" t="s">
        <v>380</v>
      </c>
      <c r="E5" s="155"/>
      <c r="F5" s="155"/>
      <c r="G5" s="155"/>
      <c r="H5" s="155"/>
      <c r="I5" s="158" t="s">
        <v>381</v>
      </c>
      <c r="J5" s="155"/>
      <c r="K5" s="155"/>
      <c r="L5" s="155"/>
      <c r="M5" s="155"/>
      <c r="N5" s="155"/>
      <c r="O5" s="155"/>
      <c r="P5" s="155"/>
      <c r="Q5" s="155"/>
    </row>
    <row r="6" spans="1:17" s="30" customFormat="1" ht="13.2" x14ac:dyDescent="0.3">
      <c r="A6" s="156" t="s">
        <v>382</v>
      </c>
      <c r="B6" s="157" t="s">
        <v>21</v>
      </c>
      <c r="C6" s="155" t="s">
        <v>383</v>
      </c>
      <c r="D6" s="155" t="s">
        <v>380</v>
      </c>
      <c r="E6" s="155"/>
      <c r="F6" s="155"/>
      <c r="G6" s="155"/>
      <c r="H6" s="155"/>
      <c r="I6" s="158" t="s">
        <v>384</v>
      </c>
      <c r="J6" s="155"/>
      <c r="K6" s="155"/>
      <c r="L6" s="155"/>
      <c r="M6" s="155"/>
      <c r="N6" s="155"/>
      <c r="O6" s="155"/>
      <c r="P6" s="155"/>
      <c r="Q6" s="155"/>
    </row>
    <row r="7" spans="1:17" s="30" customFormat="1" ht="13.2" x14ac:dyDescent="0.3">
      <c r="A7" s="156" t="s">
        <v>379</v>
      </c>
      <c r="B7" s="157" t="s">
        <v>22</v>
      </c>
      <c r="C7" s="155" t="s">
        <v>385</v>
      </c>
      <c r="D7" s="155" t="s">
        <v>380</v>
      </c>
      <c r="E7" s="155"/>
      <c r="F7" s="155" t="s">
        <v>386</v>
      </c>
      <c r="G7" s="155"/>
      <c r="H7" s="155"/>
      <c r="I7" s="158" t="s">
        <v>387</v>
      </c>
      <c r="J7" s="155"/>
      <c r="K7" s="155"/>
      <c r="L7" s="155"/>
      <c r="M7" s="155"/>
      <c r="N7" s="155"/>
      <c r="O7" s="155"/>
      <c r="P7" s="155"/>
      <c r="Q7" s="155"/>
    </row>
    <row r="8" spans="1:17" s="31" customFormat="1" ht="13.2" x14ac:dyDescent="0.3">
      <c r="A8" s="62" t="s">
        <v>1666</v>
      </c>
      <c r="B8" s="63" t="s">
        <v>1667</v>
      </c>
      <c r="C8" s="64" t="s">
        <v>1668</v>
      </c>
      <c r="D8" s="64" t="s">
        <v>380</v>
      </c>
      <c r="E8" s="64"/>
      <c r="F8" s="64" t="s">
        <v>1669</v>
      </c>
      <c r="G8" s="64"/>
      <c r="H8" s="64"/>
      <c r="I8" s="65" t="s">
        <v>1670</v>
      </c>
      <c r="J8" s="64"/>
      <c r="K8" s="64"/>
      <c r="L8" s="64"/>
      <c r="M8" s="64"/>
      <c r="N8" s="64"/>
      <c r="O8" s="64"/>
      <c r="P8" s="64"/>
      <c r="Q8" s="64"/>
    </row>
    <row r="9" spans="1:17" s="30" customFormat="1" ht="13.2" x14ac:dyDescent="0.3">
      <c r="A9" s="156" t="s">
        <v>388</v>
      </c>
      <c r="B9" s="157" t="s">
        <v>23</v>
      </c>
      <c r="C9" s="155" t="s">
        <v>389</v>
      </c>
      <c r="D9" s="155" t="s">
        <v>380</v>
      </c>
      <c r="E9" s="155"/>
      <c r="F9" s="155"/>
      <c r="G9" s="155"/>
      <c r="H9" s="155"/>
      <c r="I9" s="159" t="s">
        <v>390</v>
      </c>
      <c r="J9" s="155"/>
      <c r="K9" s="155"/>
      <c r="L9" s="155"/>
      <c r="M9" s="155"/>
      <c r="N9" s="155"/>
      <c r="O9" s="155"/>
      <c r="P9" s="155"/>
      <c r="Q9" s="155"/>
    </row>
    <row r="10" spans="1:17" s="30" customFormat="1" ht="13.2" x14ac:dyDescent="0.3">
      <c r="A10" s="156" t="s">
        <v>391</v>
      </c>
      <c r="B10" s="157" t="s">
        <v>24</v>
      </c>
      <c r="C10" s="160" t="s">
        <v>392</v>
      </c>
      <c r="D10" s="155" t="s">
        <v>380</v>
      </c>
      <c r="E10" s="155"/>
      <c r="F10" s="155"/>
      <c r="G10" s="155"/>
      <c r="H10" s="155"/>
      <c r="I10" s="155" t="s">
        <v>393</v>
      </c>
      <c r="J10" s="155"/>
      <c r="K10" s="155"/>
      <c r="L10" s="161"/>
      <c r="M10" s="155"/>
      <c r="N10" s="155"/>
      <c r="O10" s="155"/>
      <c r="P10" s="155"/>
      <c r="Q10" s="155"/>
    </row>
    <row r="11" spans="1:17" s="30" customFormat="1" ht="13.8" x14ac:dyDescent="0.3">
      <c r="A11" s="156" t="s">
        <v>394</v>
      </c>
      <c r="B11" s="157" t="s">
        <v>25</v>
      </c>
      <c r="C11" s="160" t="s">
        <v>395</v>
      </c>
      <c r="D11" s="155" t="s">
        <v>380</v>
      </c>
      <c r="E11" s="155"/>
      <c r="F11" s="155"/>
      <c r="G11" s="155"/>
      <c r="H11" s="155"/>
      <c r="I11" s="155" t="s">
        <v>396</v>
      </c>
      <c r="J11" s="155"/>
      <c r="K11" s="155"/>
      <c r="L11" s="162" t="s">
        <v>397</v>
      </c>
      <c r="M11" s="155"/>
      <c r="N11" s="155"/>
      <c r="O11" s="155"/>
      <c r="P11" s="155"/>
      <c r="Q11" s="155"/>
    </row>
    <row r="12" spans="1:17" s="30" customFormat="1" ht="13.8" x14ac:dyDescent="0.3">
      <c r="A12" s="156" t="s">
        <v>398</v>
      </c>
      <c r="B12" s="157" t="s">
        <v>26</v>
      </c>
      <c r="C12" s="155" t="s">
        <v>399</v>
      </c>
      <c r="D12" s="155" t="s">
        <v>380</v>
      </c>
      <c r="E12" s="155"/>
      <c r="F12" s="155"/>
      <c r="G12" s="155"/>
      <c r="H12" s="155"/>
      <c r="I12" s="155" t="s">
        <v>400</v>
      </c>
      <c r="J12" s="155"/>
      <c r="K12" s="155"/>
      <c r="L12" s="162" t="s">
        <v>401</v>
      </c>
      <c r="M12" s="155"/>
      <c r="N12" s="155"/>
      <c r="O12" s="155"/>
      <c r="P12" s="155"/>
      <c r="Q12" s="155"/>
    </row>
    <row r="13" spans="1:17" s="30" customFormat="1" ht="13.2" x14ac:dyDescent="0.3">
      <c r="A13" s="156" t="s">
        <v>379</v>
      </c>
      <c r="B13" s="157" t="s">
        <v>27</v>
      </c>
      <c r="C13" s="155" t="s">
        <v>402</v>
      </c>
      <c r="D13" s="155" t="s">
        <v>403</v>
      </c>
      <c r="E13" s="155"/>
      <c r="F13" s="155"/>
      <c r="G13" s="155"/>
      <c r="H13" s="155"/>
      <c r="I13" s="155" t="s">
        <v>404</v>
      </c>
      <c r="J13" s="155"/>
      <c r="K13" s="155"/>
      <c r="L13" s="155"/>
      <c r="M13" s="155"/>
      <c r="N13" s="155"/>
      <c r="O13" s="155"/>
      <c r="P13" s="155"/>
      <c r="Q13" s="155"/>
    </row>
    <row r="14" spans="1:17" s="30" customFormat="1" ht="13.2" x14ac:dyDescent="0.3">
      <c r="A14" s="156" t="s">
        <v>405</v>
      </c>
      <c r="B14" s="157" t="s">
        <v>406</v>
      </c>
      <c r="C14" s="155" t="s">
        <v>407</v>
      </c>
      <c r="D14" s="155"/>
      <c r="E14" s="155"/>
      <c r="F14" s="155"/>
      <c r="G14" s="155"/>
      <c r="H14" s="155"/>
      <c r="I14" s="155" t="s">
        <v>408</v>
      </c>
      <c r="J14" s="155"/>
      <c r="K14" s="155"/>
      <c r="L14" s="155"/>
      <c r="M14" s="155"/>
      <c r="N14" s="155"/>
      <c r="O14" s="155"/>
      <c r="P14" s="155"/>
      <c r="Q14" s="155"/>
    </row>
    <row r="15" spans="1:17" s="30" customFormat="1" ht="13.2" x14ac:dyDescent="0.3">
      <c r="A15" s="156" t="s">
        <v>409</v>
      </c>
      <c r="B15" s="157" t="s">
        <v>28</v>
      </c>
      <c r="C15" s="155" t="s">
        <v>410</v>
      </c>
      <c r="D15" s="155" t="s">
        <v>380</v>
      </c>
      <c r="E15" s="155"/>
      <c r="F15" s="155"/>
      <c r="G15" s="155"/>
      <c r="H15" s="155"/>
      <c r="I15" s="155" t="s">
        <v>411</v>
      </c>
      <c r="J15" s="155"/>
      <c r="K15" s="155"/>
      <c r="L15" s="155"/>
      <c r="M15" s="155"/>
      <c r="N15" s="155"/>
      <c r="O15" s="155"/>
      <c r="P15" s="155"/>
      <c r="Q15" s="155"/>
    </row>
    <row r="16" spans="1:17" s="32" customFormat="1" ht="13.2" x14ac:dyDescent="0.3">
      <c r="A16" s="66" t="s">
        <v>412</v>
      </c>
      <c r="B16" s="67" t="s">
        <v>413</v>
      </c>
      <c r="C16" s="68" t="s">
        <v>414</v>
      </c>
      <c r="D16" s="69"/>
      <c r="E16" s="69"/>
      <c r="F16" s="69"/>
      <c r="G16" s="69"/>
      <c r="H16" s="69"/>
      <c r="I16" s="69"/>
      <c r="J16" s="69"/>
      <c r="K16" s="69"/>
      <c r="L16" s="69"/>
      <c r="M16" s="69"/>
      <c r="N16" s="69"/>
      <c r="O16" s="69"/>
      <c r="P16" s="69"/>
      <c r="Q16" s="69"/>
    </row>
    <row r="17" spans="1:17" s="30" customFormat="1" ht="13.2" x14ac:dyDescent="0.3">
      <c r="A17" s="156" t="s">
        <v>379</v>
      </c>
      <c r="B17" s="157" t="s">
        <v>415</v>
      </c>
      <c r="C17" s="155" t="s">
        <v>416</v>
      </c>
      <c r="D17" s="155" t="s">
        <v>380</v>
      </c>
      <c r="E17" s="155"/>
      <c r="F17" s="155"/>
      <c r="G17" s="155"/>
      <c r="H17" s="155"/>
      <c r="I17" s="155" t="s">
        <v>417</v>
      </c>
      <c r="J17" s="155"/>
      <c r="K17" s="155"/>
      <c r="L17" s="155"/>
      <c r="M17" s="155"/>
      <c r="N17" s="155"/>
      <c r="O17" s="155"/>
      <c r="P17" s="155"/>
      <c r="Q17" s="155"/>
    </row>
    <row r="18" spans="1:17" s="30" customFormat="1" ht="13.2" x14ac:dyDescent="0.3">
      <c r="A18" s="156" t="s">
        <v>379</v>
      </c>
      <c r="B18" s="157" t="s">
        <v>418</v>
      </c>
      <c r="C18" s="155" t="s">
        <v>419</v>
      </c>
      <c r="D18" s="155"/>
      <c r="E18" s="155"/>
      <c r="F18" s="155" t="s">
        <v>420</v>
      </c>
      <c r="G18" s="155"/>
      <c r="H18" s="155"/>
      <c r="I18" s="155" t="s">
        <v>421</v>
      </c>
      <c r="J18" s="155"/>
      <c r="K18" s="155"/>
      <c r="L18" s="155"/>
      <c r="M18" s="155"/>
      <c r="N18" s="155"/>
      <c r="O18" s="155"/>
      <c r="P18" s="155"/>
      <c r="Q18" s="155"/>
    </row>
    <row r="19" spans="1:17" s="31" customFormat="1" ht="13.2" x14ac:dyDescent="0.3">
      <c r="A19" s="62" t="s">
        <v>432</v>
      </c>
      <c r="B19" s="63" t="s">
        <v>1671</v>
      </c>
      <c r="C19" s="64" t="s">
        <v>1672</v>
      </c>
      <c r="D19" s="64"/>
      <c r="E19" s="64"/>
      <c r="F19" s="64" t="s">
        <v>1673</v>
      </c>
      <c r="G19" s="64"/>
      <c r="H19" s="64"/>
      <c r="I19" s="64" t="s">
        <v>1674</v>
      </c>
      <c r="J19" s="64"/>
      <c r="K19" s="64"/>
      <c r="L19" s="64"/>
      <c r="M19" s="64"/>
      <c r="N19" s="64"/>
      <c r="O19" s="64"/>
      <c r="P19" s="64"/>
      <c r="Q19" s="64"/>
    </row>
    <row r="20" spans="1:17" s="30" customFormat="1" ht="13.2" x14ac:dyDescent="0.3">
      <c r="A20" s="156" t="s">
        <v>422</v>
      </c>
      <c r="B20" s="157" t="s">
        <v>422</v>
      </c>
      <c r="C20" s="160" t="s">
        <v>423</v>
      </c>
      <c r="D20" s="155"/>
      <c r="E20" s="155"/>
      <c r="F20" s="155"/>
      <c r="G20" s="155"/>
      <c r="H20" s="155"/>
      <c r="I20" s="159" t="s">
        <v>424</v>
      </c>
      <c r="J20" s="155"/>
      <c r="K20" s="155"/>
      <c r="L20" s="161"/>
      <c r="M20" s="155"/>
      <c r="N20" s="155"/>
      <c r="O20" s="155"/>
      <c r="P20" s="155"/>
      <c r="Q20" s="155"/>
    </row>
    <row r="21" spans="1:17" s="33" customFormat="1" ht="13.2" x14ac:dyDescent="0.3">
      <c r="A21" s="70" t="s">
        <v>425</v>
      </c>
      <c r="B21" s="71" t="s">
        <v>426</v>
      </c>
      <c r="C21" s="72" t="s">
        <v>427</v>
      </c>
      <c r="D21" s="72"/>
      <c r="E21" s="72"/>
      <c r="F21" s="72"/>
      <c r="G21" s="72"/>
      <c r="H21" s="72"/>
      <c r="I21" s="72" t="s">
        <v>428</v>
      </c>
      <c r="J21" s="72"/>
      <c r="K21" s="72"/>
      <c r="L21" s="72"/>
      <c r="M21" s="72"/>
      <c r="N21" s="72"/>
      <c r="O21" s="72"/>
      <c r="P21" s="72"/>
      <c r="Q21" s="72"/>
    </row>
    <row r="22" spans="1:17" s="33" customFormat="1" ht="13.2" x14ac:dyDescent="0.3">
      <c r="A22" s="70" t="s">
        <v>425</v>
      </c>
      <c r="B22" s="71" t="s">
        <v>429</v>
      </c>
      <c r="C22" s="72" t="s">
        <v>430</v>
      </c>
      <c r="D22" s="72"/>
      <c r="E22" s="72"/>
      <c r="F22" s="72"/>
      <c r="G22" s="72"/>
      <c r="H22" s="72"/>
      <c r="I22" s="72" t="s">
        <v>431</v>
      </c>
      <c r="J22" s="72"/>
      <c r="K22" s="72"/>
      <c r="L22" s="72"/>
      <c r="M22" s="72"/>
      <c r="N22" s="72"/>
      <c r="O22" s="72"/>
      <c r="P22" s="72"/>
      <c r="Q22" s="72"/>
    </row>
    <row r="23" spans="1:17" s="34" customFormat="1" ht="13.2" x14ac:dyDescent="0.3">
      <c r="A23" s="73" t="s">
        <v>432</v>
      </c>
      <c r="B23" s="74" t="s">
        <v>29</v>
      </c>
      <c r="C23" s="75" t="s">
        <v>433</v>
      </c>
      <c r="D23" s="75" t="s">
        <v>380</v>
      </c>
      <c r="E23" s="75"/>
      <c r="F23" s="75" t="s">
        <v>434</v>
      </c>
      <c r="G23" s="75" t="s">
        <v>1628</v>
      </c>
      <c r="H23" s="75"/>
      <c r="I23" s="75" t="s">
        <v>435</v>
      </c>
      <c r="J23" s="75"/>
      <c r="K23" s="75"/>
      <c r="L23" s="75"/>
      <c r="M23" s="75"/>
      <c r="N23" s="75"/>
      <c r="O23" s="75"/>
      <c r="P23" s="75"/>
      <c r="Q23" s="75"/>
    </row>
    <row r="24" spans="1:17" s="35" customFormat="1" ht="13.2" x14ac:dyDescent="0.3">
      <c r="A24" s="76" t="s">
        <v>412</v>
      </c>
      <c r="B24" s="77" t="s">
        <v>436</v>
      </c>
      <c r="C24" s="78" t="s">
        <v>437</v>
      </c>
      <c r="D24" s="79"/>
      <c r="E24" s="79"/>
      <c r="F24" s="79" t="s">
        <v>438</v>
      </c>
      <c r="G24" s="79"/>
      <c r="H24" s="79"/>
      <c r="I24" s="79"/>
      <c r="J24" s="79"/>
      <c r="K24" s="79"/>
      <c r="L24" s="79"/>
      <c r="M24" s="79"/>
      <c r="N24" s="79"/>
      <c r="O24" s="79"/>
      <c r="P24" s="79"/>
      <c r="Q24" s="79"/>
    </row>
    <row r="25" spans="1:17" s="30" customFormat="1" ht="13.2" x14ac:dyDescent="0.3">
      <c r="A25" s="153" t="s">
        <v>432</v>
      </c>
      <c r="B25" s="154" t="s">
        <v>30</v>
      </c>
      <c r="C25" s="155" t="s">
        <v>439</v>
      </c>
      <c r="D25" s="155" t="s">
        <v>380</v>
      </c>
      <c r="E25" s="155"/>
      <c r="F25" s="155"/>
      <c r="G25" s="155" t="s">
        <v>1628</v>
      </c>
      <c r="H25" s="155"/>
      <c r="I25" s="155" t="s">
        <v>440</v>
      </c>
      <c r="J25" s="155"/>
      <c r="K25" s="155"/>
      <c r="L25" s="155"/>
      <c r="M25" s="155"/>
      <c r="N25" s="155"/>
      <c r="O25" s="155"/>
      <c r="P25" s="155"/>
      <c r="Q25" s="155"/>
    </row>
    <row r="26" spans="1:17" s="30" customFormat="1" ht="13.2" x14ac:dyDescent="0.3">
      <c r="A26" s="153" t="s">
        <v>432</v>
      </c>
      <c r="B26" s="157" t="s">
        <v>31</v>
      </c>
      <c r="C26" s="155" t="s">
        <v>441</v>
      </c>
      <c r="D26" s="155" t="s">
        <v>380</v>
      </c>
      <c r="E26" s="155"/>
      <c r="F26" s="155" t="s">
        <v>442</v>
      </c>
      <c r="G26" s="155" t="s">
        <v>1628</v>
      </c>
      <c r="H26" s="155"/>
      <c r="I26" s="155" t="s">
        <v>443</v>
      </c>
      <c r="J26" s="155"/>
      <c r="K26" s="155"/>
      <c r="L26" s="155"/>
      <c r="M26" s="155"/>
      <c r="N26" s="155"/>
      <c r="O26" s="155"/>
      <c r="P26" s="155"/>
      <c r="Q26" s="155"/>
    </row>
    <row r="27" spans="1:17" s="30" customFormat="1" ht="39.6" x14ac:dyDescent="0.3">
      <c r="A27" s="153" t="s">
        <v>444</v>
      </c>
      <c r="B27" s="154" t="s">
        <v>32</v>
      </c>
      <c r="C27" s="155" t="s">
        <v>445</v>
      </c>
      <c r="D27" s="155" t="s">
        <v>380</v>
      </c>
      <c r="E27" s="155"/>
      <c r="F27" s="155" t="s">
        <v>446</v>
      </c>
      <c r="G27" s="155"/>
      <c r="H27" s="155" t="s">
        <v>447</v>
      </c>
      <c r="I27" s="155" t="s">
        <v>1697</v>
      </c>
      <c r="J27" s="155" t="s">
        <v>448</v>
      </c>
      <c r="K27" s="155" t="s">
        <v>449</v>
      </c>
      <c r="L27" s="155"/>
      <c r="M27" s="155"/>
      <c r="N27" s="155"/>
      <c r="O27" s="163"/>
      <c r="P27" s="164" t="s">
        <v>1698</v>
      </c>
      <c r="Q27" s="155"/>
    </row>
    <row r="28" spans="1:17" s="30" customFormat="1" ht="13.2" x14ac:dyDescent="0.3">
      <c r="A28" s="153" t="s">
        <v>444</v>
      </c>
      <c r="B28" s="157" t="s">
        <v>33</v>
      </c>
      <c r="C28" s="155" t="s">
        <v>450</v>
      </c>
      <c r="D28" s="155" t="s">
        <v>380</v>
      </c>
      <c r="E28" s="155"/>
      <c r="F28" s="155" t="s">
        <v>442</v>
      </c>
      <c r="G28" s="155"/>
      <c r="H28" s="155" t="s">
        <v>447</v>
      </c>
      <c r="I28" s="155" t="s">
        <v>451</v>
      </c>
      <c r="J28" s="155" t="s">
        <v>448</v>
      </c>
      <c r="K28" s="155" t="s">
        <v>449</v>
      </c>
      <c r="L28" s="155"/>
      <c r="M28" s="155"/>
      <c r="N28" s="155"/>
      <c r="O28" s="155" t="s">
        <v>452</v>
      </c>
      <c r="P28" s="155" t="s">
        <v>453</v>
      </c>
      <c r="Q28" s="155"/>
    </row>
    <row r="29" spans="1:17" s="30" customFormat="1" ht="13.2" x14ac:dyDescent="0.3">
      <c r="A29" s="153" t="s">
        <v>454</v>
      </c>
      <c r="B29" s="157" t="s">
        <v>34</v>
      </c>
      <c r="C29" s="155"/>
      <c r="D29" s="155"/>
      <c r="E29" s="155"/>
      <c r="F29" s="155" t="s">
        <v>442</v>
      </c>
      <c r="G29" s="155"/>
      <c r="H29" s="155"/>
      <c r="I29" s="155"/>
      <c r="J29" s="155"/>
      <c r="K29" s="155"/>
      <c r="L29" s="155"/>
      <c r="M29" s="155"/>
      <c r="N29" s="155" t="s">
        <v>455</v>
      </c>
      <c r="O29" s="155"/>
      <c r="P29" s="155"/>
      <c r="Q29" s="155"/>
    </row>
    <row r="30" spans="1:17" s="30" customFormat="1" ht="26.4" x14ac:dyDescent="0.3">
      <c r="A30" s="153" t="s">
        <v>425</v>
      </c>
      <c r="B30" s="157" t="s">
        <v>35</v>
      </c>
      <c r="C30" s="155" t="s">
        <v>456</v>
      </c>
      <c r="D30" s="155"/>
      <c r="E30" s="155" t="s">
        <v>380</v>
      </c>
      <c r="F30" s="155" t="s">
        <v>442</v>
      </c>
      <c r="G30" s="155"/>
      <c r="H30" s="155"/>
      <c r="I30" s="164" t="s">
        <v>1699</v>
      </c>
      <c r="J30" s="155"/>
      <c r="K30" s="155"/>
      <c r="L30" s="155"/>
      <c r="M30" s="155"/>
      <c r="N30" s="155"/>
      <c r="O30" s="155"/>
      <c r="P30" s="155"/>
      <c r="Q30" s="155"/>
    </row>
    <row r="31" spans="1:17" s="30" customFormat="1" ht="13.2" x14ac:dyDescent="0.3">
      <c r="A31" s="156" t="s">
        <v>379</v>
      </c>
      <c r="B31" s="157" t="s">
        <v>36</v>
      </c>
      <c r="C31" s="155" t="s">
        <v>457</v>
      </c>
      <c r="D31" s="155"/>
      <c r="E31" s="155"/>
      <c r="F31" s="155" t="s">
        <v>442</v>
      </c>
      <c r="G31" s="155"/>
      <c r="H31" s="155"/>
      <c r="I31" s="155" t="s">
        <v>458</v>
      </c>
      <c r="J31" s="155"/>
      <c r="K31" s="155"/>
      <c r="L31" s="155"/>
      <c r="M31" s="155"/>
      <c r="N31" s="155"/>
      <c r="O31" s="155"/>
      <c r="P31" s="155"/>
      <c r="Q31" s="155"/>
    </row>
    <row r="32" spans="1:17" s="35" customFormat="1" ht="13.2" x14ac:dyDescent="0.3">
      <c r="A32" s="78" t="s">
        <v>459</v>
      </c>
      <c r="B32" s="80"/>
      <c r="C32" s="79"/>
      <c r="D32" s="79"/>
      <c r="E32" s="79"/>
      <c r="F32" s="79"/>
      <c r="G32" s="79"/>
      <c r="H32" s="79"/>
      <c r="I32" s="79"/>
      <c r="J32" s="79"/>
      <c r="K32" s="79"/>
      <c r="L32" s="79"/>
      <c r="M32" s="79"/>
      <c r="N32" s="79"/>
      <c r="O32" s="79"/>
      <c r="P32" s="79"/>
      <c r="Q32" s="79"/>
    </row>
    <row r="33" spans="1:17" s="34" customFormat="1" ht="13.2" x14ac:dyDescent="0.3">
      <c r="A33" s="73" t="s">
        <v>432</v>
      </c>
      <c r="B33" s="81" t="s">
        <v>37</v>
      </c>
      <c r="C33" s="75" t="s">
        <v>460</v>
      </c>
      <c r="D33" s="75" t="s">
        <v>380</v>
      </c>
      <c r="E33" s="75"/>
      <c r="F33" s="75" t="s">
        <v>461</v>
      </c>
      <c r="G33" s="75" t="s">
        <v>1628</v>
      </c>
      <c r="H33" s="75"/>
      <c r="I33" s="75" t="s">
        <v>462</v>
      </c>
      <c r="J33" s="75"/>
      <c r="K33" s="75"/>
      <c r="L33" s="75"/>
      <c r="M33" s="75"/>
      <c r="N33" s="75"/>
      <c r="O33" s="75"/>
      <c r="P33" s="75"/>
      <c r="Q33" s="75"/>
    </row>
    <row r="34" spans="1:17" s="35" customFormat="1" ht="13.2" x14ac:dyDescent="0.3">
      <c r="A34" s="76" t="s">
        <v>412</v>
      </c>
      <c r="B34" s="77" t="s">
        <v>463</v>
      </c>
      <c r="C34" s="78" t="s">
        <v>464</v>
      </c>
      <c r="D34" s="79"/>
      <c r="E34" s="79"/>
      <c r="F34" s="79" t="s">
        <v>465</v>
      </c>
      <c r="G34" s="79"/>
      <c r="H34" s="79"/>
      <c r="I34" s="79" t="s">
        <v>466</v>
      </c>
      <c r="J34" s="79"/>
      <c r="K34" s="79"/>
      <c r="L34" s="79"/>
      <c r="M34" s="79"/>
      <c r="N34" s="79"/>
      <c r="O34" s="79"/>
      <c r="P34" s="79"/>
      <c r="Q34" s="79"/>
    </row>
    <row r="35" spans="1:17" s="30" customFormat="1" ht="13.2" x14ac:dyDescent="0.3">
      <c r="A35" s="153" t="s">
        <v>432</v>
      </c>
      <c r="B35" s="154" t="s">
        <v>38</v>
      </c>
      <c r="C35" s="155" t="s">
        <v>467</v>
      </c>
      <c r="D35" s="155" t="s">
        <v>380</v>
      </c>
      <c r="E35" s="155"/>
      <c r="F35" s="155"/>
      <c r="G35" s="155" t="s">
        <v>1628</v>
      </c>
      <c r="H35" s="155"/>
      <c r="I35" s="155" t="s">
        <v>468</v>
      </c>
      <c r="J35" s="155"/>
      <c r="K35" s="155"/>
      <c r="L35" s="155"/>
      <c r="M35" s="155"/>
      <c r="N35" s="155"/>
      <c r="O35" s="155"/>
      <c r="P35" s="155"/>
      <c r="Q35" s="155"/>
    </row>
    <row r="36" spans="1:17" s="30" customFormat="1" ht="13.2" x14ac:dyDescent="0.3">
      <c r="A36" s="153" t="s">
        <v>432</v>
      </c>
      <c r="B36" s="157" t="s">
        <v>39</v>
      </c>
      <c r="C36" s="155" t="s">
        <v>441</v>
      </c>
      <c r="D36" s="155" t="s">
        <v>380</v>
      </c>
      <c r="E36" s="155"/>
      <c r="F36" s="155" t="s">
        <v>469</v>
      </c>
      <c r="G36" s="155" t="s">
        <v>1628</v>
      </c>
      <c r="H36" s="155"/>
      <c r="I36" s="155" t="s">
        <v>470</v>
      </c>
      <c r="J36" s="155"/>
      <c r="K36" s="155"/>
      <c r="L36" s="155"/>
      <c r="M36" s="155"/>
      <c r="N36" s="155"/>
      <c r="O36" s="155"/>
      <c r="P36" s="155"/>
      <c r="Q36" s="155"/>
    </row>
    <row r="37" spans="1:17" s="30" customFormat="1" ht="39.6" x14ac:dyDescent="0.3">
      <c r="A37" s="153" t="s">
        <v>444</v>
      </c>
      <c r="B37" s="154" t="s">
        <v>40</v>
      </c>
      <c r="C37" s="155" t="s">
        <v>471</v>
      </c>
      <c r="D37" s="155" t="s">
        <v>380</v>
      </c>
      <c r="E37" s="155"/>
      <c r="F37" s="155" t="s">
        <v>472</v>
      </c>
      <c r="G37" s="155"/>
      <c r="H37" s="155" t="s">
        <v>447</v>
      </c>
      <c r="I37" s="155" t="s">
        <v>1700</v>
      </c>
      <c r="J37" s="155" t="s">
        <v>448</v>
      </c>
      <c r="K37" s="155" t="s">
        <v>449</v>
      </c>
      <c r="L37" s="155"/>
      <c r="M37" s="155"/>
      <c r="N37" s="155"/>
      <c r="O37" s="155"/>
      <c r="P37" s="164" t="s">
        <v>1698</v>
      </c>
      <c r="Q37" s="155"/>
    </row>
    <row r="38" spans="1:17" s="30" customFormat="1" ht="13.2" x14ac:dyDescent="0.3">
      <c r="A38" s="153" t="s">
        <v>444</v>
      </c>
      <c r="B38" s="157" t="s">
        <v>41</v>
      </c>
      <c r="C38" s="155" t="s">
        <v>450</v>
      </c>
      <c r="D38" s="155" t="s">
        <v>380</v>
      </c>
      <c r="E38" s="155"/>
      <c r="F38" s="155" t="s">
        <v>469</v>
      </c>
      <c r="G38" s="155"/>
      <c r="H38" s="155" t="s">
        <v>447</v>
      </c>
      <c r="I38" s="155" t="s">
        <v>451</v>
      </c>
      <c r="J38" s="155" t="s">
        <v>448</v>
      </c>
      <c r="K38" s="155" t="s">
        <v>449</v>
      </c>
      <c r="L38" s="155"/>
      <c r="M38" s="155"/>
      <c r="N38" s="155"/>
      <c r="O38" s="155" t="s">
        <v>452</v>
      </c>
      <c r="P38" s="155" t="s">
        <v>453</v>
      </c>
      <c r="Q38" s="155"/>
    </row>
    <row r="39" spans="1:17" s="30" customFormat="1" ht="13.2" x14ac:dyDescent="0.3">
      <c r="A39" s="153" t="s">
        <v>454</v>
      </c>
      <c r="B39" s="157" t="s">
        <v>42</v>
      </c>
      <c r="C39" s="155"/>
      <c r="D39" s="155"/>
      <c r="E39" s="155"/>
      <c r="F39" s="155" t="s">
        <v>469</v>
      </c>
      <c r="G39" s="155"/>
      <c r="H39" s="155"/>
      <c r="I39" s="155"/>
      <c r="J39" s="155"/>
      <c r="K39" s="155"/>
      <c r="L39" s="155"/>
      <c r="M39" s="155"/>
      <c r="N39" s="155" t="s">
        <v>474</v>
      </c>
      <c r="O39" s="155"/>
      <c r="P39" s="155"/>
      <c r="Q39" s="155"/>
    </row>
    <row r="40" spans="1:17" s="30" customFormat="1" ht="26.4" x14ac:dyDescent="0.3">
      <c r="A40" s="153" t="s">
        <v>425</v>
      </c>
      <c r="B40" s="157" t="s">
        <v>43</v>
      </c>
      <c r="C40" s="155" t="s">
        <v>475</v>
      </c>
      <c r="D40" s="155"/>
      <c r="E40" s="155" t="s">
        <v>380</v>
      </c>
      <c r="F40" s="155" t="s">
        <v>469</v>
      </c>
      <c r="G40" s="155"/>
      <c r="H40" s="155"/>
      <c r="I40" s="164" t="s">
        <v>1701</v>
      </c>
      <c r="J40" s="155"/>
      <c r="K40" s="155"/>
      <c r="L40" s="155"/>
      <c r="M40" s="155"/>
      <c r="N40" s="155"/>
      <c r="O40" s="155"/>
      <c r="P40" s="155"/>
      <c r="Q40" s="155"/>
    </row>
    <row r="41" spans="1:17" s="30" customFormat="1" ht="13.2" x14ac:dyDescent="0.3">
      <c r="A41" s="156" t="s">
        <v>379</v>
      </c>
      <c r="B41" s="157" t="s">
        <v>44</v>
      </c>
      <c r="C41" s="155" t="s">
        <v>457</v>
      </c>
      <c r="D41" s="155"/>
      <c r="E41" s="155"/>
      <c r="F41" s="155" t="s">
        <v>469</v>
      </c>
      <c r="G41" s="155"/>
      <c r="H41" s="155"/>
      <c r="I41" s="155" t="s">
        <v>476</v>
      </c>
      <c r="J41" s="155"/>
      <c r="K41" s="155"/>
      <c r="L41" s="155"/>
      <c r="M41" s="155"/>
      <c r="N41" s="155"/>
      <c r="O41" s="155"/>
      <c r="P41" s="155"/>
      <c r="Q41" s="155"/>
    </row>
    <row r="42" spans="1:17" s="35" customFormat="1" ht="13.2" x14ac:dyDescent="0.3">
      <c r="A42" s="78" t="s">
        <v>459</v>
      </c>
      <c r="B42" s="80"/>
      <c r="C42" s="79"/>
      <c r="D42" s="79"/>
      <c r="E42" s="79"/>
      <c r="F42" s="79"/>
      <c r="G42" s="79"/>
      <c r="H42" s="79"/>
      <c r="I42" s="79"/>
      <c r="J42" s="79"/>
      <c r="K42" s="79"/>
      <c r="L42" s="79"/>
      <c r="M42" s="79"/>
      <c r="N42" s="79"/>
      <c r="O42" s="79"/>
      <c r="P42" s="79"/>
      <c r="Q42" s="79"/>
    </row>
    <row r="43" spans="1:17" s="34" customFormat="1" ht="13.2" x14ac:dyDescent="0.3">
      <c r="A43" s="73" t="s">
        <v>432</v>
      </c>
      <c r="B43" s="81" t="s">
        <v>45</v>
      </c>
      <c r="C43" s="75" t="s">
        <v>477</v>
      </c>
      <c r="D43" s="75" t="s">
        <v>380</v>
      </c>
      <c r="E43" s="75"/>
      <c r="F43" s="75" t="s">
        <v>1780</v>
      </c>
      <c r="G43" s="75" t="s">
        <v>1628</v>
      </c>
      <c r="H43" s="75"/>
      <c r="I43" s="75" t="s">
        <v>478</v>
      </c>
      <c r="J43" s="75"/>
      <c r="K43" s="75"/>
      <c r="L43" s="75"/>
      <c r="M43" s="75"/>
      <c r="N43" s="75"/>
      <c r="O43" s="75"/>
      <c r="P43" s="75"/>
      <c r="Q43" s="75"/>
    </row>
    <row r="44" spans="1:17" s="35" customFormat="1" ht="13.2" x14ac:dyDescent="0.3">
      <c r="A44" s="153" t="s">
        <v>412</v>
      </c>
      <c r="B44" s="82" t="s">
        <v>479</v>
      </c>
      <c r="C44" s="78" t="s">
        <v>248</v>
      </c>
      <c r="D44" s="79"/>
      <c r="E44" s="79"/>
      <c r="F44" s="79" t="s">
        <v>480</v>
      </c>
      <c r="G44" s="79"/>
      <c r="H44" s="79"/>
      <c r="I44" s="79" t="s">
        <v>481</v>
      </c>
      <c r="J44" s="79"/>
      <c r="K44" s="79"/>
      <c r="L44" s="79"/>
      <c r="M44" s="79"/>
      <c r="N44" s="79"/>
      <c r="O44" s="79"/>
      <c r="P44" s="79"/>
      <c r="Q44" s="79"/>
    </row>
    <row r="45" spans="1:17" s="30" customFormat="1" ht="13.2" x14ac:dyDescent="0.3">
      <c r="A45" s="153" t="s">
        <v>432</v>
      </c>
      <c r="B45" s="154" t="s">
        <v>46</v>
      </c>
      <c r="C45" s="155" t="s">
        <v>482</v>
      </c>
      <c r="D45" s="155" t="s">
        <v>380</v>
      </c>
      <c r="E45" s="155"/>
      <c r="F45" s="155"/>
      <c r="G45" s="155" t="s">
        <v>1628</v>
      </c>
      <c r="H45" s="155"/>
      <c r="I45" s="155" t="s">
        <v>483</v>
      </c>
      <c r="J45" s="155"/>
      <c r="K45" s="155"/>
      <c r="L45" s="155"/>
      <c r="M45" s="155"/>
      <c r="N45" s="155"/>
      <c r="O45" s="155"/>
      <c r="P45" s="155"/>
      <c r="Q45" s="155"/>
    </row>
    <row r="46" spans="1:17" s="30" customFormat="1" ht="13.2" x14ac:dyDescent="0.3">
      <c r="A46" s="153" t="s">
        <v>432</v>
      </c>
      <c r="B46" s="157" t="s">
        <v>47</v>
      </c>
      <c r="C46" s="155" t="s">
        <v>441</v>
      </c>
      <c r="D46" s="155" t="s">
        <v>380</v>
      </c>
      <c r="E46" s="155"/>
      <c r="F46" s="155" t="s">
        <v>484</v>
      </c>
      <c r="G46" s="155" t="s">
        <v>1628</v>
      </c>
      <c r="H46" s="155"/>
      <c r="I46" s="155" t="s">
        <v>470</v>
      </c>
      <c r="J46" s="155"/>
      <c r="K46" s="155"/>
      <c r="L46" s="155"/>
      <c r="M46" s="155"/>
      <c r="N46" s="155"/>
      <c r="O46" s="155"/>
      <c r="P46" s="155"/>
      <c r="Q46" s="155"/>
    </row>
    <row r="47" spans="1:17" s="30" customFormat="1" ht="39.6" x14ac:dyDescent="0.3">
      <c r="A47" s="153" t="s">
        <v>485</v>
      </c>
      <c r="B47" s="154" t="s">
        <v>48</v>
      </c>
      <c r="C47" s="155" t="s">
        <v>471</v>
      </c>
      <c r="D47" s="155" t="s">
        <v>380</v>
      </c>
      <c r="E47" s="155"/>
      <c r="F47" s="155" t="s">
        <v>486</v>
      </c>
      <c r="G47" s="155"/>
      <c r="H47" s="155" t="s">
        <v>447</v>
      </c>
      <c r="I47" s="155" t="s">
        <v>1700</v>
      </c>
      <c r="J47" s="155" t="s">
        <v>448</v>
      </c>
      <c r="K47" s="155" t="s">
        <v>449</v>
      </c>
      <c r="L47" s="155"/>
      <c r="M47" s="155"/>
      <c r="N47" s="155"/>
      <c r="O47" s="155"/>
      <c r="P47" s="164" t="s">
        <v>1698</v>
      </c>
      <c r="Q47" s="155"/>
    </row>
    <row r="48" spans="1:17" s="30" customFormat="1" ht="13.2" x14ac:dyDescent="0.3">
      <c r="A48" s="153" t="s">
        <v>444</v>
      </c>
      <c r="B48" s="157" t="s">
        <v>49</v>
      </c>
      <c r="C48" s="155" t="s">
        <v>450</v>
      </c>
      <c r="D48" s="155" t="s">
        <v>380</v>
      </c>
      <c r="E48" s="155"/>
      <c r="F48" s="155" t="s">
        <v>484</v>
      </c>
      <c r="G48" s="155"/>
      <c r="H48" s="155" t="s">
        <v>447</v>
      </c>
      <c r="I48" s="155" t="s">
        <v>451</v>
      </c>
      <c r="J48" s="155" t="s">
        <v>448</v>
      </c>
      <c r="K48" s="155" t="s">
        <v>449</v>
      </c>
      <c r="L48" s="155"/>
      <c r="M48" s="155"/>
      <c r="N48" s="155"/>
      <c r="O48" s="155" t="s">
        <v>452</v>
      </c>
      <c r="P48" s="155" t="s">
        <v>453</v>
      </c>
      <c r="Q48" s="155"/>
    </row>
    <row r="49" spans="1:17" s="30" customFormat="1" ht="13.2" x14ac:dyDescent="0.3">
      <c r="A49" s="153" t="s">
        <v>454</v>
      </c>
      <c r="B49" s="157" t="s">
        <v>50</v>
      </c>
      <c r="C49" s="155"/>
      <c r="D49" s="155"/>
      <c r="E49" s="155"/>
      <c r="F49" s="155" t="s">
        <v>484</v>
      </c>
      <c r="G49" s="155"/>
      <c r="H49" s="155"/>
      <c r="I49" s="155"/>
      <c r="J49" s="155"/>
      <c r="K49" s="155"/>
      <c r="L49" s="155"/>
      <c r="M49" s="155"/>
      <c r="N49" s="155" t="s">
        <v>487</v>
      </c>
      <c r="O49" s="155"/>
      <c r="P49" s="155"/>
      <c r="Q49" s="155"/>
    </row>
    <row r="50" spans="1:17" s="30" customFormat="1" ht="26.4" x14ac:dyDescent="0.3">
      <c r="A50" s="153" t="s">
        <v>425</v>
      </c>
      <c r="B50" s="157" t="s">
        <v>51</v>
      </c>
      <c r="C50" s="155" t="s">
        <v>488</v>
      </c>
      <c r="D50" s="155"/>
      <c r="E50" s="155" t="s">
        <v>380</v>
      </c>
      <c r="F50" s="155" t="s">
        <v>484</v>
      </c>
      <c r="G50" s="155"/>
      <c r="H50" s="155"/>
      <c r="I50" s="164" t="s">
        <v>1702</v>
      </c>
      <c r="J50" s="155"/>
      <c r="K50" s="155"/>
      <c r="L50" s="155"/>
      <c r="M50" s="155"/>
      <c r="N50" s="155"/>
      <c r="O50" s="155"/>
      <c r="P50" s="155"/>
      <c r="Q50" s="155"/>
    </row>
    <row r="51" spans="1:17" s="30" customFormat="1" ht="13.2" x14ac:dyDescent="0.3">
      <c r="A51" s="156" t="s">
        <v>379</v>
      </c>
      <c r="B51" s="157" t="s">
        <v>52</v>
      </c>
      <c r="C51" s="155" t="s">
        <v>457</v>
      </c>
      <c r="D51" s="155"/>
      <c r="E51" s="155"/>
      <c r="F51" s="155" t="s">
        <v>484</v>
      </c>
      <c r="G51" s="155"/>
      <c r="H51" s="155"/>
      <c r="I51" s="155" t="s">
        <v>476</v>
      </c>
      <c r="J51" s="155"/>
      <c r="K51" s="155"/>
      <c r="L51" s="155"/>
      <c r="M51" s="155"/>
      <c r="N51" s="155"/>
      <c r="O51" s="155"/>
      <c r="P51" s="155"/>
      <c r="Q51" s="155"/>
    </row>
    <row r="52" spans="1:17" s="35" customFormat="1" ht="13.2" x14ac:dyDescent="0.3">
      <c r="A52" s="78" t="s">
        <v>459</v>
      </c>
      <c r="B52" s="80"/>
      <c r="C52" s="79"/>
      <c r="D52" s="79"/>
      <c r="E52" s="79"/>
      <c r="F52" s="79"/>
      <c r="G52" s="79"/>
      <c r="H52" s="79"/>
      <c r="I52" s="79"/>
      <c r="J52" s="79"/>
      <c r="K52" s="79"/>
      <c r="L52" s="79"/>
      <c r="M52" s="79"/>
      <c r="N52" s="79"/>
      <c r="O52" s="79"/>
      <c r="P52" s="79"/>
      <c r="Q52" s="79"/>
    </row>
    <row r="53" spans="1:17" s="34" customFormat="1" ht="13.2" x14ac:dyDescent="0.3">
      <c r="A53" s="73" t="s">
        <v>432</v>
      </c>
      <c r="B53" s="74" t="s">
        <v>53</v>
      </c>
      <c r="C53" s="75" t="s">
        <v>489</v>
      </c>
      <c r="D53" s="75" t="s">
        <v>380</v>
      </c>
      <c r="E53" s="75"/>
      <c r="F53" s="75" t="s">
        <v>461</v>
      </c>
      <c r="G53" s="75" t="s">
        <v>1628</v>
      </c>
      <c r="H53" s="75"/>
      <c r="I53" s="75" t="s">
        <v>490</v>
      </c>
      <c r="J53" s="75"/>
      <c r="K53" s="75"/>
      <c r="L53" s="75"/>
      <c r="M53" s="75"/>
      <c r="N53" s="75"/>
      <c r="O53" s="75"/>
      <c r="P53" s="75"/>
      <c r="Q53" s="75"/>
    </row>
    <row r="54" spans="1:17" s="35" customFormat="1" ht="13.2" x14ac:dyDescent="0.3">
      <c r="A54" s="76" t="s">
        <v>412</v>
      </c>
      <c r="B54" s="77" t="s">
        <v>491</v>
      </c>
      <c r="C54" s="78" t="s">
        <v>492</v>
      </c>
      <c r="D54" s="79"/>
      <c r="E54" s="79"/>
      <c r="F54" s="79" t="s">
        <v>493</v>
      </c>
      <c r="G54" s="79"/>
      <c r="H54" s="79"/>
      <c r="I54" s="79" t="s">
        <v>494</v>
      </c>
      <c r="J54" s="79"/>
      <c r="K54" s="79"/>
      <c r="L54" s="79"/>
      <c r="M54" s="79"/>
      <c r="N54" s="79"/>
      <c r="O54" s="79"/>
      <c r="P54" s="79"/>
      <c r="Q54" s="79"/>
    </row>
    <row r="55" spans="1:17" s="30" customFormat="1" ht="13.2" x14ac:dyDescent="0.3">
      <c r="A55" s="153" t="s">
        <v>432</v>
      </c>
      <c r="B55" s="154" t="s">
        <v>54</v>
      </c>
      <c r="C55" s="155" t="s">
        <v>495</v>
      </c>
      <c r="D55" s="155" t="s">
        <v>380</v>
      </c>
      <c r="E55" s="155"/>
      <c r="F55" s="155"/>
      <c r="G55" s="155" t="s">
        <v>1628</v>
      </c>
      <c r="H55" s="155"/>
      <c r="I55" s="155" t="s">
        <v>496</v>
      </c>
      <c r="J55" s="155"/>
      <c r="K55" s="155"/>
      <c r="L55" s="155"/>
      <c r="M55" s="155"/>
      <c r="N55" s="155"/>
      <c r="O55" s="155"/>
      <c r="P55" s="155"/>
      <c r="Q55" s="155"/>
    </row>
    <row r="56" spans="1:17" s="30" customFormat="1" ht="13.2" x14ac:dyDescent="0.3">
      <c r="A56" s="153" t="s">
        <v>432</v>
      </c>
      <c r="B56" s="157" t="s">
        <v>55</v>
      </c>
      <c r="C56" s="155" t="s">
        <v>441</v>
      </c>
      <c r="D56" s="155" t="s">
        <v>380</v>
      </c>
      <c r="E56" s="155"/>
      <c r="F56" s="155" t="s">
        <v>497</v>
      </c>
      <c r="G56" s="155" t="s">
        <v>1628</v>
      </c>
      <c r="H56" s="155"/>
      <c r="I56" s="155" t="s">
        <v>470</v>
      </c>
      <c r="J56" s="155"/>
      <c r="K56" s="155"/>
      <c r="L56" s="155"/>
      <c r="M56" s="155"/>
      <c r="N56" s="155"/>
      <c r="O56" s="155"/>
      <c r="P56" s="155"/>
      <c r="Q56" s="155"/>
    </row>
    <row r="57" spans="1:17" s="30" customFormat="1" ht="39.6" x14ac:dyDescent="0.3">
      <c r="A57" s="153" t="s">
        <v>444</v>
      </c>
      <c r="B57" s="154" t="s">
        <v>56</v>
      </c>
      <c r="C57" s="155" t="s">
        <v>471</v>
      </c>
      <c r="D57" s="155" t="s">
        <v>380</v>
      </c>
      <c r="E57" s="155"/>
      <c r="F57" s="155" t="s">
        <v>498</v>
      </c>
      <c r="G57" s="155"/>
      <c r="H57" s="155" t="s">
        <v>447</v>
      </c>
      <c r="I57" s="155" t="s">
        <v>1700</v>
      </c>
      <c r="J57" s="155" t="s">
        <v>448</v>
      </c>
      <c r="K57" s="155" t="s">
        <v>449</v>
      </c>
      <c r="L57" s="155"/>
      <c r="M57" s="155"/>
      <c r="N57" s="155"/>
      <c r="O57" s="155"/>
      <c r="P57" s="164" t="s">
        <v>1698</v>
      </c>
      <c r="Q57" s="155"/>
    </row>
    <row r="58" spans="1:17" s="30" customFormat="1" ht="13.2" x14ac:dyDescent="0.3">
      <c r="A58" s="153" t="s">
        <v>444</v>
      </c>
      <c r="B58" s="157" t="s">
        <v>57</v>
      </c>
      <c r="C58" s="155" t="s">
        <v>450</v>
      </c>
      <c r="D58" s="155" t="s">
        <v>380</v>
      </c>
      <c r="E58" s="155"/>
      <c r="F58" s="155" t="s">
        <v>497</v>
      </c>
      <c r="G58" s="155"/>
      <c r="H58" s="155" t="s">
        <v>447</v>
      </c>
      <c r="I58" s="155" t="s">
        <v>451</v>
      </c>
      <c r="J58" s="155" t="s">
        <v>448</v>
      </c>
      <c r="K58" s="155" t="s">
        <v>449</v>
      </c>
      <c r="L58" s="155"/>
      <c r="M58" s="155"/>
      <c r="N58" s="155"/>
      <c r="O58" s="155" t="s">
        <v>452</v>
      </c>
      <c r="P58" s="155" t="s">
        <v>453</v>
      </c>
      <c r="Q58" s="155"/>
    </row>
    <row r="59" spans="1:17" s="30" customFormat="1" ht="13.2" x14ac:dyDescent="0.3">
      <c r="A59" s="153" t="s">
        <v>454</v>
      </c>
      <c r="B59" s="157" t="s">
        <v>58</v>
      </c>
      <c r="C59" s="155"/>
      <c r="D59" s="155"/>
      <c r="E59" s="155"/>
      <c r="F59" s="155" t="s">
        <v>497</v>
      </c>
      <c r="G59" s="155"/>
      <c r="H59" s="155"/>
      <c r="I59" s="155"/>
      <c r="J59" s="155"/>
      <c r="K59" s="155"/>
      <c r="L59" s="155"/>
      <c r="M59" s="155"/>
      <c r="N59" s="155" t="s">
        <v>499</v>
      </c>
      <c r="O59" s="155"/>
      <c r="P59" s="155"/>
      <c r="Q59" s="155"/>
    </row>
    <row r="60" spans="1:17" s="30" customFormat="1" ht="26.4" x14ac:dyDescent="0.3">
      <c r="A60" s="153" t="s">
        <v>425</v>
      </c>
      <c r="B60" s="157" t="s">
        <v>59</v>
      </c>
      <c r="C60" s="155" t="s">
        <v>500</v>
      </c>
      <c r="D60" s="155"/>
      <c r="E60" s="155" t="s">
        <v>380</v>
      </c>
      <c r="F60" s="155" t="s">
        <v>497</v>
      </c>
      <c r="G60" s="155"/>
      <c r="H60" s="155"/>
      <c r="I60" s="164" t="s">
        <v>1703</v>
      </c>
      <c r="J60" s="155"/>
      <c r="K60" s="155"/>
      <c r="L60" s="155"/>
      <c r="M60" s="155"/>
      <c r="N60" s="155"/>
      <c r="O60" s="155"/>
      <c r="P60" s="155"/>
      <c r="Q60" s="155"/>
    </row>
    <row r="61" spans="1:17" s="30" customFormat="1" ht="13.2" x14ac:dyDescent="0.3">
      <c r="A61" s="156" t="s">
        <v>379</v>
      </c>
      <c r="B61" s="157" t="s">
        <v>60</v>
      </c>
      <c r="C61" s="155" t="s">
        <v>457</v>
      </c>
      <c r="D61" s="155"/>
      <c r="E61" s="155"/>
      <c r="F61" s="155" t="s">
        <v>497</v>
      </c>
      <c r="G61" s="155"/>
      <c r="H61" s="155"/>
      <c r="I61" s="155" t="s">
        <v>476</v>
      </c>
      <c r="J61" s="155"/>
      <c r="K61" s="155"/>
      <c r="L61" s="155"/>
      <c r="M61" s="155"/>
      <c r="N61" s="155"/>
      <c r="O61" s="155"/>
      <c r="P61" s="155"/>
      <c r="Q61" s="155"/>
    </row>
    <row r="62" spans="1:17" s="35" customFormat="1" ht="13.2" x14ac:dyDescent="0.3">
      <c r="A62" s="78" t="s">
        <v>459</v>
      </c>
      <c r="B62" s="80"/>
      <c r="C62" s="79"/>
      <c r="D62" s="79"/>
      <c r="E62" s="79"/>
      <c r="F62" s="79"/>
      <c r="G62" s="79"/>
      <c r="H62" s="79"/>
      <c r="I62" s="79"/>
      <c r="J62" s="79"/>
      <c r="K62" s="79"/>
      <c r="L62" s="79"/>
      <c r="M62" s="79"/>
      <c r="N62" s="79"/>
      <c r="O62" s="79"/>
      <c r="P62" s="79"/>
      <c r="Q62" s="79"/>
    </row>
    <row r="63" spans="1:17" s="34" customFormat="1" ht="13.2" x14ac:dyDescent="0.3">
      <c r="A63" s="73" t="s">
        <v>432</v>
      </c>
      <c r="B63" s="81" t="s">
        <v>61</v>
      </c>
      <c r="C63" s="75" t="s">
        <v>501</v>
      </c>
      <c r="D63" s="75" t="s">
        <v>380</v>
      </c>
      <c r="E63" s="75"/>
      <c r="F63" s="75" t="s">
        <v>434</v>
      </c>
      <c r="G63" s="75" t="s">
        <v>1628</v>
      </c>
      <c r="H63" s="75"/>
      <c r="I63" s="75" t="s">
        <v>502</v>
      </c>
      <c r="J63" s="75"/>
      <c r="K63" s="75"/>
      <c r="L63" s="75"/>
      <c r="M63" s="75"/>
      <c r="N63" s="75"/>
      <c r="O63" s="75"/>
      <c r="P63" s="75"/>
      <c r="Q63" s="75"/>
    </row>
    <row r="64" spans="1:17" s="35" customFormat="1" ht="13.2" x14ac:dyDescent="0.3">
      <c r="A64" s="76" t="s">
        <v>412</v>
      </c>
      <c r="B64" s="77" t="s">
        <v>503</v>
      </c>
      <c r="C64" s="78" t="s">
        <v>504</v>
      </c>
      <c r="D64" s="79"/>
      <c r="E64" s="79"/>
      <c r="F64" s="79" t="s">
        <v>505</v>
      </c>
      <c r="G64" s="79"/>
      <c r="H64" s="79"/>
      <c r="I64" s="79" t="s">
        <v>506</v>
      </c>
      <c r="J64" s="79"/>
      <c r="K64" s="79"/>
      <c r="L64" s="79"/>
      <c r="M64" s="79"/>
      <c r="N64" s="79"/>
      <c r="O64" s="79"/>
      <c r="P64" s="79"/>
      <c r="Q64" s="79"/>
    </row>
    <row r="65" spans="1:17" s="30" customFormat="1" ht="13.2" x14ac:dyDescent="0.3">
      <c r="A65" s="153" t="s">
        <v>432</v>
      </c>
      <c r="B65" s="154" t="s">
        <v>62</v>
      </c>
      <c r="C65" s="155" t="s">
        <v>507</v>
      </c>
      <c r="D65" s="155" t="s">
        <v>380</v>
      </c>
      <c r="E65" s="155"/>
      <c r="F65" s="155"/>
      <c r="G65" s="155" t="s">
        <v>1628</v>
      </c>
      <c r="H65" s="155"/>
      <c r="I65" s="155" t="s">
        <v>508</v>
      </c>
      <c r="J65" s="155"/>
      <c r="K65" s="155"/>
      <c r="L65" s="155"/>
      <c r="M65" s="155"/>
      <c r="N65" s="155"/>
      <c r="O65" s="155"/>
      <c r="P65" s="155"/>
      <c r="Q65" s="155"/>
    </row>
    <row r="66" spans="1:17" s="30" customFormat="1" ht="13.2" x14ac:dyDescent="0.3">
      <c r="A66" s="153" t="s">
        <v>432</v>
      </c>
      <c r="B66" s="157" t="s">
        <v>63</v>
      </c>
      <c r="C66" s="155" t="s">
        <v>509</v>
      </c>
      <c r="D66" s="155" t="s">
        <v>380</v>
      </c>
      <c r="E66" s="155"/>
      <c r="F66" s="155" t="s">
        <v>510</v>
      </c>
      <c r="G66" s="155" t="s">
        <v>1628</v>
      </c>
      <c r="H66" s="155"/>
      <c r="I66" s="155" t="s">
        <v>511</v>
      </c>
      <c r="J66" s="155"/>
      <c r="K66" s="155"/>
      <c r="L66" s="155"/>
      <c r="M66" s="155"/>
      <c r="N66" s="155"/>
      <c r="O66" s="155"/>
      <c r="P66" s="155"/>
      <c r="Q66" s="155"/>
    </row>
    <row r="67" spans="1:17" s="30" customFormat="1" ht="39.6" x14ac:dyDescent="0.3">
      <c r="A67" s="153" t="s">
        <v>444</v>
      </c>
      <c r="B67" s="154" t="s">
        <v>64</v>
      </c>
      <c r="C67" s="155" t="s">
        <v>512</v>
      </c>
      <c r="D67" s="155" t="s">
        <v>380</v>
      </c>
      <c r="E67" s="155"/>
      <c r="F67" s="155" t="s">
        <v>513</v>
      </c>
      <c r="G67" s="155"/>
      <c r="H67" s="155" t="s">
        <v>447</v>
      </c>
      <c r="I67" s="155" t="s">
        <v>1704</v>
      </c>
      <c r="J67" s="155" t="s">
        <v>448</v>
      </c>
      <c r="K67" s="155" t="s">
        <v>449</v>
      </c>
      <c r="L67" s="155"/>
      <c r="M67" s="155"/>
      <c r="N67" s="155"/>
      <c r="O67" s="155"/>
      <c r="P67" s="164" t="s">
        <v>1698</v>
      </c>
      <c r="Q67" s="155"/>
    </row>
    <row r="68" spans="1:17" s="30" customFormat="1" ht="13.2" x14ac:dyDescent="0.3">
      <c r="A68" s="153" t="s">
        <v>444</v>
      </c>
      <c r="B68" s="157" t="s">
        <v>65</v>
      </c>
      <c r="C68" s="155" t="s">
        <v>450</v>
      </c>
      <c r="D68" s="155" t="s">
        <v>380</v>
      </c>
      <c r="E68" s="155"/>
      <c r="F68" s="155" t="s">
        <v>510</v>
      </c>
      <c r="G68" s="155"/>
      <c r="H68" s="155" t="s">
        <v>447</v>
      </c>
      <c r="I68" s="155" t="s">
        <v>451</v>
      </c>
      <c r="J68" s="155" t="s">
        <v>448</v>
      </c>
      <c r="K68" s="155" t="s">
        <v>449</v>
      </c>
      <c r="L68" s="155"/>
      <c r="M68" s="155"/>
      <c r="N68" s="155"/>
      <c r="O68" s="155" t="s">
        <v>452</v>
      </c>
      <c r="P68" s="155" t="s">
        <v>453</v>
      </c>
      <c r="Q68" s="155"/>
    </row>
    <row r="69" spans="1:17" s="30" customFormat="1" ht="13.2" x14ac:dyDescent="0.3">
      <c r="A69" s="153" t="s">
        <v>454</v>
      </c>
      <c r="B69" s="157" t="s">
        <v>66</v>
      </c>
      <c r="C69" s="155"/>
      <c r="D69" s="155"/>
      <c r="E69" s="155"/>
      <c r="F69" s="155" t="s">
        <v>510</v>
      </c>
      <c r="G69" s="155"/>
      <c r="H69" s="155"/>
      <c r="I69" s="155"/>
      <c r="J69" s="155"/>
      <c r="K69" s="155"/>
      <c r="L69" s="155"/>
      <c r="M69" s="155"/>
      <c r="N69" s="155" t="s">
        <v>514</v>
      </c>
      <c r="O69" s="155"/>
      <c r="P69" s="155"/>
      <c r="Q69" s="155"/>
    </row>
    <row r="70" spans="1:17" s="30" customFormat="1" ht="26.4" x14ac:dyDescent="0.3">
      <c r="A70" s="153" t="s">
        <v>425</v>
      </c>
      <c r="B70" s="157" t="s">
        <v>67</v>
      </c>
      <c r="C70" s="155" t="s">
        <v>515</v>
      </c>
      <c r="D70" s="155"/>
      <c r="E70" s="155" t="s">
        <v>380</v>
      </c>
      <c r="F70" s="155" t="s">
        <v>510</v>
      </c>
      <c r="G70" s="155"/>
      <c r="H70" s="155"/>
      <c r="I70" s="164" t="s">
        <v>1705</v>
      </c>
      <c r="J70" s="155"/>
      <c r="K70" s="155"/>
      <c r="L70" s="155"/>
      <c r="M70" s="155"/>
      <c r="N70" s="155"/>
      <c r="O70" s="155"/>
      <c r="P70" s="155"/>
      <c r="Q70" s="155"/>
    </row>
    <row r="71" spans="1:17" s="30" customFormat="1" ht="13.2" x14ac:dyDescent="0.3">
      <c r="A71" s="156" t="s">
        <v>379</v>
      </c>
      <c r="B71" s="157" t="s">
        <v>68</v>
      </c>
      <c r="C71" s="155" t="s">
        <v>457</v>
      </c>
      <c r="D71" s="155"/>
      <c r="E71" s="155"/>
      <c r="F71" s="155" t="s">
        <v>510</v>
      </c>
      <c r="G71" s="155"/>
      <c r="H71" s="155"/>
      <c r="I71" s="155" t="s">
        <v>476</v>
      </c>
      <c r="J71" s="155"/>
      <c r="K71" s="155"/>
      <c r="L71" s="155"/>
      <c r="M71" s="155"/>
      <c r="N71" s="155"/>
      <c r="O71" s="155"/>
      <c r="P71" s="155"/>
      <c r="Q71" s="155"/>
    </row>
    <row r="72" spans="1:17" s="35" customFormat="1" ht="13.2" x14ac:dyDescent="0.3">
      <c r="A72" s="78" t="s">
        <v>459</v>
      </c>
      <c r="B72" s="80"/>
      <c r="C72" s="79"/>
      <c r="D72" s="79"/>
      <c r="E72" s="79"/>
      <c r="F72" s="79"/>
      <c r="G72" s="79"/>
      <c r="H72" s="79"/>
      <c r="I72" s="79"/>
      <c r="J72" s="79"/>
      <c r="K72" s="79"/>
      <c r="L72" s="79"/>
      <c r="M72" s="79"/>
      <c r="N72" s="79"/>
      <c r="O72" s="79"/>
      <c r="P72" s="79"/>
      <c r="Q72" s="79"/>
    </row>
    <row r="73" spans="1:17" s="34" customFormat="1" ht="13.2" x14ac:dyDescent="0.3">
      <c r="A73" s="73" t="s">
        <v>432</v>
      </c>
      <c r="B73" s="74" t="s">
        <v>69</v>
      </c>
      <c r="C73" s="75" t="s">
        <v>516</v>
      </c>
      <c r="D73" s="75" t="s">
        <v>380</v>
      </c>
      <c r="E73" s="75"/>
      <c r="F73" s="75" t="s">
        <v>434</v>
      </c>
      <c r="G73" s="75" t="s">
        <v>1628</v>
      </c>
      <c r="H73" s="75"/>
      <c r="I73" s="75" t="s">
        <v>517</v>
      </c>
      <c r="J73" s="75"/>
      <c r="K73" s="75"/>
      <c r="L73" s="75"/>
      <c r="M73" s="75"/>
      <c r="N73" s="75"/>
      <c r="O73" s="75"/>
      <c r="P73" s="75"/>
      <c r="Q73" s="75"/>
    </row>
    <row r="74" spans="1:17" s="35" customFormat="1" ht="13.2" x14ac:dyDescent="0.3">
      <c r="A74" s="76" t="s">
        <v>412</v>
      </c>
      <c r="B74" s="77" t="s">
        <v>518</v>
      </c>
      <c r="C74" s="78" t="s">
        <v>519</v>
      </c>
      <c r="D74" s="79"/>
      <c r="E74" s="79"/>
      <c r="F74" s="79" t="s">
        <v>520</v>
      </c>
      <c r="G74" s="79"/>
      <c r="H74" s="79"/>
      <c r="I74" s="79" t="s">
        <v>521</v>
      </c>
      <c r="J74" s="79"/>
      <c r="K74" s="79"/>
      <c r="L74" s="79"/>
      <c r="M74" s="79"/>
      <c r="N74" s="79"/>
      <c r="O74" s="79"/>
      <c r="P74" s="79"/>
      <c r="Q74" s="79"/>
    </row>
    <row r="75" spans="1:17" s="30" customFormat="1" ht="13.2" x14ac:dyDescent="0.3">
      <c r="A75" s="153" t="s">
        <v>432</v>
      </c>
      <c r="B75" s="154" t="s">
        <v>70</v>
      </c>
      <c r="C75" s="155" t="s">
        <v>522</v>
      </c>
      <c r="D75" s="155" t="s">
        <v>380</v>
      </c>
      <c r="E75" s="155"/>
      <c r="F75" s="155"/>
      <c r="G75" s="155" t="s">
        <v>1628</v>
      </c>
      <c r="H75" s="155"/>
      <c r="I75" s="155" t="s">
        <v>523</v>
      </c>
      <c r="J75" s="155"/>
      <c r="K75" s="155"/>
      <c r="L75" s="155"/>
      <c r="M75" s="155"/>
      <c r="N75" s="155"/>
      <c r="O75" s="155"/>
      <c r="P75" s="155"/>
      <c r="Q75" s="155"/>
    </row>
    <row r="76" spans="1:17" s="30" customFormat="1" ht="13.2" x14ac:dyDescent="0.3">
      <c r="A76" s="153" t="s">
        <v>432</v>
      </c>
      <c r="B76" s="157" t="s">
        <v>71</v>
      </c>
      <c r="C76" s="155" t="s">
        <v>441</v>
      </c>
      <c r="D76" s="155" t="s">
        <v>380</v>
      </c>
      <c r="E76" s="155"/>
      <c r="F76" s="155" t="s">
        <v>524</v>
      </c>
      <c r="G76" s="155" t="s">
        <v>1628</v>
      </c>
      <c r="H76" s="155"/>
      <c r="I76" s="155" t="s">
        <v>470</v>
      </c>
      <c r="J76" s="155"/>
      <c r="K76" s="155"/>
      <c r="L76" s="155"/>
      <c r="M76" s="155"/>
      <c r="N76" s="155"/>
      <c r="O76" s="155"/>
      <c r="P76" s="155"/>
      <c r="Q76" s="155"/>
    </row>
    <row r="77" spans="1:17" s="30" customFormat="1" ht="39.6" x14ac:dyDescent="0.3">
      <c r="A77" s="153" t="s">
        <v>444</v>
      </c>
      <c r="B77" s="154" t="s">
        <v>72</v>
      </c>
      <c r="C77" s="155" t="s">
        <v>525</v>
      </c>
      <c r="D77" s="155" t="s">
        <v>380</v>
      </c>
      <c r="E77" s="155"/>
      <c r="F77" s="155" t="s">
        <v>526</v>
      </c>
      <c r="G77" s="155"/>
      <c r="H77" s="155" t="s">
        <v>447</v>
      </c>
      <c r="I77" s="155" t="s">
        <v>1700</v>
      </c>
      <c r="J77" s="155" t="s">
        <v>448</v>
      </c>
      <c r="K77" s="155" t="s">
        <v>449</v>
      </c>
      <c r="L77" s="155"/>
      <c r="M77" s="155"/>
      <c r="N77" s="155"/>
      <c r="O77" s="155"/>
      <c r="P77" s="164" t="s">
        <v>1698</v>
      </c>
      <c r="Q77" s="155"/>
    </row>
    <row r="78" spans="1:17" s="30" customFormat="1" ht="13.2" x14ac:dyDescent="0.3">
      <c r="A78" s="153" t="s">
        <v>444</v>
      </c>
      <c r="B78" s="157" t="s">
        <v>73</v>
      </c>
      <c r="C78" s="155" t="s">
        <v>450</v>
      </c>
      <c r="D78" s="155" t="s">
        <v>380</v>
      </c>
      <c r="E78" s="155"/>
      <c r="F78" s="155" t="s">
        <v>524</v>
      </c>
      <c r="G78" s="155"/>
      <c r="H78" s="155" t="s">
        <v>447</v>
      </c>
      <c r="I78" s="155" t="s">
        <v>451</v>
      </c>
      <c r="J78" s="155" t="s">
        <v>448</v>
      </c>
      <c r="K78" s="155" t="s">
        <v>449</v>
      </c>
      <c r="L78" s="155"/>
      <c r="M78" s="155"/>
      <c r="N78" s="155"/>
      <c r="O78" s="155" t="s">
        <v>452</v>
      </c>
      <c r="P78" s="155" t="s">
        <v>453</v>
      </c>
      <c r="Q78" s="155"/>
    </row>
    <row r="79" spans="1:17" s="30" customFormat="1" ht="13.2" x14ac:dyDescent="0.3">
      <c r="A79" s="153" t="s">
        <v>454</v>
      </c>
      <c r="B79" s="157" t="s">
        <v>74</v>
      </c>
      <c r="C79" s="155"/>
      <c r="D79" s="155"/>
      <c r="E79" s="155"/>
      <c r="F79" s="155" t="s">
        <v>524</v>
      </c>
      <c r="G79" s="155"/>
      <c r="H79" s="155"/>
      <c r="I79" s="155"/>
      <c r="J79" s="155"/>
      <c r="K79" s="155"/>
      <c r="L79" s="155"/>
      <c r="M79" s="155"/>
      <c r="N79" s="155" t="s">
        <v>527</v>
      </c>
      <c r="O79" s="155"/>
      <c r="P79" s="155"/>
      <c r="Q79" s="155"/>
    </row>
    <row r="80" spans="1:17" s="30" customFormat="1" ht="26.4" x14ac:dyDescent="0.3">
      <c r="A80" s="153" t="s">
        <v>425</v>
      </c>
      <c r="B80" s="157" t="s">
        <v>75</v>
      </c>
      <c r="C80" s="155" t="s">
        <v>528</v>
      </c>
      <c r="D80" s="155"/>
      <c r="E80" s="155" t="s">
        <v>380</v>
      </c>
      <c r="F80" s="155" t="s">
        <v>524</v>
      </c>
      <c r="G80" s="155"/>
      <c r="H80" s="155"/>
      <c r="I80" s="164" t="s">
        <v>1706</v>
      </c>
      <c r="J80" s="155"/>
      <c r="K80" s="155"/>
      <c r="L80" s="155"/>
      <c r="M80" s="155"/>
      <c r="N80" s="155"/>
      <c r="O80" s="155"/>
      <c r="P80" s="155"/>
      <c r="Q80" s="155"/>
    </row>
    <row r="81" spans="1:17" s="30" customFormat="1" ht="13.2" x14ac:dyDescent="0.3">
      <c r="A81" s="156" t="s">
        <v>379</v>
      </c>
      <c r="B81" s="157" t="s">
        <v>76</v>
      </c>
      <c r="C81" s="155" t="s">
        <v>457</v>
      </c>
      <c r="D81" s="155"/>
      <c r="E81" s="155"/>
      <c r="F81" s="155" t="s">
        <v>524</v>
      </c>
      <c r="G81" s="155"/>
      <c r="H81" s="155"/>
      <c r="I81" s="155" t="s">
        <v>476</v>
      </c>
      <c r="J81" s="155"/>
      <c r="K81" s="155"/>
      <c r="L81" s="155"/>
      <c r="M81" s="155"/>
      <c r="N81" s="155"/>
      <c r="O81" s="155"/>
      <c r="P81" s="155"/>
      <c r="Q81" s="155"/>
    </row>
    <row r="82" spans="1:17" s="35" customFormat="1" ht="13.2" x14ac:dyDescent="0.3">
      <c r="A82" s="78" t="s">
        <v>459</v>
      </c>
      <c r="B82" s="80"/>
      <c r="C82" s="79"/>
      <c r="D82" s="79"/>
      <c r="E82" s="79"/>
      <c r="F82" s="79"/>
      <c r="G82" s="79"/>
      <c r="H82" s="79"/>
      <c r="I82" s="79"/>
      <c r="J82" s="79"/>
      <c r="K82" s="79"/>
      <c r="L82" s="79"/>
      <c r="M82" s="79"/>
      <c r="N82" s="79"/>
      <c r="O82" s="79"/>
      <c r="P82" s="79"/>
      <c r="Q82" s="79"/>
    </row>
    <row r="83" spans="1:17" s="34" customFormat="1" ht="13.2" x14ac:dyDescent="0.3">
      <c r="A83" s="73" t="s">
        <v>432</v>
      </c>
      <c r="B83" s="74" t="s">
        <v>77</v>
      </c>
      <c r="C83" s="75" t="s">
        <v>529</v>
      </c>
      <c r="D83" s="75" t="s">
        <v>380</v>
      </c>
      <c r="E83" s="75"/>
      <c r="F83" s="75" t="s">
        <v>461</v>
      </c>
      <c r="G83" s="75" t="s">
        <v>1628</v>
      </c>
      <c r="H83" s="75"/>
      <c r="I83" s="75" t="s">
        <v>530</v>
      </c>
      <c r="J83" s="75"/>
      <c r="K83" s="75"/>
      <c r="L83" s="75"/>
      <c r="M83" s="75"/>
      <c r="N83" s="75"/>
      <c r="O83" s="75"/>
      <c r="P83" s="75"/>
      <c r="Q83" s="75"/>
    </row>
    <row r="84" spans="1:17" s="35" customFormat="1" ht="13.2" x14ac:dyDescent="0.3">
      <c r="A84" s="76" t="s">
        <v>412</v>
      </c>
      <c r="B84" s="77" t="s">
        <v>531</v>
      </c>
      <c r="C84" s="78" t="s">
        <v>532</v>
      </c>
      <c r="D84" s="79"/>
      <c r="E84" s="79"/>
      <c r="F84" s="79" t="s">
        <v>533</v>
      </c>
      <c r="G84" s="79"/>
      <c r="H84" s="79"/>
      <c r="I84" s="79" t="s">
        <v>534</v>
      </c>
      <c r="J84" s="79"/>
      <c r="K84" s="79"/>
      <c r="L84" s="79"/>
      <c r="M84" s="79"/>
      <c r="N84" s="79"/>
      <c r="O84" s="79"/>
      <c r="P84" s="79"/>
      <c r="Q84" s="79"/>
    </row>
    <row r="85" spans="1:17" s="30" customFormat="1" ht="13.2" x14ac:dyDescent="0.3">
      <c r="A85" s="153" t="s">
        <v>432</v>
      </c>
      <c r="B85" s="154" t="s">
        <v>78</v>
      </c>
      <c r="C85" s="155" t="s">
        <v>535</v>
      </c>
      <c r="D85" s="155" t="s">
        <v>380</v>
      </c>
      <c r="E85" s="155"/>
      <c r="F85" s="155"/>
      <c r="G85" s="155" t="s">
        <v>1628</v>
      </c>
      <c r="H85" s="155"/>
      <c r="I85" s="155" t="s">
        <v>536</v>
      </c>
      <c r="J85" s="155"/>
      <c r="K85" s="155"/>
      <c r="L85" s="155"/>
      <c r="M85" s="155"/>
      <c r="N85" s="155"/>
      <c r="O85" s="155"/>
      <c r="P85" s="155"/>
      <c r="Q85" s="155"/>
    </row>
    <row r="86" spans="1:17" s="30" customFormat="1" ht="13.2" x14ac:dyDescent="0.3">
      <c r="A86" s="153" t="s">
        <v>432</v>
      </c>
      <c r="B86" s="157" t="s">
        <v>79</v>
      </c>
      <c r="C86" s="155" t="s">
        <v>537</v>
      </c>
      <c r="D86" s="155" t="s">
        <v>380</v>
      </c>
      <c r="E86" s="155"/>
      <c r="F86" s="155" t="s">
        <v>538</v>
      </c>
      <c r="G86" s="155" t="s">
        <v>1628</v>
      </c>
      <c r="H86" s="155"/>
      <c r="I86" s="155" t="s">
        <v>539</v>
      </c>
      <c r="J86" s="155"/>
      <c r="K86" s="155"/>
      <c r="L86" s="155"/>
      <c r="M86" s="155"/>
      <c r="N86" s="155"/>
      <c r="O86" s="155"/>
      <c r="P86" s="155"/>
      <c r="Q86" s="155"/>
    </row>
    <row r="87" spans="1:17" s="30" customFormat="1" ht="39.6" x14ac:dyDescent="0.3">
      <c r="A87" s="153" t="s">
        <v>444</v>
      </c>
      <c r="B87" s="154" t="s">
        <v>80</v>
      </c>
      <c r="C87" s="155" t="s">
        <v>540</v>
      </c>
      <c r="D87" s="155" t="s">
        <v>380</v>
      </c>
      <c r="E87" s="155"/>
      <c r="F87" s="155" t="s">
        <v>541</v>
      </c>
      <c r="G87" s="155"/>
      <c r="H87" s="155" t="s">
        <v>447</v>
      </c>
      <c r="I87" s="155" t="s">
        <v>1707</v>
      </c>
      <c r="J87" s="155" t="s">
        <v>448</v>
      </c>
      <c r="K87" s="155" t="s">
        <v>449</v>
      </c>
      <c r="L87" s="155"/>
      <c r="M87" s="155"/>
      <c r="N87" s="155"/>
      <c r="O87" s="155"/>
      <c r="P87" s="164" t="s">
        <v>1698</v>
      </c>
      <c r="Q87" s="155"/>
    </row>
    <row r="88" spans="1:17" s="30" customFormat="1" ht="13.2" x14ac:dyDescent="0.3">
      <c r="A88" s="153" t="s">
        <v>444</v>
      </c>
      <c r="B88" s="157" t="s">
        <v>81</v>
      </c>
      <c r="C88" s="155" t="s">
        <v>450</v>
      </c>
      <c r="D88" s="155" t="s">
        <v>380</v>
      </c>
      <c r="E88" s="155"/>
      <c r="F88" s="155" t="s">
        <v>538</v>
      </c>
      <c r="G88" s="155"/>
      <c r="H88" s="155" t="s">
        <v>447</v>
      </c>
      <c r="I88" s="155" t="s">
        <v>451</v>
      </c>
      <c r="J88" s="155" t="s">
        <v>448</v>
      </c>
      <c r="K88" s="155" t="s">
        <v>449</v>
      </c>
      <c r="L88" s="155"/>
      <c r="M88" s="155"/>
      <c r="N88" s="155"/>
      <c r="O88" s="155" t="s">
        <v>452</v>
      </c>
      <c r="P88" s="155" t="s">
        <v>453</v>
      </c>
      <c r="Q88" s="155"/>
    </row>
    <row r="89" spans="1:17" s="30" customFormat="1" ht="13.2" x14ac:dyDescent="0.3">
      <c r="A89" s="153" t="s">
        <v>454</v>
      </c>
      <c r="B89" s="157" t="s">
        <v>82</v>
      </c>
      <c r="C89" s="155"/>
      <c r="D89" s="155"/>
      <c r="E89" s="155"/>
      <c r="F89" s="155" t="s">
        <v>538</v>
      </c>
      <c r="G89" s="155"/>
      <c r="H89" s="155"/>
      <c r="I89" s="155"/>
      <c r="J89" s="155"/>
      <c r="K89" s="155"/>
      <c r="L89" s="155"/>
      <c r="M89" s="155"/>
      <c r="N89" s="155" t="s">
        <v>543</v>
      </c>
      <c r="O89" s="155"/>
      <c r="P89" s="155"/>
      <c r="Q89" s="155"/>
    </row>
    <row r="90" spans="1:17" s="30" customFormat="1" ht="39.6" x14ac:dyDescent="0.3">
      <c r="A90" s="153" t="s">
        <v>425</v>
      </c>
      <c r="B90" s="157" t="s">
        <v>83</v>
      </c>
      <c r="C90" s="155" t="s">
        <v>544</v>
      </c>
      <c r="D90" s="155"/>
      <c r="E90" s="155" t="s">
        <v>380</v>
      </c>
      <c r="F90" s="155" t="s">
        <v>538</v>
      </c>
      <c r="G90" s="155"/>
      <c r="H90" s="155"/>
      <c r="I90" s="164" t="s">
        <v>1708</v>
      </c>
      <c r="J90" s="155"/>
      <c r="K90" s="155"/>
      <c r="L90" s="155"/>
      <c r="M90" s="155"/>
      <c r="N90" s="155"/>
      <c r="O90" s="155"/>
      <c r="P90" s="155"/>
      <c r="Q90" s="155"/>
    </row>
    <row r="91" spans="1:17" s="30" customFormat="1" ht="13.2" x14ac:dyDescent="0.3">
      <c r="A91" s="156" t="s">
        <v>379</v>
      </c>
      <c r="B91" s="157" t="s">
        <v>84</v>
      </c>
      <c r="C91" s="155" t="s">
        <v>457</v>
      </c>
      <c r="D91" s="155"/>
      <c r="E91" s="155"/>
      <c r="F91" s="155" t="s">
        <v>538</v>
      </c>
      <c r="G91" s="155"/>
      <c r="H91" s="155"/>
      <c r="I91" s="155" t="s">
        <v>476</v>
      </c>
      <c r="J91" s="155"/>
      <c r="K91" s="155"/>
      <c r="L91" s="155"/>
      <c r="M91" s="155"/>
      <c r="N91" s="155"/>
      <c r="O91" s="155"/>
      <c r="P91" s="155"/>
      <c r="Q91" s="155"/>
    </row>
    <row r="92" spans="1:17" s="35" customFormat="1" ht="13.2" x14ac:dyDescent="0.3">
      <c r="A92" s="78" t="s">
        <v>459</v>
      </c>
      <c r="B92" s="80"/>
      <c r="C92" s="79"/>
      <c r="D92" s="79"/>
      <c r="E92" s="79"/>
      <c r="F92" s="79"/>
      <c r="G92" s="79"/>
      <c r="H92" s="79"/>
      <c r="I92" s="79"/>
      <c r="J92" s="79"/>
      <c r="K92" s="79"/>
      <c r="L92" s="79"/>
      <c r="M92" s="79"/>
      <c r="N92" s="79"/>
      <c r="O92" s="79"/>
      <c r="P92" s="79"/>
      <c r="Q92" s="79"/>
    </row>
    <row r="93" spans="1:17" s="34" customFormat="1" ht="13.2" x14ac:dyDescent="0.3">
      <c r="A93" s="73" t="s">
        <v>432</v>
      </c>
      <c r="B93" s="74" t="s">
        <v>85</v>
      </c>
      <c r="C93" s="75" t="s">
        <v>545</v>
      </c>
      <c r="D93" s="75" t="s">
        <v>380</v>
      </c>
      <c r="E93" s="75"/>
      <c r="F93" s="75" t="s">
        <v>1781</v>
      </c>
      <c r="G93" s="75" t="s">
        <v>1628</v>
      </c>
      <c r="H93" s="75"/>
      <c r="I93" s="75" t="s">
        <v>546</v>
      </c>
      <c r="J93" s="75"/>
      <c r="K93" s="75"/>
      <c r="L93" s="75"/>
      <c r="M93" s="75"/>
      <c r="N93" s="75"/>
      <c r="O93" s="75"/>
      <c r="P93" s="75"/>
      <c r="Q93" s="75"/>
    </row>
    <row r="94" spans="1:17" s="35" customFormat="1" ht="13.2" x14ac:dyDescent="0.3">
      <c r="A94" s="76" t="s">
        <v>412</v>
      </c>
      <c r="B94" s="77" t="s">
        <v>547</v>
      </c>
      <c r="C94" s="78" t="s">
        <v>548</v>
      </c>
      <c r="D94" s="79"/>
      <c r="E94" s="79"/>
      <c r="F94" s="79" t="s">
        <v>549</v>
      </c>
      <c r="G94" s="79"/>
      <c r="H94" s="79"/>
      <c r="I94" s="79" t="s">
        <v>550</v>
      </c>
      <c r="J94" s="79"/>
      <c r="K94" s="79"/>
      <c r="L94" s="79"/>
      <c r="M94" s="79"/>
      <c r="N94" s="79"/>
      <c r="O94" s="79"/>
      <c r="P94" s="79"/>
      <c r="Q94" s="79"/>
    </row>
    <row r="95" spans="1:17" s="30" customFormat="1" ht="13.2" x14ac:dyDescent="0.3">
      <c r="A95" s="153" t="s">
        <v>432</v>
      </c>
      <c r="B95" s="154" t="s">
        <v>86</v>
      </c>
      <c r="C95" s="155" t="s">
        <v>551</v>
      </c>
      <c r="D95" s="155" t="s">
        <v>380</v>
      </c>
      <c r="E95" s="155"/>
      <c r="F95" s="155"/>
      <c r="G95" s="155" t="s">
        <v>1628</v>
      </c>
      <c r="H95" s="155"/>
      <c r="I95" s="155" t="s">
        <v>552</v>
      </c>
      <c r="J95" s="155"/>
      <c r="K95" s="155"/>
      <c r="L95" s="155"/>
      <c r="M95" s="155"/>
      <c r="N95" s="155"/>
      <c r="O95" s="155"/>
      <c r="P95" s="155"/>
      <c r="Q95" s="155"/>
    </row>
    <row r="96" spans="1:17" s="30" customFormat="1" ht="13.2" x14ac:dyDescent="0.3">
      <c r="A96" s="153" t="s">
        <v>432</v>
      </c>
      <c r="B96" s="157" t="s">
        <v>87</v>
      </c>
      <c r="C96" s="155" t="s">
        <v>553</v>
      </c>
      <c r="D96" s="155" t="s">
        <v>380</v>
      </c>
      <c r="E96" s="155"/>
      <c r="F96" s="155" t="s">
        <v>554</v>
      </c>
      <c r="G96" s="155" t="s">
        <v>1628</v>
      </c>
      <c r="H96" s="155"/>
      <c r="I96" s="155" t="s">
        <v>555</v>
      </c>
      <c r="J96" s="155"/>
      <c r="K96" s="155"/>
      <c r="L96" s="155"/>
      <c r="M96" s="155"/>
      <c r="N96" s="155"/>
      <c r="O96" s="155"/>
      <c r="P96" s="155"/>
      <c r="Q96" s="155"/>
    </row>
    <row r="97" spans="1:17" s="30" customFormat="1" ht="39.6" x14ac:dyDescent="0.3">
      <c r="A97" s="153" t="s">
        <v>444</v>
      </c>
      <c r="B97" s="154" t="s">
        <v>88</v>
      </c>
      <c r="C97" s="155" t="s">
        <v>556</v>
      </c>
      <c r="D97" s="155" t="s">
        <v>380</v>
      </c>
      <c r="E97" s="155"/>
      <c r="F97" s="155" t="s">
        <v>557</v>
      </c>
      <c r="G97" s="155"/>
      <c r="H97" s="155" t="s">
        <v>447</v>
      </c>
      <c r="I97" s="155" t="s">
        <v>542</v>
      </c>
      <c r="J97" s="155" t="s">
        <v>448</v>
      </c>
      <c r="K97" s="155" t="s">
        <v>449</v>
      </c>
      <c r="L97" s="155"/>
      <c r="M97" s="155"/>
      <c r="N97" s="155"/>
      <c r="O97" s="155"/>
      <c r="P97" s="164" t="s">
        <v>1698</v>
      </c>
      <c r="Q97" s="155"/>
    </row>
    <row r="98" spans="1:17" s="30" customFormat="1" ht="13.2" x14ac:dyDescent="0.3">
      <c r="A98" s="153" t="s">
        <v>444</v>
      </c>
      <c r="B98" s="157" t="s">
        <v>89</v>
      </c>
      <c r="C98" s="155" t="s">
        <v>450</v>
      </c>
      <c r="D98" s="155" t="s">
        <v>380</v>
      </c>
      <c r="E98" s="155"/>
      <c r="F98" s="155" t="s">
        <v>554</v>
      </c>
      <c r="G98" s="155"/>
      <c r="H98" s="155" t="s">
        <v>447</v>
      </c>
      <c r="I98" s="155" t="s">
        <v>451</v>
      </c>
      <c r="J98" s="155" t="s">
        <v>448</v>
      </c>
      <c r="K98" s="155" t="s">
        <v>449</v>
      </c>
      <c r="L98" s="155"/>
      <c r="M98" s="155"/>
      <c r="N98" s="155"/>
      <c r="O98" s="155" t="s">
        <v>452</v>
      </c>
      <c r="P98" s="155" t="s">
        <v>453</v>
      </c>
      <c r="Q98" s="155"/>
    </row>
    <row r="99" spans="1:17" s="30" customFormat="1" ht="13.2" x14ac:dyDescent="0.3">
      <c r="A99" s="153" t="s">
        <v>454</v>
      </c>
      <c r="B99" s="157" t="s">
        <v>90</v>
      </c>
      <c r="C99" s="155"/>
      <c r="D99" s="155"/>
      <c r="E99" s="155"/>
      <c r="F99" s="155" t="s">
        <v>554</v>
      </c>
      <c r="G99" s="155"/>
      <c r="H99" s="155"/>
      <c r="I99" s="155"/>
      <c r="J99" s="155"/>
      <c r="K99" s="155"/>
      <c r="L99" s="155"/>
      <c r="M99" s="155"/>
      <c r="N99" s="155" t="s">
        <v>558</v>
      </c>
      <c r="O99" s="155"/>
      <c r="P99" s="155"/>
      <c r="Q99" s="155"/>
    </row>
    <row r="100" spans="1:17" s="30" customFormat="1" ht="39.6" x14ac:dyDescent="0.3">
      <c r="A100" s="153" t="s">
        <v>425</v>
      </c>
      <c r="B100" s="157" t="s">
        <v>91</v>
      </c>
      <c r="C100" s="155" t="s">
        <v>559</v>
      </c>
      <c r="D100" s="155"/>
      <c r="E100" s="155" t="s">
        <v>380</v>
      </c>
      <c r="F100" s="155" t="s">
        <v>554</v>
      </c>
      <c r="G100" s="155"/>
      <c r="H100" s="155"/>
      <c r="I100" s="164" t="s">
        <v>1709</v>
      </c>
      <c r="J100" s="155"/>
      <c r="K100" s="155"/>
      <c r="L100" s="155"/>
      <c r="M100" s="155"/>
      <c r="N100" s="155"/>
      <c r="O100" s="155"/>
      <c r="P100" s="155"/>
      <c r="Q100" s="155"/>
    </row>
    <row r="101" spans="1:17" s="30" customFormat="1" ht="13.2" x14ac:dyDescent="0.3">
      <c r="A101" s="156" t="s">
        <v>379</v>
      </c>
      <c r="B101" s="157" t="s">
        <v>92</v>
      </c>
      <c r="C101" s="155" t="s">
        <v>457</v>
      </c>
      <c r="D101" s="155"/>
      <c r="E101" s="155"/>
      <c r="F101" s="155" t="s">
        <v>554</v>
      </c>
      <c r="G101" s="155"/>
      <c r="H101" s="155"/>
      <c r="I101" s="155" t="s">
        <v>476</v>
      </c>
      <c r="J101" s="155"/>
      <c r="K101" s="155"/>
      <c r="L101" s="155"/>
      <c r="M101" s="155"/>
      <c r="N101" s="155"/>
      <c r="O101" s="155"/>
      <c r="P101" s="155"/>
      <c r="Q101" s="155"/>
    </row>
    <row r="102" spans="1:17" s="35" customFormat="1" ht="13.2" x14ac:dyDescent="0.3">
      <c r="A102" s="78" t="s">
        <v>459</v>
      </c>
      <c r="B102" s="80"/>
      <c r="C102" s="79"/>
      <c r="D102" s="79"/>
      <c r="E102" s="79"/>
      <c r="F102" s="79"/>
      <c r="G102" s="79"/>
      <c r="H102" s="79"/>
      <c r="I102" s="79"/>
      <c r="J102" s="79"/>
      <c r="K102" s="79"/>
      <c r="L102" s="79"/>
      <c r="M102" s="79"/>
      <c r="N102" s="79"/>
      <c r="O102" s="79"/>
      <c r="P102" s="79"/>
      <c r="Q102" s="79"/>
    </row>
    <row r="103" spans="1:17" s="34" customFormat="1" ht="13.2" x14ac:dyDescent="0.3">
      <c r="A103" s="73" t="s">
        <v>432</v>
      </c>
      <c r="B103" s="74" t="s">
        <v>93</v>
      </c>
      <c r="C103" s="75" t="s">
        <v>560</v>
      </c>
      <c r="D103" s="75" t="s">
        <v>380</v>
      </c>
      <c r="E103" s="75"/>
      <c r="F103" s="75" t="s">
        <v>434</v>
      </c>
      <c r="G103" s="75" t="s">
        <v>1628</v>
      </c>
      <c r="H103" s="75"/>
      <c r="I103" s="75" t="s">
        <v>561</v>
      </c>
      <c r="J103" s="75"/>
      <c r="K103" s="75"/>
      <c r="L103" s="75"/>
      <c r="M103" s="75"/>
      <c r="N103" s="75"/>
      <c r="O103" s="75"/>
      <c r="P103" s="75"/>
      <c r="Q103" s="75"/>
    </row>
    <row r="104" spans="1:17" s="35" customFormat="1" ht="13.2" x14ac:dyDescent="0.3">
      <c r="A104" s="76" t="s">
        <v>412</v>
      </c>
      <c r="B104" s="77" t="s">
        <v>562</v>
      </c>
      <c r="C104" s="78" t="s">
        <v>563</v>
      </c>
      <c r="D104" s="79"/>
      <c r="E104" s="79"/>
      <c r="F104" s="79" t="s">
        <v>564</v>
      </c>
      <c r="G104" s="79"/>
      <c r="H104" s="79"/>
      <c r="I104" s="155" t="s">
        <v>565</v>
      </c>
      <c r="J104" s="79"/>
      <c r="K104" s="79"/>
      <c r="L104" s="79"/>
      <c r="M104" s="79"/>
      <c r="N104" s="79"/>
      <c r="O104" s="79"/>
      <c r="P104" s="79"/>
      <c r="Q104" s="79"/>
    </row>
    <row r="105" spans="1:17" s="30" customFormat="1" ht="13.2" x14ac:dyDescent="0.3">
      <c r="A105" s="153" t="s">
        <v>432</v>
      </c>
      <c r="B105" s="154" t="s">
        <v>94</v>
      </c>
      <c r="C105" s="155" t="s">
        <v>566</v>
      </c>
      <c r="D105" s="155" t="s">
        <v>380</v>
      </c>
      <c r="E105" s="155"/>
      <c r="F105" s="155"/>
      <c r="G105" s="155" t="s">
        <v>1628</v>
      </c>
      <c r="H105" s="155"/>
      <c r="I105" s="155" t="s">
        <v>567</v>
      </c>
      <c r="J105" s="155"/>
      <c r="K105" s="155"/>
      <c r="L105" s="155"/>
      <c r="M105" s="155"/>
      <c r="N105" s="155"/>
      <c r="O105" s="155"/>
      <c r="P105" s="155"/>
      <c r="Q105" s="155"/>
    </row>
    <row r="106" spans="1:17" s="30" customFormat="1" ht="13.2" x14ac:dyDescent="0.3">
      <c r="A106" s="153" t="s">
        <v>432</v>
      </c>
      <c r="B106" s="157" t="s">
        <v>95</v>
      </c>
      <c r="C106" s="155" t="s">
        <v>568</v>
      </c>
      <c r="D106" s="155" t="s">
        <v>380</v>
      </c>
      <c r="E106" s="155"/>
      <c r="F106" s="155" t="s">
        <v>569</v>
      </c>
      <c r="G106" s="155" t="s">
        <v>1628</v>
      </c>
      <c r="H106" s="155"/>
      <c r="I106" s="155" t="s">
        <v>555</v>
      </c>
      <c r="J106" s="155"/>
      <c r="K106" s="155"/>
      <c r="L106" s="155"/>
      <c r="M106" s="155"/>
      <c r="N106" s="155"/>
      <c r="O106" s="155"/>
      <c r="P106" s="155"/>
      <c r="Q106" s="155"/>
    </row>
    <row r="107" spans="1:17" s="30" customFormat="1" ht="39.6" x14ac:dyDescent="0.3">
      <c r="A107" s="153" t="s">
        <v>444</v>
      </c>
      <c r="B107" s="154" t="s">
        <v>96</v>
      </c>
      <c r="C107" s="155" t="s">
        <v>556</v>
      </c>
      <c r="D107" s="155" t="s">
        <v>380</v>
      </c>
      <c r="E107" s="155"/>
      <c r="F107" s="155" t="s">
        <v>570</v>
      </c>
      <c r="G107" s="155"/>
      <c r="H107" s="155" t="s">
        <v>447</v>
      </c>
      <c r="I107" s="155" t="s">
        <v>1707</v>
      </c>
      <c r="J107" s="155" t="s">
        <v>448</v>
      </c>
      <c r="K107" s="155" t="s">
        <v>449</v>
      </c>
      <c r="L107" s="155"/>
      <c r="M107" s="155"/>
      <c r="N107" s="155"/>
      <c r="O107" s="155"/>
      <c r="P107" s="164" t="s">
        <v>1698</v>
      </c>
      <c r="Q107" s="155"/>
    </row>
    <row r="108" spans="1:17" s="30" customFormat="1" ht="13.2" x14ac:dyDescent="0.3">
      <c r="A108" s="153" t="s">
        <v>444</v>
      </c>
      <c r="B108" s="157" t="s">
        <v>97</v>
      </c>
      <c r="C108" s="155" t="s">
        <v>450</v>
      </c>
      <c r="D108" s="155" t="s">
        <v>380</v>
      </c>
      <c r="E108" s="155"/>
      <c r="F108" s="155" t="s">
        <v>569</v>
      </c>
      <c r="G108" s="155"/>
      <c r="H108" s="155" t="s">
        <v>447</v>
      </c>
      <c r="I108" s="155" t="s">
        <v>451</v>
      </c>
      <c r="J108" s="155" t="s">
        <v>448</v>
      </c>
      <c r="K108" s="155" t="s">
        <v>449</v>
      </c>
      <c r="L108" s="155"/>
      <c r="M108" s="155"/>
      <c r="N108" s="155"/>
      <c r="O108" s="155" t="s">
        <v>452</v>
      </c>
      <c r="P108" s="155" t="s">
        <v>453</v>
      </c>
      <c r="Q108" s="155"/>
    </row>
    <row r="109" spans="1:17" s="30" customFormat="1" ht="13.2" x14ac:dyDescent="0.3">
      <c r="A109" s="153" t="s">
        <v>454</v>
      </c>
      <c r="B109" s="157" t="s">
        <v>98</v>
      </c>
      <c r="C109" s="155"/>
      <c r="D109" s="155"/>
      <c r="E109" s="155"/>
      <c r="F109" s="155" t="s">
        <v>569</v>
      </c>
      <c r="G109" s="155"/>
      <c r="H109" s="155"/>
      <c r="I109" s="155"/>
      <c r="J109" s="155"/>
      <c r="K109" s="155"/>
      <c r="L109" s="155"/>
      <c r="M109" s="155"/>
      <c r="N109" s="155" t="s">
        <v>571</v>
      </c>
      <c r="O109" s="155"/>
      <c r="P109" s="155"/>
      <c r="Q109" s="155"/>
    </row>
    <row r="110" spans="1:17" s="30" customFormat="1" ht="39.6" x14ac:dyDescent="0.3">
      <c r="A110" s="153" t="s">
        <v>425</v>
      </c>
      <c r="B110" s="157" t="s">
        <v>99</v>
      </c>
      <c r="C110" s="155" t="s">
        <v>572</v>
      </c>
      <c r="D110" s="155"/>
      <c r="E110" s="155" t="s">
        <v>380</v>
      </c>
      <c r="F110" s="155" t="s">
        <v>569</v>
      </c>
      <c r="G110" s="155"/>
      <c r="H110" s="155"/>
      <c r="I110" s="164" t="s">
        <v>1710</v>
      </c>
      <c r="J110" s="155"/>
      <c r="K110" s="155"/>
      <c r="L110" s="155"/>
      <c r="M110" s="155"/>
      <c r="N110" s="155"/>
      <c r="O110" s="155"/>
      <c r="P110" s="155"/>
      <c r="Q110" s="155"/>
    </row>
    <row r="111" spans="1:17" s="30" customFormat="1" ht="13.2" x14ac:dyDescent="0.3">
      <c r="A111" s="156" t="s">
        <v>379</v>
      </c>
      <c r="B111" s="157" t="s">
        <v>100</v>
      </c>
      <c r="C111" s="155" t="s">
        <v>457</v>
      </c>
      <c r="D111" s="155"/>
      <c r="E111" s="155"/>
      <c r="F111" s="155" t="s">
        <v>569</v>
      </c>
      <c r="G111" s="155"/>
      <c r="H111" s="155"/>
      <c r="I111" s="155" t="s">
        <v>476</v>
      </c>
      <c r="J111" s="155"/>
      <c r="K111" s="155"/>
      <c r="L111" s="155"/>
      <c r="M111" s="155"/>
      <c r="N111" s="155"/>
      <c r="O111" s="155"/>
      <c r="P111" s="155"/>
      <c r="Q111" s="155"/>
    </row>
    <row r="112" spans="1:17" s="35" customFormat="1" ht="13.2" x14ac:dyDescent="0.3">
      <c r="A112" s="78" t="s">
        <v>459</v>
      </c>
      <c r="B112" s="80"/>
      <c r="C112" s="79"/>
      <c r="D112" s="79"/>
      <c r="E112" s="79"/>
      <c r="F112" s="79"/>
      <c r="G112" s="79"/>
      <c r="H112" s="79"/>
      <c r="I112" s="79"/>
      <c r="J112" s="79"/>
      <c r="K112" s="79"/>
      <c r="L112" s="79"/>
      <c r="M112" s="79"/>
      <c r="N112" s="79"/>
      <c r="O112" s="79"/>
      <c r="P112" s="79"/>
      <c r="Q112" s="79"/>
    </row>
    <row r="113" spans="1:17" s="34" customFormat="1" ht="13.2" x14ac:dyDescent="0.3">
      <c r="A113" s="73" t="s">
        <v>432</v>
      </c>
      <c r="B113" s="74" t="s">
        <v>101</v>
      </c>
      <c r="C113" s="75" t="s">
        <v>574</v>
      </c>
      <c r="D113" s="75" t="s">
        <v>380</v>
      </c>
      <c r="E113" s="75"/>
      <c r="F113" s="75" t="s">
        <v>434</v>
      </c>
      <c r="G113" s="75" t="s">
        <v>1628</v>
      </c>
      <c r="H113" s="75"/>
      <c r="I113" s="75" t="s">
        <v>575</v>
      </c>
      <c r="J113" s="75"/>
      <c r="K113" s="75"/>
      <c r="L113" s="75"/>
      <c r="M113" s="75"/>
      <c r="N113" s="75"/>
      <c r="O113" s="75"/>
      <c r="P113" s="75"/>
      <c r="Q113" s="75"/>
    </row>
    <row r="114" spans="1:17" s="35" customFormat="1" ht="13.2" x14ac:dyDescent="0.3">
      <c r="A114" s="76" t="s">
        <v>412</v>
      </c>
      <c r="B114" s="77" t="s">
        <v>576</v>
      </c>
      <c r="C114" s="78" t="s">
        <v>577</v>
      </c>
      <c r="D114" s="79"/>
      <c r="E114" s="79"/>
      <c r="F114" s="79" t="s">
        <v>578</v>
      </c>
      <c r="G114" s="79"/>
      <c r="H114" s="79"/>
      <c r="I114" s="79" t="s">
        <v>579</v>
      </c>
      <c r="J114" s="79"/>
      <c r="K114" s="79"/>
      <c r="L114" s="79"/>
      <c r="M114" s="79"/>
      <c r="N114" s="79"/>
      <c r="O114" s="79"/>
      <c r="P114" s="79"/>
      <c r="Q114" s="79"/>
    </row>
    <row r="115" spans="1:17" s="30" customFormat="1" ht="13.2" x14ac:dyDescent="0.3">
      <c r="A115" s="153" t="s">
        <v>432</v>
      </c>
      <c r="B115" s="154" t="s">
        <v>102</v>
      </c>
      <c r="C115" s="155" t="s">
        <v>580</v>
      </c>
      <c r="D115" s="155" t="s">
        <v>380</v>
      </c>
      <c r="E115" s="155"/>
      <c r="F115" s="155"/>
      <c r="G115" s="155" t="s">
        <v>1628</v>
      </c>
      <c r="H115" s="155"/>
      <c r="I115" s="155" t="s">
        <v>581</v>
      </c>
      <c r="J115" s="155"/>
      <c r="K115" s="155"/>
      <c r="L115" s="155"/>
      <c r="M115" s="155"/>
      <c r="N115" s="155"/>
      <c r="O115" s="155"/>
      <c r="P115" s="155"/>
      <c r="Q115" s="155"/>
    </row>
    <row r="116" spans="1:17" s="30" customFormat="1" ht="13.2" x14ac:dyDescent="0.3">
      <c r="A116" s="153" t="s">
        <v>432</v>
      </c>
      <c r="B116" s="157" t="s">
        <v>103</v>
      </c>
      <c r="C116" s="155" t="s">
        <v>582</v>
      </c>
      <c r="D116" s="155" t="s">
        <v>380</v>
      </c>
      <c r="E116" s="155"/>
      <c r="F116" s="155" t="s">
        <v>583</v>
      </c>
      <c r="G116" s="155" t="s">
        <v>1628</v>
      </c>
      <c r="H116" s="155"/>
      <c r="I116" s="155" t="s">
        <v>584</v>
      </c>
      <c r="J116" s="155"/>
      <c r="K116" s="155"/>
      <c r="L116" s="155"/>
      <c r="M116" s="155"/>
      <c r="N116" s="155"/>
      <c r="O116" s="155"/>
      <c r="P116" s="155"/>
      <c r="Q116" s="155"/>
    </row>
    <row r="117" spans="1:17" s="30" customFormat="1" ht="13.2" x14ac:dyDescent="0.3">
      <c r="A117" s="153" t="s">
        <v>444</v>
      </c>
      <c r="B117" s="154" t="s">
        <v>104</v>
      </c>
      <c r="C117" s="155" t="s">
        <v>585</v>
      </c>
      <c r="D117" s="155" t="s">
        <v>380</v>
      </c>
      <c r="E117" s="155"/>
      <c r="F117" s="155" t="s">
        <v>586</v>
      </c>
      <c r="G117" s="155"/>
      <c r="H117" s="155" t="s">
        <v>447</v>
      </c>
      <c r="I117" s="155" t="s">
        <v>1712</v>
      </c>
      <c r="J117" s="155" t="s">
        <v>448</v>
      </c>
      <c r="K117" s="155" t="s">
        <v>449</v>
      </c>
      <c r="L117" s="155"/>
      <c r="M117" s="155"/>
      <c r="N117" s="155"/>
      <c r="O117" s="155"/>
      <c r="P117" s="155" t="s">
        <v>1711</v>
      </c>
      <c r="Q117" s="155"/>
    </row>
    <row r="118" spans="1:17" s="30" customFormat="1" ht="13.2" x14ac:dyDescent="0.3">
      <c r="A118" s="153" t="s">
        <v>444</v>
      </c>
      <c r="B118" s="157" t="s">
        <v>105</v>
      </c>
      <c r="C118" s="155" t="s">
        <v>450</v>
      </c>
      <c r="D118" s="155" t="s">
        <v>380</v>
      </c>
      <c r="E118" s="155"/>
      <c r="F118" s="155" t="s">
        <v>583</v>
      </c>
      <c r="G118" s="155"/>
      <c r="H118" s="155" t="s">
        <v>447</v>
      </c>
      <c r="I118" s="155" t="s">
        <v>451</v>
      </c>
      <c r="J118" s="155" t="s">
        <v>448</v>
      </c>
      <c r="K118" s="155" t="s">
        <v>449</v>
      </c>
      <c r="L118" s="155"/>
      <c r="M118" s="155"/>
      <c r="N118" s="155"/>
      <c r="O118" s="155" t="s">
        <v>452</v>
      </c>
      <c r="P118" s="155" t="s">
        <v>453</v>
      </c>
      <c r="Q118" s="155"/>
    </row>
    <row r="119" spans="1:17" s="30" customFormat="1" ht="13.2" x14ac:dyDescent="0.3">
      <c r="A119" s="153" t="s">
        <v>454</v>
      </c>
      <c r="B119" s="157" t="s">
        <v>106</v>
      </c>
      <c r="C119" s="155"/>
      <c r="D119" s="155"/>
      <c r="E119" s="155"/>
      <c r="F119" s="155" t="s">
        <v>583</v>
      </c>
      <c r="G119" s="155"/>
      <c r="H119" s="155"/>
      <c r="I119" s="155"/>
      <c r="J119" s="155"/>
      <c r="K119" s="155"/>
      <c r="L119" s="155"/>
      <c r="M119" s="155"/>
      <c r="N119" s="155" t="s">
        <v>588</v>
      </c>
      <c r="O119" s="155"/>
      <c r="P119" s="155"/>
      <c r="Q119" s="155"/>
    </row>
    <row r="120" spans="1:17" s="30" customFormat="1" ht="26.4" x14ac:dyDescent="0.3">
      <c r="A120" s="153" t="s">
        <v>425</v>
      </c>
      <c r="B120" s="157" t="s">
        <v>107</v>
      </c>
      <c r="C120" s="155" t="s">
        <v>589</v>
      </c>
      <c r="D120" s="155"/>
      <c r="E120" s="155" t="s">
        <v>380</v>
      </c>
      <c r="F120" s="155" t="s">
        <v>583</v>
      </c>
      <c r="G120" s="155"/>
      <c r="H120" s="155"/>
      <c r="I120" s="164" t="s">
        <v>1713</v>
      </c>
      <c r="J120" s="155"/>
      <c r="K120" s="155"/>
      <c r="L120" s="155"/>
      <c r="M120" s="155"/>
      <c r="N120" s="155"/>
      <c r="O120" s="155"/>
      <c r="P120" s="155"/>
      <c r="Q120" s="155"/>
    </row>
    <row r="121" spans="1:17" s="30" customFormat="1" ht="13.2" x14ac:dyDescent="0.3">
      <c r="A121" s="156" t="s">
        <v>379</v>
      </c>
      <c r="B121" s="157" t="s">
        <v>108</v>
      </c>
      <c r="C121" s="155" t="s">
        <v>457</v>
      </c>
      <c r="D121" s="155"/>
      <c r="E121" s="155"/>
      <c r="F121" s="155" t="s">
        <v>583</v>
      </c>
      <c r="G121" s="155"/>
      <c r="H121" s="155"/>
      <c r="I121" s="155" t="s">
        <v>476</v>
      </c>
      <c r="J121" s="155"/>
      <c r="K121" s="155"/>
      <c r="L121" s="155"/>
      <c r="M121" s="155"/>
      <c r="N121" s="155"/>
      <c r="O121" s="155"/>
      <c r="P121" s="155"/>
      <c r="Q121" s="155"/>
    </row>
    <row r="122" spans="1:17" s="35" customFormat="1" ht="13.2" x14ac:dyDescent="0.3">
      <c r="A122" s="78" t="s">
        <v>459</v>
      </c>
      <c r="B122" s="80"/>
      <c r="C122" s="79"/>
      <c r="D122" s="79"/>
      <c r="E122" s="79"/>
      <c r="F122" s="79"/>
      <c r="G122" s="79"/>
      <c r="H122" s="79"/>
      <c r="I122" s="79"/>
      <c r="J122" s="79"/>
      <c r="K122" s="79"/>
      <c r="L122" s="79"/>
      <c r="M122" s="79"/>
      <c r="N122" s="79"/>
      <c r="O122" s="79"/>
      <c r="P122" s="79"/>
      <c r="Q122" s="79"/>
    </row>
    <row r="123" spans="1:17" s="34" customFormat="1" ht="13.2" x14ac:dyDescent="0.3">
      <c r="A123" s="73" t="s">
        <v>432</v>
      </c>
      <c r="B123" s="74" t="s">
        <v>109</v>
      </c>
      <c r="C123" s="75" t="s">
        <v>597</v>
      </c>
      <c r="D123" s="75" t="s">
        <v>380</v>
      </c>
      <c r="E123" s="75"/>
      <c r="F123" s="75" t="s">
        <v>461</v>
      </c>
      <c r="G123" s="75" t="s">
        <v>1628</v>
      </c>
      <c r="H123" s="75"/>
      <c r="I123" s="75" t="s">
        <v>598</v>
      </c>
      <c r="J123" s="75"/>
      <c r="K123" s="75"/>
      <c r="L123" s="75"/>
      <c r="M123" s="75"/>
      <c r="N123" s="75"/>
      <c r="O123" s="75"/>
      <c r="P123" s="75"/>
      <c r="Q123" s="75"/>
    </row>
    <row r="124" spans="1:17" s="35" customFormat="1" ht="13.2" x14ac:dyDescent="0.3">
      <c r="A124" s="76" t="s">
        <v>412</v>
      </c>
      <c r="B124" s="77" t="s">
        <v>599</v>
      </c>
      <c r="C124" s="78" t="s">
        <v>600</v>
      </c>
      <c r="D124" s="79"/>
      <c r="E124" s="79"/>
      <c r="F124" s="79" t="s">
        <v>601</v>
      </c>
      <c r="G124" s="79"/>
      <c r="H124" s="79"/>
      <c r="I124" s="79" t="s">
        <v>602</v>
      </c>
      <c r="J124" s="79"/>
      <c r="K124" s="79"/>
      <c r="L124" s="79"/>
      <c r="M124" s="79"/>
      <c r="N124" s="79"/>
      <c r="O124" s="79"/>
      <c r="P124" s="79"/>
      <c r="Q124" s="79"/>
    </row>
    <row r="125" spans="1:17" s="30" customFormat="1" ht="13.2" x14ac:dyDescent="0.3">
      <c r="A125" s="153" t="s">
        <v>432</v>
      </c>
      <c r="B125" s="154" t="s">
        <v>110</v>
      </c>
      <c r="C125" s="155" t="s">
        <v>603</v>
      </c>
      <c r="D125" s="155" t="s">
        <v>380</v>
      </c>
      <c r="E125" s="155"/>
      <c r="F125" s="155"/>
      <c r="G125" s="155" t="s">
        <v>1628</v>
      </c>
      <c r="H125" s="155"/>
      <c r="I125" s="155" t="s">
        <v>604</v>
      </c>
      <c r="J125" s="155"/>
      <c r="K125" s="155"/>
      <c r="L125" s="155"/>
      <c r="M125" s="155"/>
      <c r="N125" s="155"/>
      <c r="O125" s="155"/>
      <c r="P125" s="155"/>
      <c r="Q125" s="155"/>
    </row>
    <row r="126" spans="1:17" s="30" customFormat="1" ht="13.2" x14ac:dyDescent="0.3">
      <c r="A126" s="153" t="s">
        <v>432</v>
      </c>
      <c r="B126" s="157" t="s">
        <v>111</v>
      </c>
      <c r="C126" s="155" t="s">
        <v>593</v>
      </c>
      <c r="D126" s="155" t="s">
        <v>380</v>
      </c>
      <c r="E126" s="155"/>
      <c r="F126" s="155" t="s">
        <v>605</v>
      </c>
      <c r="G126" s="155" t="s">
        <v>1628</v>
      </c>
      <c r="H126" s="155"/>
      <c r="I126" s="155" t="s">
        <v>594</v>
      </c>
      <c r="J126" s="155"/>
      <c r="K126" s="155"/>
      <c r="L126" s="155"/>
      <c r="M126" s="155"/>
      <c r="N126" s="155"/>
      <c r="O126" s="155"/>
      <c r="P126" s="155"/>
      <c r="Q126" s="155"/>
    </row>
    <row r="127" spans="1:17" s="30" customFormat="1" ht="39.6" x14ac:dyDescent="0.3">
      <c r="A127" s="153" t="s">
        <v>444</v>
      </c>
      <c r="B127" s="154" t="s">
        <v>112</v>
      </c>
      <c r="C127" s="155" t="s">
        <v>595</v>
      </c>
      <c r="D127" s="155" t="s">
        <v>380</v>
      </c>
      <c r="E127" s="155"/>
      <c r="F127" s="155" t="s">
        <v>606</v>
      </c>
      <c r="G127" s="155"/>
      <c r="H127" s="155" t="s">
        <v>447</v>
      </c>
      <c r="I127" s="155" t="s">
        <v>596</v>
      </c>
      <c r="J127" s="155" t="s">
        <v>448</v>
      </c>
      <c r="K127" s="155" t="s">
        <v>449</v>
      </c>
      <c r="L127" s="155"/>
      <c r="M127" s="155"/>
      <c r="N127" s="155"/>
      <c r="O127" s="155"/>
      <c r="P127" s="164" t="s">
        <v>1698</v>
      </c>
      <c r="Q127" s="155"/>
    </row>
    <row r="128" spans="1:17" s="30" customFormat="1" ht="13.2" x14ac:dyDescent="0.3">
      <c r="A128" s="153" t="s">
        <v>444</v>
      </c>
      <c r="B128" s="157" t="s">
        <v>113</v>
      </c>
      <c r="C128" s="155" t="s">
        <v>450</v>
      </c>
      <c r="D128" s="155" t="s">
        <v>380</v>
      </c>
      <c r="E128" s="155"/>
      <c r="F128" s="155" t="s">
        <v>605</v>
      </c>
      <c r="G128" s="155"/>
      <c r="H128" s="155" t="s">
        <v>447</v>
      </c>
      <c r="I128" s="155" t="s">
        <v>451</v>
      </c>
      <c r="J128" s="155" t="s">
        <v>448</v>
      </c>
      <c r="K128" s="155" t="s">
        <v>449</v>
      </c>
      <c r="L128" s="155"/>
      <c r="M128" s="155"/>
      <c r="N128" s="155"/>
      <c r="O128" s="155" t="s">
        <v>452</v>
      </c>
      <c r="P128" s="155" t="s">
        <v>453</v>
      </c>
      <c r="Q128" s="155"/>
    </row>
    <row r="129" spans="1:17" s="30" customFormat="1" ht="13.2" x14ac:dyDescent="0.3">
      <c r="A129" s="153" t="s">
        <v>454</v>
      </c>
      <c r="B129" s="157" t="s">
        <v>114</v>
      </c>
      <c r="C129" s="155"/>
      <c r="D129" s="155"/>
      <c r="E129" s="155"/>
      <c r="F129" s="155" t="s">
        <v>605</v>
      </c>
      <c r="G129" s="155"/>
      <c r="H129" s="155"/>
      <c r="I129" s="155"/>
      <c r="J129" s="155"/>
      <c r="K129" s="155"/>
      <c r="L129" s="155"/>
      <c r="M129" s="155"/>
      <c r="N129" s="155" t="s">
        <v>607</v>
      </c>
      <c r="O129" s="155"/>
      <c r="P129" s="155"/>
      <c r="Q129" s="155"/>
    </row>
    <row r="130" spans="1:17" s="30" customFormat="1" ht="39.6" x14ac:dyDescent="0.3">
      <c r="A130" s="153" t="s">
        <v>425</v>
      </c>
      <c r="B130" s="157" t="s">
        <v>115</v>
      </c>
      <c r="C130" s="155" t="s">
        <v>608</v>
      </c>
      <c r="D130" s="155"/>
      <c r="E130" s="155" t="s">
        <v>380</v>
      </c>
      <c r="F130" s="155" t="s">
        <v>605</v>
      </c>
      <c r="G130" s="155"/>
      <c r="H130" s="155"/>
      <c r="I130" s="164" t="s">
        <v>1714</v>
      </c>
      <c r="J130" s="155"/>
      <c r="K130" s="155"/>
      <c r="L130" s="155"/>
      <c r="M130" s="155"/>
      <c r="N130" s="155"/>
      <c r="O130" s="155"/>
      <c r="P130" s="155"/>
      <c r="Q130" s="155"/>
    </row>
    <row r="131" spans="1:17" s="30" customFormat="1" ht="13.2" x14ac:dyDescent="0.3">
      <c r="A131" s="156" t="s">
        <v>379</v>
      </c>
      <c r="B131" s="157" t="s">
        <v>116</v>
      </c>
      <c r="C131" s="155" t="s">
        <v>590</v>
      </c>
      <c r="D131" s="155"/>
      <c r="E131" s="155"/>
      <c r="F131" s="155" t="s">
        <v>605</v>
      </c>
      <c r="G131" s="155"/>
      <c r="H131" s="155"/>
      <c r="I131" s="155" t="s">
        <v>476</v>
      </c>
      <c r="J131" s="155"/>
      <c r="K131" s="155"/>
      <c r="L131" s="155"/>
      <c r="M131" s="155"/>
      <c r="N131" s="155"/>
      <c r="O131" s="155"/>
      <c r="P131" s="155"/>
      <c r="Q131" s="155"/>
    </row>
    <row r="132" spans="1:17" s="35" customFormat="1" ht="13.2" x14ac:dyDescent="0.3">
      <c r="A132" s="78" t="s">
        <v>459</v>
      </c>
      <c r="B132" s="80"/>
      <c r="C132" s="79"/>
      <c r="D132" s="79"/>
      <c r="E132" s="79"/>
      <c r="F132" s="79"/>
      <c r="G132" s="79"/>
      <c r="H132" s="79"/>
      <c r="I132" s="79"/>
      <c r="J132" s="79"/>
      <c r="K132" s="79"/>
      <c r="L132" s="79"/>
      <c r="M132" s="79"/>
      <c r="N132" s="79"/>
      <c r="O132" s="79"/>
      <c r="P132" s="79"/>
      <c r="Q132" s="79"/>
    </row>
    <row r="133" spans="1:17" s="34" customFormat="1" ht="13.2" x14ac:dyDescent="0.3">
      <c r="A133" s="73" t="s">
        <v>432</v>
      </c>
      <c r="B133" s="74" t="s">
        <v>117</v>
      </c>
      <c r="C133" s="75" t="s">
        <v>609</v>
      </c>
      <c r="D133" s="75" t="s">
        <v>380</v>
      </c>
      <c r="E133" s="75"/>
      <c r="F133" s="75" t="s">
        <v>461</v>
      </c>
      <c r="G133" s="75" t="s">
        <v>1628</v>
      </c>
      <c r="H133" s="75"/>
      <c r="I133" s="75" t="s">
        <v>610</v>
      </c>
      <c r="J133" s="75"/>
      <c r="K133" s="75"/>
      <c r="L133" s="75"/>
      <c r="M133" s="75"/>
      <c r="N133" s="75"/>
      <c r="O133" s="75"/>
      <c r="P133" s="75"/>
      <c r="Q133" s="75"/>
    </row>
    <row r="134" spans="1:17" s="35" customFormat="1" ht="13.2" x14ac:dyDescent="0.3">
      <c r="A134" s="76" t="s">
        <v>412</v>
      </c>
      <c r="B134" s="77" t="s">
        <v>611</v>
      </c>
      <c r="C134" s="78" t="s">
        <v>612</v>
      </c>
      <c r="D134" s="79"/>
      <c r="E134" s="79"/>
      <c r="F134" s="79" t="s">
        <v>613</v>
      </c>
      <c r="G134" s="79"/>
      <c r="H134" s="79"/>
      <c r="I134" s="79" t="s">
        <v>614</v>
      </c>
      <c r="J134" s="79"/>
      <c r="K134" s="79"/>
      <c r="L134" s="79"/>
      <c r="M134" s="79"/>
      <c r="N134" s="79"/>
      <c r="O134" s="79"/>
      <c r="P134" s="79"/>
      <c r="Q134" s="79"/>
    </row>
    <row r="135" spans="1:17" s="30" customFormat="1" ht="13.2" x14ac:dyDescent="0.3">
      <c r="A135" s="153" t="s">
        <v>432</v>
      </c>
      <c r="B135" s="154" t="s">
        <v>118</v>
      </c>
      <c r="C135" s="155" t="s">
        <v>615</v>
      </c>
      <c r="D135" s="155" t="s">
        <v>380</v>
      </c>
      <c r="E135" s="155"/>
      <c r="F135" s="155"/>
      <c r="G135" s="155" t="s">
        <v>1628</v>
      </c>
      <c r="H135" s="155"/>
      <c r="I135" s="155" t="s">
        <v>616</v>
      </c>
      <c r="J135" s="155"/>
      <c r="K135" s="155"/>
      <c r="L135" s="155"/>
      <c r="M135" s="155"/>
      <c r="N135" s="155"/>
      <c r="O135" s="155"/>
      <c r="P135" s="155"/>
      <c r="Q135" s="155"/>
    </row>
    <row r="136" spans="1:17" s="30" customFormat="1" ht="13.2" x14ac:dyDescent="0.3">
      <c r="A136" s="153" t="s">
        <v>432</v>
      </c>
      <c r="B136" s="157" t="s">
        <v>119</v>
      </c>
      <c r="C136" s="155" t="s">
        <v>617</v>
      </c>
      <c r="D136" s="155" t="s">
        <v>380</v>
      </c>
      <c r="E136" s="155"/>
      <c r="F136" s="155" t="s">
        <v>618</v>
      </c>
      <c r="G136" s="155" t="s">
        <v>1628</v>
      </c>
      <c r="H136" s="155"/>
      <c r="I136" s="155" t="s">
        <v>619</v>
      </c>
      <c r="J136" s="155"/>
      <c r="K136" s="155"/>
      <c r="L136" s="155"/>
      <c r="M136" s="155"/>
      <c r="N136" s="155"/>
      <c r="O136" s="155"/>
      <c r="P136" s="155"/>
      <c r="Q136" s="155"/>
    </row>
    <row r="137" spans="1:17" s="30" customFormat="1" ht="13.2" x14ac:dyDescent="0.3">
      <c r="A137" s="153" t="s">
        <v>444</v>
      </c>
      <c r="B137" s="154" t="s">
        <v>120</v>
      </c>
      <c r="C137" s="155" t="s">
        <v>620</v>
      </c>
      <c r="D137" s="155" t="s">
        <v>380</v>
      </c>
      <c r="E137" s="155"/>
      <c r="F137" s="155" t="s">
        <v>621</v>
      </c>
      <c r="G137" s="155"/>
      <c r="H137" s="155" t="s">
        <v>447</v>
      </c>
      <c r="I137" s="155" t="s">
        <v>587</v>
      </c>
      <c r="J137" s="155" t="s">
        <v>448</v>
      </c>
      <c r="K137" s="155" t="s">
        <v>449</v>
      </c>
      <c r="L137" s="155"/>
      <c r="M137" s="155"/>
      <c r="N137" s="155"/>
      <c r="O137" s="155"/>
      <c r="P137" s="155" t="s">
        <v>1711</v>
      </c>
      <c r="Q137" s="155"/>
    </row>
    <row r="138" spans="1:17" s="30" customFormat="1" ht="13.2" x14ac:dyDescent="0.3">
      <c r="A138" s="153" t="s">
        <v>444</v>
      </c>
      <c r="B138" s="157" t="s">
        <v>121</v>
      </c>
      <c r="C138" s="155" t="s">
        <v>450</v>
      </c>
      <c r="D138" s="155" t="s">
        <v>380</v>
      </c>
      <c r="E138" s="155"/>
      <c r="F138" s="155" t="s">
        <v>618</v>
      </c>
      <c r="G138" s="155"/>
      <c r="H138" s="155" t="s">
        <v>447</v>
      </c>
      <c r="I138" s="155" t="s">
        <v>451</v>
      </c>
      <c r="J138" s="155" t="s">
        <v>448</v>
      </c>
      <c r="K138" s="155" t="s">
        <v>449</v>
      </c>
      <c r="L138" s="155"/>
      <c r="M138" s="155"/>
      <c r="N138" s="155"/>
      <c r="O138" s="155" t="s">
        <v>452</v>
      </c>
      <c r="P138" s="155" t="s">
        <v>453</v>
      </c>
      <c r="Q138" s="155"/>
    </row>
    <row r="139" spans="1:17" s="30" customFormat="1" ht="13.2" x14ac:dyDescent="0.3">
      <c r="A139" s="153" t="s">
        <v>454</v>
      </c>
      <c r="B139" s="157" t="s">
        <v>122</v>
      </c>
      <c r="C139" s="155"/>
      <c r="D139" s="155"/>
      <c r="E139" s="155"/>
      <c r="F139" s="155" t="s">
        <v>618</v>
      </c>
      <c r="G139" s="155"/>
      <c r="H139" s="155"/>
      <c r="I139" s="155"/>
      <c r="J139" s="155"/>
      <c r="K139" s="155"/>
      <c r="L139" s="155"/>
      <c r="M139" s="155"/>
      <c r="N139" s="155" t="s">
        <v>622</v>
      </c>
      <c r="O139" s="155"/>
      <c r="P139" s="155"/>
      <c r="Q139" s="155"/>
    </row>
    <row r="140" spans="1:17" s="30" customFormat="1" ht="39.6" x14ac:dyDescent="0.3">
      <c r="A140" s="153" t="s">
        <v>425</v>
      </c>
      <c r="B140" s="157" t="s">
        <v>123</v>
      </c>
      <c r="C140" s="155" t="s">
        <v>623</v>
      </c>
      <c r="D140" s="155"/>
      <c r="E140" s="155" t="s">
        <v>380</v>
      </c>
      <c r="F140" s="155" t="s">
        <v>618</v>
      </c>
      <c r="G140" s="155"/>
      <c r="H140" s="155"/>
      <c r="I140" s="164" t="s">
        <v>1715</v>
      </c>
      <c r="J140" s="155"/>
      <c r="K140" s="155"/>
      <c r="L140" s="155"/>
      <c r="M140" s="155"/>
      <c r="N140" s="155"/>
      <c r="O140" s="155"/>
      <c r="P140" s="155"/>
      <c r="Q140" s="155"/>
    </row>
    <row r="141" spans="1:17" s="30" customFormat="1" ht="13.2" x14ac:dyDescent="0.3">
      <c r="A141" s="156" t="s">
        <v>379</v>
      </c>
      <c r="B141" s="157" t="s">
        <v>124</v>
      </c>
      <c r="C141" s="155" t="s">
        <v>624</v>
      </c>
      <c r="D141" s="155"/>
      <c r="E141" s="155"/>
      <c r="F141" s="155" t="s">
        <v>618</v>
      </c>
      <c r="G141" s="155"/>
      <c r="H141" s="155"/>
      <c r="I141" s="155" t="s">
        <v>476</v>
      </c>
      <c r="J141" s="155"/>
      <c r="K141" s="155"/>
      <c r="L141" s="155"/>
      <c r="M141" s="155"/>
      <c r="N141" s="155"/>
      <c r="O141" s="155"/>
      <c r="P141" s="155"/>
      <c r="Q141" s="155"/>
    </row>
    <row r="142" spans="1:17" s="35" customFormat="1" ht="13.2" x14ac:dyDescent="0.3">
      <c r="A142" s="78" t="s">
        <v>459</v>
      </c>
      <c r="B142" s="80"/>
      <c r="C142" s="79"/>
      <c r="D142" s="79"/>
      <c r="E142" s="79"/>
      <c r="F142" s="79"/>
      <c r="G142" s="79"/>
      <c r="H142" s="79"/>
      <c r="I142" s="79"/>
      <c r="J142" s="79"/>
      <c r="K142" s="79"/>
      <c r="L142" s="79"/>
      <c r="M142" s="79"/>
      <c r="N142" s="79"/>
      <c r="O142" s="79"/>
      <c r="P142" s="79"/>
      <c r="Q142" s="79"/>
    </row>
    <row r="143" spans="1:17" s="34" customFormat="1" ht="13.2" x14ac:dyDescent="0.3">
      <c r="A143" s="73" t="s">
        <v>432</v>
      </c>
      <c r="B143" s="74" t="s">
        <v>125</v>
      </c>
      <c r="C143" s="75" t="s">
        <v>625</v>
      </c>
      <c r="D143" s="75" t="s">
        <v>380</v>
      </c>
      <c r="E143" s="75"/>
      <c r="F143" s="75" t="s">
        <v>434</v>
      </c>
      <c r="G143" s="75" t="s">
        <v>1628</v>
      </c>
      <c r="H143" s="75"/>
      <c r="I143" s="75" t="s">
        <v>626</v>
      </c>
      <c r="J143" s="75"/>
      <c r="K143" s="75"/>
      <c r="L143" s="75"/>
      <c r="M143" s="75"/>
      <c r="N143" s="75"/>
      <c r="O143" s="75"/>
      <c r="P143" s="75"/>
      <c r="Q143" s="75"/>
    </row>
    <row r="144" spans="1:17" s="35" customFormat="1" ht="13.2" x14ac:dyDescent="0.3">
      <c r="A144" s="76" t="s">
        <v>412</v>
      </c>
      <c r="B144" s="77" t="s">
        <v>627</v>
      </c>
      <c r="C144" s="78" t="s">
        <v>628</v>
      </c>
      <c r="D144" s="79"/>
      <c r="E144" s="79"/>
      <c r="F144" s="79" t="s">
        <v>629</v>
      </c>
      <c r="G144" s="79"/>
      <c r="H144" s="79"/>
      <c r="I144" s="79" t="s">
        <v>630</v>
      </c>
      <c r="J144" s="79"/>
      <c r="K144" s="79"/>
      <c r="L144" s="79"/>
      <c r="M144" s="79"/>
      <c r="N144" s="79"/>
      <c r="O144" s="79"/>
      <c r="P144" s="79"/>
      <c r="Q144" s="79"/>
    </row>
    <row r="145" spans="1:17" s="30" customFormat="1" ht="13.2" x14ac:dyDescent="0.3">
      <c r="A145" s="153" t="s">
        <v>432</v>
      </c>
      <c r="B145" s="154" t="s">
        <v>126</v>
      </c>
      <c r="C145" s="155" t="s">
        <v>631</v>
      </c>
      <c r="D145" s="155" t="s">
        <v>380</v>
      </c>
      <c r="E145" s="155"/>
      <c r="F145" s="155"/>
      <c r="G145" s="155" t="s">
        <v>1628</v>
      </c>
      <c r="H145" s="155"/>
      <c r="I145" s="155" t="s">
        <v>632</v>
      </c>
      <c r="J145" s="155"/>
      <c r="K145" s="155"/>
      <c r="L145" s="155"/>
      <c r="M145" s="155"/>
      <c r="N145" s="155"/>
      <c r="O145" s="155"/>
      <c r="P145" s="155"/>
      <c r="Q145" s="155"/>
    </row>
    <row r="146" spans="1:17" s="30" customFormat="1" ht="13.2" x14ac:dyDescent="0.3">
      <c r="A146" s="153" t="s">
        <v>432</v>
      </c>
      <c r="B146" s="157" t="s">
        <v>127</v>
      </c>
      <c r="C146" s="155" t="s">
        <v>633</v>
      </c>
      <c r="D146" s="155" t="s">
        <v>380</v>
      </c>
      <c r="E146" s="155"/>
      <c r="F146" s="155" t="s">
        <v>634</v>
      </c>
      <c r="G146" s="155" t="s">
        <v>1628</v>
      </c>
      <c r="H146" s="155"/>
      <c r="I146" s="155" t="s">
        <v>635</v>
      </c>
      <c r="J146" s="155"/>
      <c r="K146" s="155"/>
      <c r="L146" s="155"/>
      <c r="M146" s="155"/>
      <c r="N146" s="155"/>
      <c r="O146" s="155"/>
      <c r="P146" s="155"/>
      <c r="Q146" s="155"/>
    </row>
    <row r="147" spans="1:17" s="30" customFormat="1" ht="39.6" x14ac:dyDescent="0.3">
      <c r="A147" s="153" t="s">
        <v>444</v>
      </c>
      <c r="B147" s="154" t="s">
        <v>128</v>
      </c>
      <c r="C147" s="155" t="s">
        <v>636</v>
      </c>
      <c r="D147" s="155" t="s">
        <v>380</v>
      </c>
      <c r="E147" s="155"/>
      <c r="F147" s="155" t="s">
        <v>637</v>
      </c>
      <c r="G147" s="155"/>
      <c r="H147" s="155" t="s">
        <v>447</v>
      </c>
      <c r="I147" s="155" t="s">
        <v>638</v>
      </c>
      <c r="J147" s="155" t="s">
        <v>448</v>
      </c>
      <c r="K147" s="155" t="s">
        <v>449</v>
      </c>
      <c r="L147" s="155"/>
      <c r="M147" s="155"/>
      <c r="N147" s="155"/>
      <c r="O147" s="155"/>
      <c r="P147" s="164" t="s">
        <v>1698</v>
      </c>
      <c r="Q147" s="155"/>
    </row>
    <row r="148" spans="1:17" s="30" customFormat="1" ht="13.2" x14ac:dyDescent="0.3">
      <c r="A148" s="153" t="s">
        <v>444</v>
      </c>
      <c r="B148" s="157" t="s">
        <v>129</v>
      </c>
      <c r="C148" s="155" t="s">
        <v>450</v>
      </c>
      <c r="D148" s="155" t="s">
        <v>380</v>
      </c>
      <c r="E148" s="155"/>
      <c r="F148" s="155" t="s">
        <v>634</v>
      </c>
      <c r="G148" s="155"/>
      <c r="H148" s="155" t="s">
        <v>447</v>
      </c>
      <c r="I148" s="155" t="s">
        <v>451</v>
      </c>
      <c r="J148" s="155" t="s">
        <v>448</v>
      </c>
      <c r="K148" s="155" t="s">
        <v>449</v>
      </c>
      <c r="L148" s="155"/>
      <c r="M148" s="155"/>
      <c r="N148" s="155"/>
      <c r="O148" s="155" t="s">
        <v>452</v>
      </c>
      <c r="P148" s="155" t="s">
        <v>453</v>
      </c>
      <c r="Q148" s="155"/>
    </row>
    <row r="149" spans="1:17" s="30" customFormat="1" ht="13.2" x14ac:dyDescent="0.3">
      <c r="A149" s="153" t="s">
        <v>454</v>
      </c>
      <c r="B149" s="157" t="s">
        <v>130</v>
      </c>
      <c r="C149" s="155"/>
      <c r="D149" s="155"/>
      <c r="E149" s="155"/>
      <c r="F149" s="155" t="s">
        <v>634</v>
      </c>
      <c r="G149" s="155"/>
      <c r="H149" s="155"/>
      <c r="I149" s="155"/>
      <c r="J149" s="155"/>
      <c r="K149" s="155"/>
      <c r="L149" s="155"/>
      <c r="M149" s="155"/>
      <c r="N149" s="155" t="s">
        <v>639</v>
      </c>
      <c r="O149" s="155"/>
      <c r="P149" s="155"/>
      <c r="Q149" s="155"/>
    </row>
    <row r="150" spans="1:17" s="30" customFormat="1" ht="39.6" x14ac:dyDescent="0.3">
      <c r="A150" s="153" t="s">
        <v>425</v>
      </c>
      <c r="B150" s="157" t="s">
        <v>131</v>
      </c>
      <c r="C150" s="155" t="s">
        <v>640</v>
      </c>
      <c r="D150" s="155"/>
      <c r="E150" s="155" t="s">
        <v>380</v>
      </c>
      <c r="F150" s="155" t="s">
        <v>634</v>
      </c>
      <c r="G150" s="155"/>
      <c r="H150" s="155"/>
      <c r="I150" s="164" t="s">
        <v>1716</v>
      </c>
      <c r="J150" s="155"/>
      <c r="K150" s="155"/>
      <c r="L150" s="155"/>
      <c r="M150" s="155"/>
      <c r="N150" s="155"/>
      <c r="O150" s="155"/>
      <c r="P150" s="155"/>
      <c r="Q150" s="155"/>
    </row>
    <row r="151" spans="1:17" s="30" customFormat="1" ht="13.2" x14ac:dyDescent="0.3">
      <c r="A151" s="156" t="s">
        <v>379</v>
      </c>
      <c r="B151" s="157" t="s">
        <v>132</v>
      </c>
      <c r="C151" s="155" t="s">
        <v>590</v>
      </c>
      <c r="D151" s="155"/>
      <c r="E151" s="155"/>
      <c r="F151" s="155" t="s">
        <v>634</v>
      </c>
      <c r="G151" s="155"/>
      <c r="H151" s="155"/>
      <c r="I151" s="155" t="s">
        <v>476</v>
      </c>
      <c r="J151" s="155"/>
      <c r="K151" s="155"/>
      <c r="L151" s="155"/>
      <c r="M151" s="155"/>
      <c r="N151" s="155"/>
      <c r="O151" s="155"/>
      <c r="P151" s="155"/>
      <c r="Q151" s="155"/>
    </row>
    <row r="152" spans="1:17" s="35" customFormat="1" ht="13.2" x14ac:dyDescent="0.3">
      <c r="A152" s="78" t="s">
        <v>459</v>
      </c>
      <c r="B152" s="80"/>
      <c r="C152" s="79"/>
      <c r="D152" s="79"/>
      <c r="E152" s="79"/>
      <c r="F152" s="79"/>
      <c r="G152" s="79"/>
      <c r="H152" s="79"/>
      <c r="I152" s="79"/>
      <c r="J152" s="79"/>
      <c r="K152" s="79"/>
      <c r="L152" s="79"/>
      <c r="M152" s="79"/>
      <c r="N152" s="79"/>
      <c r="O152" s="79"/>
      <c r="P152" s="79"/>
      <c r="Q152" s="79"/>
    </row>
    <row r="153" spans="1:17" s="34" customFormat="1" ht="13.2" x14ac:dyDescent="0.3">
      <c r="A153" s="73" t="s">
        <v>432</v>
      </c>
      <c r="B153" s="74" t="s">
        <v>133</v>
      </c>
      <c r="C153" s="75" t="s">
        <v>641</v>
      </c>
      <c r="D153" s="75" t="s">
        <v>380</v>
      </c>
      <c r="E153" s="75"/>
      <c r="F153" s="75" t="s">
        <v>434</v>
      </c>
      <c r="G153" s="75" t="s">
        <v>1628</v>
      </c>
      <c r="H153" s="75"/>
      <c r="I153" s="75" t="s">
        <v>642</v>
      </c>
      <c r="J153" s="75"/>
      <c r="K153" s="75"/>
      <c r="L153" s="75"/>
      <c r="M153" s="75"/>
      <c r="N153" s="75"/>
      <c r="O153" s="75"/>
      <c r="P153" s="75"/>
      <c r="Q153" s="75"/>
    </row>
    <row r="154" spans="1:17" s="35" customFormat="1" ht="13.2" x14ac:dyDescent="0.3">
      <c r="A154" s="76" t="s">
        <v>412</v>
      </c>
      <c r="B154" s="77" t="s">
        <v>643</v>
      </c>
      <c r="C154" s="78" t="s">
        <v>644</v>
      </c>
      <c r="D154" s="79"/>
      <c r="E154" s="79"/>
      <c r="F154" s="79" t="s">
        <v>645</v>
      </c>
      <c r="G154" s="79"/>
      <c r="H154" s="79"/>
      <c r="I154" s="79" t="s">
        <v>646</v>
      </c>
      <c r="J154" s="79"/>
      <c r="K154" s="79"/>
      <c r="L154" s="79"/>
      <c r="M154" s="79"/>
      <c r="N154" s="79"/>
      <c r="O154" s="79"/>
      <c r="P154" s="79"/>
      <c r="Q154" s="79"/>
    </row>
    <row r="155" spans="1:17" s="30" customFormat="1" ht="13.2" x14ac:dyDescent="0.3">
      <c r="A155" s="153" t="s">
        <v>432</v>
      </c>
      <c r="B155" s="154" t="s">
        <v>134</v>
      </c>
      <c r="C155" s="155" t="s">
        <v>647</v>
      </c>
      <c r="D155" s="155" t="s">
        <v>380</v>
      </c>
      <c r="E155" s="155"/>
      <c r="F155" s="155"/>
      <c r="G155" s="155" t="s">
        <v>1628</v>
      </c>
      <c r="H155" s="155"/>
      <c r="I155" s="155" t="s">
        <v>648</v>
      </c>
      <c r="J155" s="155"/>
      <c r="K155" s="155"/>
      <c r="L155" s="155"/>
      <c r="M155" s="155"/>
      <c r="N155" s="155"/>
      <c r="O155" s="155"/>
      <c r="P155" s="155"/>
      <c r="Q155" s="155"/>
    </row>
    <row r="156" spans="1:17" s="30" customFormat="1" ht="13.2" x14ac:dyDescent="0.3">
      <c r="A156" s="153" t="s">
        <v>432</v>
      </c>
      <c r="B156" s="157" t="s">
        <v>135</v>
      </c>
      <c r="C156" s="155" t="s">
        <v>649</v>
      </c>
      <c r="D156" s="155" t="s">
        <v>380</v>
      </c>
      <c r="E156" s="155"/>
      <c r="F156" s="155" t="s">
        <v>650</v>
      </c>
      <c r="G156" s="155" t="s">
        <v>1628</v>
      </c>
      <c r="H156" s="155"/>
      <c r="I156" s="155" t="s">
        <v>651</v>
      </c>
      <c r="J156" s="155"/>
      <c r="K156" s="155"/>
      <c r="L156" s="155"/>
      <c r="M156" s="155"/>
      <c r="N156" s="155"/>
      <c r="O156" s="155"/>
      <c r="P156" s="155"/>
      <c r="Q156" s="155"/>
    </row>
    <row r="157" spans="1:17" s="30" customFormat="1" ht="13.2" x14ac:dyDescent="0.3">
      <c r="A157" s="153" t="s">
        <v>444</v>
      </c>
      <c r="B157" s="154" t="s">
        <v>136</v>
      </c>
      <c r="C157" s="155" t="s">
        <v>652</v>
      </c>
      <c r="D157" s="155" t="s">
        <v>380</v>
      </c>
      <c r="E157" s="155"/>
      <c r="F157" s="155" t="s">
        <v>653</v>
      </c>
      <c r="G157" s="155"/>
      <c r="H157" s="155" t="s">
        <v>447</v>
      </c>
      <c r="I157" s="155" t="s">
        <v>654</v>
      </c>
      <c r="J157" s="155" t="s">
        <v>448</v>
      </c>
      <c r="K157" s="155" t="s">
        <v>449</v>
      </c>
      <c r="L157" s="155"/>
      <c r="M157" s="155"/>
      <c r="N157" s="155"/>
      <c r="O157" s="155"/>
      <c r="P157" s="155"/>
      <c r="Q157" s="155"/>
    </row>
    <row r="158" spans="1:17" s="30" customFormat="1" ht="13.2" x14ac:dyDescent="0.3">
      <c r="A158" s="153" t="s">
        <v>444</v>
      </c>
      <c r="B158" s="157" t="s">
        <v>137</v>
      </c>
      <c r="C158" s="155" t="s">
        <v>450</v>
      </c>
      <c r="D158" s="155" t="s">
        <v>380</v>
      </c>
      <c r="E158" s="155"/>
      <c r="F158" s="155" t="s">
        <v>650</v>
      </c>
      <c r="G158" s="155"/>
      <c r="H158" s="155" t="s">
        <v>447</v>
      </c>
      <c r="I158" s="155" t="s">
        <v>451</v>
      </c>
      <c r="J158" s="155" t="s">
        <v>448</v>
      </c>
      <c r="K158" s="155" t="s">
        <v>449</v>
      </c>
      <c r="L158" s="155"/>
      <c r="M158" s="155"/>
      <c r="N158" s="155"/>
      <c r="O158" s="155" t="s">
        <v>452</v>
      </c>
      <c r="P158" s="155" t="s">
        <v>453</v>
      </c>
      <c r="Q158" s="155"/>
    </row>
    <row r="159" spans="1:17" s="30" customFormat="1" ht="13.2" x14ac:dyDescent="0.3">
      <c r="A159" s="153" t="s">
        <v>454</v>
      </c>
      <c r="B159" s="157" t="s">
        <v>138</v>
      </c>
      <c r="C159" s="155"/>
      <c r="D159" s="155"/>
      <c r="E159" s="155"/>
      <c r="F159" s="155" t="s">
        <v>650</v>
      </c>
      <c r="G159" s="155"/>
      <c r="H159" s="155"/>
      <c r="I159" s="155"/>
      <c r="J159" s="155"/>
      <c r="K159" s="155"/>
      <c r="L159" s="155"/>
      <c r="M159" s="155"/>
      <c r="N159" s="155" t="s">
        <v>655</v>
      </c>
      <c r="O159" s="155"/>
      <c r="P159" s="155"/>
      <c r="Q159" s="155"/>
    </row>
    <row r="160" spans="1:17" s="30" customFormat="1" ht="26.4" x14ac:dyDescent="0.3">
      <c r="A160" s="153" t="s">
        <v>425</v>
      </c>
      <c r="B160" s="157" t="s">
        <v>139</v>
      </c>
      <c r="C160" s="155" t="s">
        <v>656</v>
      </c>
      <c r="D160" s="155"/>
      <c r="E160" s="155" t="s">
        <v>380</v>
      </c>
      <c r="F160" s="155" t="s">
        <v>650</v>
      </c>
      <c r="G160" s="155"/>
      <c r="H160" s="155"/>
      <c r="I160" s="164" t="s">
        <v>1717</v>
      </c>
      <c r="J160" s="155"/>
      <c r="K160" s="155"/>
      <c r="L160" s="155"/>
      <c r="M160" s="155"/>
      <c r="N160" s="155"/>
      <c r="O160" s="155"/>
      <c r="P160" s="155"/>
      <c r="Q160" s="155"/>
    </row>
    <row r="161" spans="1:17" s="30" customFormat="1" ht="13.2" x14ac:dyDescent="0.3">
      <c r="A161" s="156" t="s">
        <v>379</v>
      </c>
      <c r="B161" s="157" t="s">
        <v>140</v>
      </c>
      <c r="C161" s="155" t="s">
        <v>590</v>
      </c>
      <c r="D161" s="155"/>
      <c r="E161" s="155"/>
      <c r="F161" s="155" t="s">
        <v>650</v>
      </c>
      <c r="G161" s="155"/>
      <c r="H161" s="155"/>
      <c r="I161" s="155" t="s">
        <v>476</v>
      </c>
      <c r="J161" s="155"/>
      <c r="K161" s="155"/>
      <c r="L161" s="155"/>
      <c r="M161" s="155"/>
      <c r="N161" s="155"/>
      <c r="O161" s="155"/>
      <c r="P161" s="155"/>
      <c r="Q161" s="155"/>
    </row>
    <row r="162" spans="1:17" s="35" customFormat="1" ht="13.2" x14ac:dyDescent="0.3">
      <c r="A162" s="78" t="s">
        <v>459</v>
      </c>
      <c r="B162" s="80"/>
      <c r="C162" s="79"/>
      <c r="D162" s="79"/>
      <c r="E162" s="79"/>
      <c r="F162" s="79"/>
      <c r="G162" s="79"/>
      <c r="H162" s="79"/>
      <c r="I162" s="79"/>
      <c r="J162" s="79"/>
      <c r="K162" s="79"/>
      <c r="L162" s="79"/>
      <c r="M162" s="79"/>
      <c r="N162" s="79"/>
      <c r="O162" s="79"/>
      <c r="P162" s="79"/>
      <c r="Q162" s="79"/>
    </row>
    <row r="163" spans="1:17" s="34" customFormat="1" ht="13.2" x14ac:dyDescent="0.3">
      <c r="A163" s="73" t="s">
        <v>432</v>
      </c>
      <c r="B163" s="74" t="s">
        <v>141</v>
      </c>
      <c r="C163" s="75" t="s">
        <v>657</v>
      </c>
      <c r="D163" s="75" t="s">
        <v>380</v>
      </c>
      <c r="E163" s="75"/>
      <c r="F163" s="75" t="s">
        <v>658</v>
      </c>
      <c r="G163" s="75" t="s">
        <v>1628</v>
      </c>
      <c r="H163" s="75"/>
      <c r="I163" s="75" t="s">
        <v>659</v>
      </c>
      <c r="J163" s="75"/>
      <c r="K163" s="75"/>
      <c r="L163" s="75"/>
      <c r="M163" s="75"/>
      <c r="N163" s="75"/>
      <c r="O163" s="75"/>
      <c r="P163" s="75"/>
      <c r="Q163" s="75"/>
    </row>
    <row r="164" spans="1:17" s="35" customFormat="1" ht="13.2" x14ac:dyDescent="0.3">
      <c r="A164" s="76" t="s">
        <v>412</v>
      </c>
      <c r="B164" s="77" t="s">
        <v>660</v>
      </c>
      <c r="C164" s="78" t="s">
        <v>661</v>
      </c>
      <c r="D164" s="79"/>
      <c r="E164" s="79"/>
      <c r="F164" s="79" t="s">
        <v>662</v>
      </c>
      <c r="G164" s="79"/>
      <c r="H164" s="79"/>
      <c r="I164" s="79" t="s">
        <v>663</v>
      </c>
      <c r="J164" s="79"/>
      <c r="K164" s="79"/>
      <c r="L164" s="79"/>
      <c r="M164" s="79"/>
      <c r="N164" s="79"/>
      <c r="O164" s="79"/>
      <c r="P164" s="79"/>
      <c r="Q164" s="79"/>
    </row>
    <row r="165" spans="1:17" s="30" customFormat="1" ht="13.2" x14ac:dyDescent="0.3">
      <c r="A165" s="153" t="s">
        <v>432</v>
      </c>
      <c r="B165" s="154" t="s">
        <v>142</v>
      </c>
      <c r="C165" s="155" t="s">
        <v>664</v>
      </c>
      <c r="D165" s="155" t="s">
        <v>380</v>
      </c>
      <c r="E165" s="155"/>
      <c r="F165" s="155"/>
      <c r="G165" s="155" t="s">
        <v>1628</v>
      </c>
      <c r="H165" s="155"/>
      <c r="I165" s="155" t="s">
        <v>665</v>
      </c>
      <c r="J165" s="155"/>
      <c r="K165" s="155"/>
      <c r="L165" s="155"/>
      <c r="M165" s="155"/>
      <c r="N165" s="155"/>
      <c r="O165" s="155"/>
      <c r="P165" s="155"/>
      <c r="Q165" s="155"/>
    </row>
    <row r="166" spans="1:17" s="30" customFormat="1" ht="13.2" x14ac:dyDescent="0.3">
      <c r="A166" s="153" t="s">
        <v>432</v>
      </c>
      <c r="B166" s="157" t="s">
        <v>143</v>
      </c>
      <c r="C166" s="155" t="s">
        <v>441</v>
      </c>
      <c r="D166" s="155" t="s">
        <v>380</v>
      </c>
      <c r="E166" s="155"/>
      <c r="F166" s="155" t="s">
        <v>666</v>
      </c>
      <c r="G166" s="155" t="s">
        <v>1628</v>
      </c>
      <c r="H166" s="155"/>
      <c r="I166" s="155" t="s">
        <v>470</v>
      </c>
      <c r="J166" s="155"/>
      <c r="K166" s="155"/>
      <c r="L166" s="155"/>
      <c r="M166" s="155"/>
      <c r="N166" s="155"/>
      <c r="O166" s="155"/>
      <c r="P166" s="155"/>
      <c r="Q166" s="155"/>
    </row>
    <row r="167" spans="1:17" s="30" customFormat="1" ht="39.6" x14ac:dyDescent="0.3">
      <c r="A167" s="153" t="s">
        <v>444</v>
      </c>
      <c r="B167" s="154" t="s">
        <v>144</v>
      </c>
      <c r="C167" s="155" t="s">
        <v>471</v>
      </c>
      <c r="D167" s="155" t="s">
        <v>380</v>
      </c>
      <c r="E167" s="155"/>
      <c r="F167" s="155" t="s">
        <v>667</v>
      </c>
      <c r="G167" s="155"/>
      <c r="H167" s="155" t="s">
        <v>447</v>
      </c>
      <c r="I167" s="155" t="s">
        <v>473</v>
      </c>
      <c r="J167" s="155" t="s">
        <v>448</v>
      </c>
      <c r="K167" s="155" t="s">
        <v>449</v>
      </c>
      <c r="L167" s="155"/>
      <c r="M167" s="155"/>
      <c r="N167" s="155"/>
      <c r="O167" s="155"/>
      <c r="P167" s="164" t="s">
        <v>1698</v>
      </c>
      <c r="Q167" s="155"/>
    </row>
    <row r="168" spans="1:17" s="30" customFormat="1" ht="13.2" x14ac:dyDescent="0.3">
      <c r="A168" s="153" t="s">
        <v>444</v>
      </c>
      <c r="B168" s="157" t="s">
        <v>145</v>
      </c>
      <c r="C168" s="155" t="s">
        <v>450</v>
      </c>
      <c r="D168" s="155" t="s">
        <v>380</v>
      </c>
      <c r="E168" s="155"/>
      <c r="F168" s="155" t="s">
        <v>666</v>
      </c>
      <c r="G168" s="155"/>
      <c r="H168" s="155" t="s">
        <v>447</v>
      </c>
      <c r="I168" s="155" t="s">
        <v>451</v>
      </c>
      <c r="J168" s="155" t="s">
        <v>448</v>
      </c>
      <c r="K168" s="155" t="s">
        <v>449</v>
      </c>
      <c r="L168" s="155"/>
      <c r="M168" s="155"/>
      <c r="N168" s="155"/>
      <c r="O168" s="155" t="s">
        <v>452</v>
      </c>
      <c r="P168" s="155" t="s">
        <v>453</v>
      </c>
      <c r="Q168" s="155"/>
    </row>
    <row r="169" spans="1:17" s="30" customFormat="1" ht="13.2" x14ac:dyDescent="0.3">
      <c r="A169" s="153" t="s">
        <v>454</v>
      </c>
      <c r="B169" s="157" t="s">
        <v>146</v>
      </c>
      <c r="C169" s="155"/>
      <c r="D169" s="155"/>
      <c r="E169" s="155"/>
      <c r="F169" s="155" t="s">
        <v>666</v>
      </c>
      <c r="G169" s="155"/>
      <c r="H169" s="155"/>
      <c r="I169" s="155"/>
      <c r="J169" s="155"/>
      <c r="K169" s="155"/>
      <c r="L169" s="155"/>
      <c r="M169" s="155"/>
      <c r="N169" s="155" t="s">
        <v>668</v>
      </c>
      <c r="O169" s="155"/>
      <c r="P169" s="155"/>
      <c r="Q169" s="155"/>
    </row>
    <row r="170" spans="1:17" s="30" customFormat="1" ht="26.4" x14ac:dyDescent="0.3">
      <c r="A170" s="153" t="s">
        <v>425</v>
      </c>
      <c r="B170" s="157" t="s">
        <v>147</v>
      </c>
      <c r="C170" s="155" t="s">
        <v>669</v>
      </c>
      <c r="D170" s="155"/>
      <c r="E170" s="155" t="s">
        <v>380</v>
      </c>
      <c r="F170" s="155" t="s">
        <v>666</v>
      </c>
      <c r="G170" s="155"/>
      <c r="H170" s="155"/>
      <c r="I170" s="164" t="s">
        <v>1718</v>
      </c>
      <c r="J170" s="155"/>
      <c r="K170" s="155"/>
      <c r="L170" s="155"/>
      <c r="M170" s="155"/>
      <c r="N170" s="155"/>
      <c r="O170" s="155"/>
      <c r="P170" s="155"/>
      <c r="Q170" s="155"/>
    </row>
    <row r="171" spans="1:17" s="30" customFormat="1" ht="13.2" x14ac:dyDescent="0.3">
      <c r="A171" s="156" t="s">
        <v>379</v>
      </c>
      <c r="B171" s="157" t="s">
        <v>148</v>
      </c>
      <c r="C171" s="155" t="s">
        <v>624</v>
      </c>
      <c r="D171" s="155"/>
      <c r="E171" s="155"/>
      <c r="F171" s="155" t="s">
        <v>666</v>
      </c>
      <c r="G171" s="155"/>
      <c r="H171" s="155"/>
      <c r="I171" s="155" t="s">
        <v>476</v>
      </c>
      <c r="J171" s="155"/>
      <c r="K171" s="155"/>
      <c r="L171" s="155"/>
      <c r="M171" s="155"/>
      <c r="N171" s="155"/>
      <c r="O171" s="155"/>
      <c r="P171" s="155"/>
      <c r="Q171" s="155"/>
    </row>
    <row r="172" spans="1:17" s="35" customFormat="1" ht="13.2" x14ac:dyDescent="0.3">
      <c r="A172" s="78" t="s">
        <v>459</v>
      </c>
      <c r="B172" s="80"/>
      <c r="C172" s="79"/>
      <c r="D172" s="79"/>
      <c r="E172" s="79"/>
      <c r="F172" s="79"/>
      <c r="G172" s="79"/>
      <c r="H172" s="79"/>
      <c r="I172" s="79"/>
      <c r="J172" s="79"/>
      <c r="K172" s="79"/>
      <c r="L172" s="79"/>
      <c r="M172" s="79"/>
      <c r="N172" s="79"/>
      <c r="O172" s="79"/>
      <c r="P172" s="79"/>
      <c r="Q172" s="79"/>
    </row>
    <row r="173" spans="1:17" s="34" customFormat="1" ht="13.2" x14ac:dyDescent="0.3">
      <c r="A173" s="73" t="s">
        <v>432</v>
      </c>
      <c r="B173" s="74" t="s">
        <v>149</v>
      </c>
      <c r="C173" s="75" t="s">
        <v>670</v>
      </c>
      <c r="D173" s="75" t="s">
        <v>380</v>
      </c>
      <c r="E173" s="75"/>
      <c r="F173" s="75" t="s">
        <v>671</v>
      </c>
      <c r="G173" s="75" t="s">
        <v>1628</v>
      </c>
      <c r="H173" s="75"/>
      <c r="I173" s="75" t="s">
        <v>672</v>
      </c>
      <c r="J173" s="75"/>
      <c r="K173" s="75"/>
      <c r="L173" s="75"/>
      <c r="M173" s="75"/>
      <c r="N173" s="75"/>
      <c r="O173" s="75"/>
      <c r="P173" s="75"/>
      <c r="Q173" s="75"/>
    </row>
    <row r="174" spans="1:17" s="35" customFormat="1" ht="13.2" x14ac:dyDescent="0.3">
      <c r="A174" s="153" t="s">
        <v>412</v>
      </c>
      <c r="B174" s="82" t="s">
        <v>673</v>
      </c>
      <c r="C174" s="78" t="s">
        <v>674</v>
      </c>
      <c r="D174" s="79"/>
      <c r="E174" s="79"/>
      <c r="F174" s="79" t="s">
        <v>675</v>
      </c>
      <c r="G174" s="79"/>
      <c r="H174" s="79"/>
      <c r="I174" s="79" t="s">
        <v>676</v>
      </c>
      <c r="J174" s="79"/>
      <c r="K174" s="79"/>
      <c r="L174" s="79"/>
      <c r="M174" s="79"/>
      <c r="N174" s="79"/>
      <c r="O174" s="79"/>
      <c r="P174" s="79"/>
      <c r="Q174" s="79"/>
    </row>
    <row r="175" spans="1:17" s="30" customFormat="1" ht="13.2" x14ac:dyDescent="0.3">
      <c r="A175" s="153" t="s">
        <v>432</v>
      </c>
      <c r="B175" s="154" t="s">
        <v>150</v>
      </c>
      <c r="C175" s="155" t="s">
        <v>677</v>
      </c>
      <c r="D175" s="155" t="s">
        <v>380</v>
      </c>
      <c r="E175" s="155"/>
      <c r="F175" s="155"/>
      <c r="G175" s="155" t="s">
        <v>1628</v>
      </c>
      <c r="H175" s="155"/>
      <c r="I175" s="155" t="s">
        <v>678</v>
      </c>
      <c r="J175" s="155"/>
      <c r="K175" s="155"/>
      <c r="L175" s="155"/>
      <c r="M175" s="155"/>
      <c r="N175" s="155"/>
      <c r="O175" s="155"/>
      <c r="P175" s="155"/>
      <c r="Q175" s="155"/>
    </row>
    <row r="176" spans="1:17" s="30" customFormat="1" ht="13.2" x14ac:dyDescent="0.3">
      <c r="A176" s="153" t="s">
        <v>432</v>
      </c>
      <c r="B176" s="157" t="s">
        <v>151</v>
      </c>
      <c r="C176" s="155" t="s">
        <v>679</v>
      </c>
      <c r="D176" s="155" t="s">
        <v>380</v>
      </c>
      <c r="E176" s="155"/>
      <c r="F176" s="155" t="s">
        <v>680</v>
      </c>
      <c r="G176" s="155" t="s">
        <v>1628</v>
      </c>
      <c r="H176" s="155"/>
      <c r="I176" s="155" t="s">
        <v>681</v>
      </c>
      <c r="J176" s="155"/>
      <c r="K176" s="155"/>
      <c r="L176" s="155"/>
      <c r="M176" s="155"/>
      <c r="N176" s="155"/>
      <c r="O176" s="155"/>
      <c r="P176" s="155"/>
      <c r="Q176" s="155"/>
    </row>
    <row r="177" spans="1:17" s="30" customFormat="1" ht="13.2" x14ac:dyDescent="0.3">
      <c r="A177" s="153" t="s">
        <v>776</v>
      </c>
      <c r="B177" s="154" t="s">
        <v>152</v>
      </c>
      <c r="C177" s="155" t="s">
        <v>682</v>
      </c>
      <c r="D177" s="155" t="s">
        <v>380</v>
      </c>
      <c r="E177" s="155"/>
      <c r="F177" s="155" t="s">
        <v>683</v>
      </c>
      <c r="G177" s="155"/>
      <c r="H177" s="155" t="s">
        <v>447</v>
      </c>
      <c r="I177" s="155" t="s">
        <v>684</v>
      </c>
      <c r="J177" s="155" t="s">
        <v>448</v>
      </c>
      <c r="K177" s="155" t="s">
        <v>449</v>
      </c>
      <c r="L177" s="155"/>
      <c r="M177" s="155"/>
      <c r="N177" s="155"/>
      <c r="O177" s="155"/>
      <c r="P177" s="155"/>
      <c r="Q177" s="155"/>
    </row>
    <row r="178" spans="1:17" s="30" customFormat="1" ht="13.2" x14ac:dyDescent="0.3">
      <c r="A178" s="153" t="s">
        <v>444</v>
      </c>
      <c r="B178" s="157" t="s">
        <v>153</v>
      </c>
      <c r="C178" s="155" t="s">
        <v>450</v>
      </c>
      <c r="D178" s="155" t="s">
        <v>380</v>
      </c>
      <c r="E178" s="155"/>
      <c r="F178" s="155" t="s">
        <v>680</v>
      </c>
      <c r="G178" s="155"/>
      <c r="H178" s="155" t="s">
        <v>447</v>
      </c>
      <c r="I178" s="155" t="s">
        <v>451</v>
      </c>
      <c r="J178" s="155" t="s">
        <v>448</v>
      </c>
      <c r="K178" s="155" t="s">
        <v>449</v>
      </c>
      <c r="L178" s="155"/>
      <c r="M178" s="155"/>
      <c r="N178" s="155"/>
      <c r="O178" s="155" t="s">
        <v>452</v>
      </c>
      <c r="P178" s="155" t="s">
        <v>453</v>
      </c>
      <c r="Q178" s="155"/>
    </row>
    <row r="179" spans="1:17" s="30" customFormat="1" ht="13.2" x14ac:dyDescent="0.3">
      <c r="A179" s="153" t="s">
        <v>454</v>
      </c>
      <c r="B179" s="157" t="s">
        <v>154</v>
      </c>
      <c r="C179" s="155"/>
      <c r="D179" s="155"/>
      <c r="E179" s="155"/>
      <c r="F179" s="155" t="s">
        <v>680</v>
      </c>
      <c r="G179" s="155"/>
      <c r="H179" s="155"/>
      <c r="I179" s="155"/>
      <c r="J179" s="155"/>
      <c r="K179" s="155"/>
      <c r="L179" s="155"/>
      <c r="M179" s="155"/>
      <c r="N179" s="155" t="s">
        <v>685</v>
      </c>
      <c r="O179" s="155"/>
      <c r="P179" s="155"/>
      <c r="Q179" s="155"/>
    </row>
    <row r="180" spans="1:17" s="30" customFormat="1" ht="39.6" x14ac:dyDescent="0.3">
      <c r="A180" s="153" t="s">
        <v>425</v>
      </c>
      <c r="B180" s="157" t="s">
        <v>155</v>
      </c>
      <c r="C180" s="155" t="s">
        <v>686</v>
      </c>
      <c r="D180" s="155"/>
      <c r="E180" s="155" t="s">
        <v>380</v>
      </c>
      <c r="F180" s="155" t="s">
        <v>680</v>
      </c>
      <c r="G180" s="155"/>
      <c r="H180" s="155"/>
      <c r="I180" s="164" t="s">
        <v>1719</v>
      </c>
      <c r="J180" s="155"/>
      <c r="K180" s="155"/>
      <c r="L180" s="155"/>
      <c r="M180" s="155"/>
      <c r="N180" s="155"/>
      <c r="O180" s="155"/>
      <c r="P180" s="155"/>
      <c r="Q180" s="155"/>
    </row>
    <row r="181" spans="1:17" s="30" customFormat="1" ht="13.2" x14ac:dyDescent="0.3">
      <c r="A181" s="78" t="s">
        <v>459</v>
      </c>
      <c r="B181" s="80"/>
      <c r="C181" s="79"/>
      <c r="D181" s="79"/>
      <c r="E181" s="79"/>
      <c r="F181" s="79"/>
      <c r="G181" s="79"/>
      <c r="H181" s="79"/>
      <c r="I181" s="79"/>
      <c r="J181" s="79"/>
      <c r="K181" s="79"/>
      <c r="L181" s="79"/>
      <c r="M181" s="79"/>
      <c r="N181" s="79"/>
      <c r="O181" s="79"/>
      <c r="P181" s="79"/>
      <c r="Q181" s="79"/>
    </row>
    <row r="182" spans="1:17" s="35" customFormat="1" ht="13.2" x14ac:dyDescent="0.3">
      <c r="A182" s="73" t="s">
        <v>432</v>
      </c>
      <c r="B182" s="74" t="s">
        <v>156</v>
      </c>
      <c r="C182" s="75" t="s">
        <v>687</v>
      </c>
      <c r="D182" s="75" t="s">
        <v>380</v>
      </c>
      <c r="E182" s="75"/>
      <c r="F182" s="75" t="s">
        <v>688</v>
      </c>
      <c r="G182" s="75" t="s">
        <v>1628</v>
      </c>
      <c r="H182" s="75"/>
      <c r="I182" s="75" t="s">
        <v>689</v>
      </c>
      <c r="J182" s="75"/>
      <c r="K182" s="75"/>
      <c r="L182" s="75"/>
      <c r="M182" s="75"/>
      <c r="N182" s="75"/>
      <c r="O182" s="75"/>
      <c r="P182" s="75"/>
      <c r="Q182" s="75"/>
    </row>
    <row r="183" spans="1:17" s="34" customFormat="1" ht="13.2" x14ac:dyDescent="0.3">
      <c r="A183" s="76" t="s">
        <v>412</v>
      </c>
      <c r="B183" s="77" t="s">
        <v>690</v>
      </c>
      <c r="C183" s="78" t="s">
        <v>278</v>
      </c>
      <c r="D183" s="79"/>
      <c r="E183" s="79"/>
      <c r="F183" s="79" t="s">
        <v>691</v>
      </c>
      <c r="G183" s="79"/>
      <c r="H183" s="79"/>
      <c r="I183" s="79" t="s">
        <v>692</v>
      </c>
      <c r="J183" s="79"/>
      <c r="K183" s="79"/>
      <c r="L183" s="79"/>
      <c r="M183" s="79"/>
      <c r="N183" s="79"/>
      <c r="O183" s="79"/>
      <c r="P183" s="79"/>
      <c r="Q183" s="79"/>
    </row>
    <row r="184" spans="1:17" s="35" customFormat="1" ht="13.2" x14ac:dyDescent="0.3">
      <c r="A184" s="153" t="s">
        <v>432</v>
      </c>
      <c r="B184" s="154" t="s">
        <v>157</v>
      </c>
      <c r="C184" s="155" t="s">
        <v>693</v>
      </c>
      <c r="D184" s="155" t="s">
        <v>380</v>
      </c>
      <c r="E184" s="155"/>
      <c r="F184" s="155"/>
      <c r="G184" s="155" t="s">
        <v>1628</v>
      </c>
      <c r="H184" s="155"/>
      <c r="I184" s="155" t="s">
        <v>694</v>
      </c>
      <c r="J184" s="155"/>
      <c r="K184" s="155"/>
      <c r="L184" s="155"/>
      <c r="M184" s="155"/>
      <c r="N184" s="155"/>
      <c r="O184" s="155"/>
      <c r="P184" s="155"/>
      <c r="Q184" s="155"/>
    </row>
    <row r="185" spans="1:17" s="30" customFormat="1" ht="13.2" x14ac:dyDescent="0.3">
      <c r="A185" s="153" t="s">
        <v>432</v>
      </c>
      <c r="B185" s="157" t="s">
        <v>158</v>
      </c>
      <c r="C185" s="155" t="s">
        <v>695</v>
      </c>
      <c r="D185" s="155" t="s">
        <v>380</v>
      </c>
      <c r="E185" s="155"/>
      <c r="F185" s="155" t="s">
        <v>696</v>
      </c>
      <c r="G185" s="155" t="s">
        <v>1628</v>
      </c>
      <c r="H185" s="155"/>
      <c r="I185" s="155" t="s">
        <v>697</v>
      </c>
      <c r="J185" s="155"/>
      <c r="K185" s="155"/>
      <c r="L185" s="155"/>
      <c r="M185" s="155"/>
      <c r="N185" s="155"/>
      <c r="O185" s="155"/>
      <c r="P185" s="155"/>
      <c r="Q185" s="155"/>
    </row>
    <row r="186" spans="1:17" s="30" customFormat="1" ht="39.6" x14ac:dyDescent="0.3">
      <c r="A186" s="153" t="s">
        <v>444</v>
      </c>
      <c r="B186" s="154" t="s">
        <v>159</v>
      </c>
      <c r="C186" s="155" t="s">
        <v>698</v>
      </c>
      <c r="D186" s="155" t="s">
        <v>380</v>
      </c>
      <c r="E186" s="155"/>
      <c r="F186" s="155" t="s">
        <v>699</v>
      </c>
      <c r="G186" s="155"/>
      <c r="H186" s="155" t="s">
        <v>447</v>
      </c>
      <c r="I186" s="155" t="s">
        <v>1700</v>
      </c>
      <c r="J186" s="155"/>
      <c r="K186" s="155"/>
      <c r="L186" s="155"/>
      <c r="M186" s="155"/>
      <c r="N186" s="155"/>
      <c r="O186" s="155"/>
      <c r="P186" s="164" t="s">
        <v>1698</v>
      </c>
      <c r="Q186" s="155"/>
    </row>
    <row r="187" spans="1:17" s="30" customFormat="1" ht="13.2" x14ac:dyDescent="0.3">
      <c r="A187" s="153" t="s">
        <v>444</v>
      </c>
      <c r="B187" s="157" t="s">
        <v>160</v>
      </c>
      <c r="C187" s="155" t="s">
        <v>450</v>
      </c>
      <c r="D187" s="155" t="s">
        <v>380</v>
      </c>
      <c r="E187" s="155"/>
      <c r="F187" s="155" t="s">
        <v>696</v>
      </c>
      <c r="G187" s="155"/>
      <c r="H187" s="155" t="s">
        <v>447</v>
      </c>
      <c r="I187" s="155" t="s">
        <v>451</v>
      </c>
      <c r="J187" s="155" t="s">
        <v>448</v>
      </c>
      <c r="K187" s="155" t="s">
        <v>449</v>
      </c>
      <c r="L187" s="155"/>
      <c r="M187" s="155"/>
      <c r="N187" s="155"/>
      <c r="O187" s="155" t="s">
        <v>452</v>
      </c>
      <c r="P187" s="155" t="s">
        <v>453</v>
      </c>
      <c r="Q187" s="155"/>
    </row>
    <row r="188" spans="1:17" s="30" customFormat="1" ht="13.2" x14ac:dyDescent="0.3">
      <c r="A188" s="153" t="s">
        <v>454</v>
      </c>
      <c r="B188" s="157" t="s">
        <v>161</v>
      </c>
      <c r="C188" s="155"/>
      <c r="D188" s="155"/>
      <c r="E188" s="155"/>
      <c r="F188" s="155" t="s">
        <v>696</v>
      </c>
      <c r="G188" s="155"/>
      <c r="H188" s="155"/>
      <c r="I188" s="155"/>
      <c r="J188" s="155"/>
      <c r="K188" s="155"/>
      <c r="L188" s="155"/>
      <c r="M188" s="155"/>
      <c r="N188" s="155" t="s">
        <v>700</v>
      </c>
      <c r="O188" s="155"/>
      <c r="P188" s="155"/>
      <c r="Q188" s="155"/>
    </row>
    <row r="189" spans="1:17" s="30" customFormat="1" ht="26.4" x14ac:dyDescent="0.3">
      <c r="A189" s="153" t="s">
        <v>425</v>
      </c>
      <c r="B189" s="157" t="s">
        <v>162</v>
      </c>
      <c r="C189" s="155" t="s">
        <v>701</v>
      </c>
      <c r="D189" s="155"/>
      <c r="E189" s="155" t="s">
        <v>380</v>
      </c>
      <c r="F189" s="155" t="s">
        <v>696</v>
      </c>
      <c r="G189" s="155"/>
      <c r="H189" s="155"/>
      <c r="I189" s="164" t="s">
        <v>1720</v>
      </c>
      <c r="J189" s="155"/>
      <c r="K189" s="155"/>
      <c r="L189" s="155"/>
      <c r="M189" s="155"/>
      <c r="N189" s="155"/>
      <c r="O189" s="155"/>
      <c r="P189" s="155"/>
      <c r="Q189" s="155"/>
    </row>
    <row r="190" spans="1:17" s="30" customFormat="1" ht="13.2" x14ac:dyDescent="0.3">
      <c r="A190" s="78" t="s">
        <v>459</v>
      </c>
      <c r="B190" s="80"/>
      <c r="C190" s="79"/>
      <c r="D190" s="79"/>
      <c r="E190" s="79"/>
      <c r="F190" s="79"/>
      <c r="G190" s="79"/>
      <c r="H190" s="79"/>
      <c r="I190" s="79"/>
      <c r="J190" s="79"/>
      <c r="K190" s="79"/>
      <c r="L190" s="79"/>
      <c r="M190" s="79"/>
      <c r="N190" s="79"/>
      <c r="O190" s="79"/>
      <c r="P190" s="79"/>
      <c r="Q190" s="79"/>
    </row>
    <row r="191" spans="1:17" s="30" customFormat="1" ht="13.2" x14ac:dyDescent="0.3">
      <c r="A191" s="73" t="s">
        <v>432</v>
      </c>
      <c r="B191" s="74" t="s">
        <v>163</v>
      </c>
      <c r="C191" s="75" t="s">
        <v>702</v>
      </c>
      <c r="D191" s="75" t="s">
        <v>380</v>
      </c>
      <c r="E191" s="75"/>
      <c r="F191" s="75" t="s">
        <v>688</v>
      </c>
      <c r="G191" s="75" t="s">
        <v>1628</v>
      </c>
      <c r="H191" s="75"/>
      <c r="I191" s="75" t="s">
        <v>703</v>
      </c>
      <c r="J191" s="75"/>
      <c r="K191" s="75"/>
      <c r="L191" s="75"/>
      <c r="M191" s="75"/>
      <c r="N191" s="75"/>
      <c r="O191" s="75"/>
      <c r="P191" s="75"/>
      <c r="Q191" s="75"/>
    </row>
    <row r="192" spans="1:17" s="35" customFormat="1" ht="13.2" x14ac:dyDescent="0.3">
      <c r="A192" s="76" t="s">
        <v>412</v>
      </c>
      <c r="B192" s="77" t="s">
        <v>704</v>
      </c>
      <c r="C192" s="78" t="s">
        <v>326</v>
      </c>
      <c r="D192" s="79"/>
      <c r="E192" s="79"/>
      <c r="F192" s="79" t="s">
        <v>705</v>
      </c>
      <c r="G192" s="79"/>
      <c r="H192" s="79"/>
      <c r="I192" s="79" t="s">
        <v>706</v>
      </c>
      <c r="J192" s="79"/>
      <c r="K192" s="79"/>
      <c r="L192" s="79"/>
      <c r="M192" s="79"/>
      <c r="N192" s="79"/>
      <c r="O192" s="79"/>
      <c r="P192" s="79"/>
      <c r="Q192" s="79"/>
    </row>
    <row r="193" spans="1:17" s="34" customFormat="1" ht="13.2" x14ac:dyDescent="0.3">
      <c r="A193" s="153" t="s">
        <v>432</v>
      </c>
      <c r="B193" s="154" t="s">
        <v>164</v>
      </c>
      <c r="C193" s="155" t="s">
        <v>707</v>
      </c>
      <c r="D193" s="155" t="s">
        <v>380</v>
      </c>
      <c r="E193" s="155"/>
      <c r="F193" s="155"/>
      <c r="G193" s="155" t="s">
        <v>1628</v>
      </c>
      <c r="H193" s="155"/>
      <c r="I193" s="155" t="s">
        <v>708</v>
      </c>
      <c r="J193" s="155"/>
      <c r="K193" s="155"/>
      <c r="L193" s="155"/>
      <c r="M193" s="155"/>
      <c r="N193" s="155"/>
      <c r="O193" s="155"/>
      <c r="P193" s="155"/>
      <c r="Q193" s="155"/>
    </row>
    <row r="194" spans="1:17" s="35" customFormat="1" ht="13.2" x14ac:dyDescent="0.3">
      <c r="A194" s="153" t="s">
        <v>432</v>
      </c>
      <c r="B194" s="157" t="s">
        <v>165</v>
      </c>
      <c r="C194" s="155" t="s">
        <v>695</v>
      </c>
      <c r="D194" s="155" t="s">
        <v>380</v>
      </c>
      <c r="E194" s="155"/>
      <c r="F194" s="155" t="s">
        <v>709</v>
      </c>
      <c r="G194" s="155" t="s">
        <v>1628</v>
      </c>
      <c r="H194" s="155"/>
      <c r="I194" s="155" t="s">
        <v>470</v>
      </c>
      <c r="J194" s="155"/>
      <c r="K194" s="155"/>
      <c r="L194" s="155"/>
      <c r="M194" s="155"/>
      <c r="N194" s="155"/>
      <c r="O194" s="155"/>
      <c r="P194" s="155"/>
      <c r="Q194" s="155"/>
    </row>
    <row r="195" spans="1:17" s="30" customFormat="1" ht="39.6" x14ac:dyDescent="0.3">
      <c r="A195" s="153" t="s">
        <v>444</v>
      </c>
      <c r="B195" s="154" t="s">
        <v>166</v>
      </c>
      <c r="C195" s="155" t="s">
        <v>698</v>
      </c>
      <c r="D195" s="155" t="s">
        <v>380</v>
      </c>
      <c r="E195" s="155"/>
      <c r="F195" s="155" t="s">
        <v>710</v>
      </c>
      <c r="G195" s="155"/>
      <c r="H195" s="155" t="s">
        <v>447</v>
      </c>
      <c r="I195" s="155" t="s">
        <v>473</v>
      </c>
      <c r="J195" s="155"/>
      <c r="K195" s="155"/>
      <c r="L195" s="155"/>
      <c r="M195" s="155"/>
      <c r="N195" s="155"/>
      <c r="O195" s="155"/>
      <c r="P195" s="164" t="s">
        <v>1698</v>
      </c>
      <c r="Q195" s="155"/>
    </row>
    <row r="196" spans="1:17" s="30" customFormat="1" ht="13.2" x14ac:dyDescent="0.3">
      <c r="A196" s="153" t="s">
        <v>444</v>
      </c>
      <c r="B196" s="157" t="s">
        <v>167</v>
      </c>
      <c r="C196" s="155" t="s">
        <v>450</v>
      </c>
      <c r="D196" s="155" t="s">
        <v>380</v>
      </c>
      <c r="E196" s="155"/>
      <c r="F196" s="155" t="s">
        <v>709</v>
      </c>
      <c r="G196" s="155"/>
      <c r="H196" s="155" t="s">
        <v>447</v>
      </c>
      <c r="I196" s="155" t="s">
        <v>451</v>
      </c>
      <c r="J196" s="155" t="s">
        <v>448</v>
      </c>
      <c r="K196" s="155" t="s">
        <v>449</v>
      </c>
      <c r="L196" s="155"/>
      <c r="M196" s="155"/>
      <c r="N196" s="155"/>
      <c r="O196" s="155" t="s">
        <v>452</v>
      </c>
      <c r="P196" s="155" t="s">
        <v>453</v>
      </c>
      <c r="Q196" s="155"/>
    </row>
    <row r="197" spans="1:17" s="30" customFormat="1" ht="13.2" x14ac:dyDescent="0.3">
      <c r="A197" s="153" t="s">
        <v>454</v>
      </c>
      <c r="B197" s="157" t="s">
        <v>168</v>
      </c>
      <c r="C197" s="155"/>
      <c r="D197" s="155"/>
      <c r="E197" s="155"/>
      <c r="F197" s="155" t="s">
        <v>709</v>
      </c>
      <c r="G197" s="155"/>
      <c r="H197" s="155"/>
      <c r="I197" s="155"/>
      <c r="J197" s="155"/>
      <c r="K197" s="155"/>
      <c r="L197" s="155"/>
      <c r="M197" s="155"/>
      <c r="N197" s="155" t="s">
        <v>711</v>
      </c>
      <c r="O197" s="155"/>
      <c r="P197" s="155"/>
      <c r="Q197" s="155"/>
    </row>
    <row r="198" spans="1:17" s="30" customFormat="1" ht="26.4" x14ac:dyDescent="0.3">
      <c r="A198" s="153" t="s">
        <v>425</v>
      </c>
      <c r="B198" s="157" t="s">
        <v>169</v>
      </c>
      <c r="C198" s="155" t="s">
        <v>712</v>
      </c>
      <c r="D198" s="155"/>
      <c r="E198" s="155" t="s">
        <v>380</v>
      </c>
      <c r="F198" s="155" t="s">
        <v>709</v>
      </c>
      <c r="G198" s="155"/>
      <c r="H198" s="155"/>
      <c r="I198" s="164" t="s">
        <v>1721</v>
      </c>
      <c r="J198" s="155"/>
      <c r="K198" s="155"/>
      <c r="L198" s="155"/>
      <c r="M198" s="155"/>
      <c r="N198" s="155"/>
      <c r="O198" s="155"/>
      <c r="P198" s="155"/>
      <c r="Q198" s="155"/>
    </row>
    <row r="199" spans="1:17" s="30" customFormat="1" ht="13.2" x14ac:dyDescent="0.3">
      <c r="A199" s="78" t="s">
        <v>459</v>
      </c>
      <c r="B199" s="80"/>
      <c r="C199" s="79"/>
      <c r="D199" s="79"/>
      <c r="E199" s="79"/>
      <c r="F199" s="79"/>
      <c r="G199" s="79"/>
      <c r="H199" s="79"/>
      <c r="I199" s="79"/>
      <c r="J199" s="79"/>
      <c r="K199" s="79"/>
      <c r="L199" s="79"/>
      <c r="M199" s="79"/>
      <c r="N199" s="79"/>
      <c r="O199" s="79"/>
      <c r="P199" s="79"/>
      <c r="Q199" s="79"/>
    </row>
    <row r="200" spans="1:17" s="30" customFormat="1" ht="13.2" x14ac:dyDescent="0.3">
      <c r="A200" s="73" t="s">
        <v>432</v>
      </c>
      <c r="B200" s="74" t="s">
        <v>170</v>
      </c>
      <c r="C200" s="75" t="s">
        <v>713</v>
      </c>
      <c r="D200" s="75" t="s">
        <v>380</v>
      </c>
      <c r="E200" s="75"/>
      <c r="F200" s="75" t="s">
        <v>688</v>
      </c>
      <c r="G200" s="75" t="s">
        <v>1628</v>
      </c>
      <c r="H200" s="75"/>
      <c r="I200" s="75" t="s">
        <v>714</v>
      </c>
      <c r="J200" s="75"/>
      <c r="K200" s="75"/>
      <c r="L200" s="75"/>
      <c r="M200" s="75"/>
      <c r="N200" s="75"/>
      <c r="O200" s="75"/>
      <c r="P200" s="75"/>
      <c r="Q200" s="75"/>
    </row>
    <row r="201" spans="1:17" s="30" customFormat="1" ht="13.2" x14ac:dyDescent="0.3">
      <c r="A201" s="76" t="s">
        <v>412</v>
      </c>
      <c r="B201" s="77" t="s">
        <v>715</v>
      </c>
      <c r="C201" s="78" t="s">
        <v>305</v>
      </c>
      <c r="D201" s="79"/>
      <c r="E201" s="79"/>
      <c r="F201" s="79" t="s">
        <v>716</v>
      </c>
      <c r="G201" s="79"/>
      <c r="H201" s="79"/>
      <c r="I201" s="79" t="s">
        <v>717</v>
      </c>
      <c r="J201" s="79"/>
      <c r="K201" s="79"/>
      <c r="L201" s="79"/>
      <c r="M201" s="79"/>
      <c r="N201" s="79"/>
      <c r="O201" s="79"/>
      <c r="P201" s="79"/>
      <c r="Q201" s="79"/>
    </row>
    <row r="202" spans="1:17" s="35" customFormat="1" ht="13.2" x14ac:dyDescent="0.3">
      <c r="A202" s="153" t="s">
        <v>432</v>
      </c>
      <c r="B202" s="154" t="s">
        <v>171</v>
      </c>
      <c r="C202" s="155" t="s">
        <v>718</v>
      </c>
      <c r="D202" s="155" t="s">
        <v>380</v>
      </c>
      <c r="E202" s="155"/>
      <c r="F202" s="155"/>
      <c r="G202" s="155" t="s">
        <v>1628</v>
      </c>
      <c r="H202" s="155"/>
      <c r="I202" s="155" t="s">
        <v>719</v>
      </c>
      <c r="J202" s="155"/>
      <c r="K202" s="155"/>
      <c r="L202" s="155"/>
      <c r="M202" s="155"/>
      <c r="N202" s="155"/>
      <c r="O202" s="155"/>
      <c r="P202" s="155"/>
      <c r="Q202" s="155"/>
    </row>
    <row r="203" spans="1:17" s="34" customFormat="1" ht="13.2" x14ac:dyDescent="0.3">
      <c r="A203" s="153" t="s">
        <v>432</v>
      </c>
      <c r="B203" s="157" t="s">
        <v>172</v>
      </c>
      <c r="C203" s="155" t="s">
        <v>695</v>
      </c>
      <c r="D203" s="155" t="s">
        <v>380</v>
      </c>
      <c r="E203" s="155"/>
      <c r="F203" s="155" t="s">
        <v>720</v>
      </c>
      <c r="G203" s="155" t="s">
        <v>1628</v>
      </c>
      <c r="H203" s="155"/>
      <c r="I203" s="155" t="s">
        <v>470</v>
      </c>
      <c r="J203" s="155"/>
      <c r="K203" s="155"/>
      <c r="L203" s="155"/>
      <c r="M203" s="155"/>
      <c r="N203" s="155"/>
      <c r="O203" s="155"/>
      <c r="P203" s="155"/>
      <c r="Q203" s="155"/>
    </row>
    <row r="204" spans="1:17" s="35" customFormat="1" ht="39.6" x14ac:dyDescent="0.3">
      <c r="A204" s="153" t="s">
        <v>444</v>
      </c>
      <c r="B204" s="154" t="s">
        <v>173</v>
      </c>
      <c r="C204" s="155" t="s">
        <v>698</v>
      </c>
      <c r="D204" s="155" t="s">
        <v>380</v>
      </c>
      <c r="E204" s="155"/>
      <c r="F204" s="155" t="s">
        <v>721</v>
      </c>
      <c r="G204" s="155"/>
      <c r="H204" s="155" t="s">
        <v>447</v>
      </c>
      <c r="I204" s="155" t="s">
        <v>473</v>
      </c>
      <c r="J204" s="155"/>
      <c r="K204" s="155"/>
      <c r="L204" s="155"/>
      <c r="M204" s="155"/>
      <c r="N204" s="155"/>
      <c r="O204" s="155"/>
      <c r="P204" s="164" t="s">
        <v>1698</v>
      </c>
      <c r="Q204" s="155"/>
    </row>
    <row r="205" spans="1:17" s="30" customFormat="1" ht="13.2" x14ac:dyDescent="0.3">
      <c r="A205" s="153" t="s">
        <v>444</v>
      </c>
      <c r="B205" s="157" t="s">
        <v>174</v>
      </c>
      <c r="C205" s="155" t="s">
        <v>450</v>
      </c>
      <c r="D205" s="155" t="s">
        <v>380</v>
      </c>
      <c r="E205" s="155"/>
      <c r="F205" s="155" t="s">
        <v>720</v>
      </c>
      <c r="G205" s="155"/>
      <c r="H205" s="155" t="s">
        <v>447</v>
      </c>
      <c r="I205" s="155" t="s">
        <v>451</v>
      </c>
      <c r="J205" s="155" t="s">
        <v>448</v>
      </c>
      <c r="K205" s="155" t="s">
        <v>449</v>
      </c>
      <c r="L205" s="155"/>
      <c r="M205" s="155"/>
      <c r="N205" s="155"/>
      <c r="O205" s="155" t="s">
        <v>452</v>
      </c>
      <c r="P205" s="155" t="s">
        <v>453</v>
      </c>
      <c r="Q205" s="155"/>
    </row>
    <row r="206" spans="1:17" s="30" customFormat="1" ht="13.2" x14ac:dyDescent="0.3">
      <c r="A206" s="153" t="s">
        <v>454</v>
      </c>
      <c r="B206" s="157" t="s">
        <v>175</v>
      </c>
      <c r="C206" s="155"/>
      <c r="D206" s="155"/>
      <c r="E206" s="155"/>
      <c r="F206" s="155" t="s">
        <v>720</v>
      </c>
      <c r="G206" s="155"/>
      <c r="H206" s="155"/>
      <c r="I206" s="155"/>
      <c r="J206" s="155"/>
      <c r="K206" s="155"/>
      <c r="L206" s="155"/>
      <c r="M206" s="155"/>
      <c r="N206" s="155" t="s">
        <v>722</v>
      </c>
      <c r="O206" s="155"/>
      <c r="P206" s="155"/>
      <c r="Q206" s="155"/>
    </row>
    <row r="207" spans="1:17" s="30" customFormat="1" ht="26.4" x14ac:dyDescent="0.3">
      <c r="A207" s="153" t="s">
        <v>425</v>
      </c>
      <c r="B207" s="157" t="s">
        <v>176</v>
      </c>
      <c r="C207" s="155" t="s">
        <v>723</v>
      </c>
      <c r="D207" s="155"/>
      <c r="E207" s="155" t="s">
        <v>380</v>
      </c>
      <c r="F207" s="155" t="s">
        <v>720</v>
      </c>
      <c r="G207" s="155"/>
      <c r="H207" s="155"/>
      <c r="I207" s="164" t="s">
        <v>1722</v>
      </c>
      <c r="J207" s="155"/>
      <c r="K207" s="155"/>
      <c r="L207" s="155"/>
      <c r="M207" s="155"/>
      <c r="N207" s="155"/>
      <c r="O207" s="155"/>
      <c r="P207" s="155"/>
      <c r="Q207" s="155"/>
    </row>
    <row r="208" spans="1:17" s="30" customFormat="1" ht="13.2" x14ac:dyDescent="0.3">
      <c r="A208" s="78" t="s">
        <v>459</v>
      </c>
      <c r="B208" s="80"/>
      <c r="C208" s="79"/>
      <c r="D208" s="79"/>
      <c r="E208" s="79"/>
      <c r="F208" s="79"/>
      <c r="G208" s="79"/>
      <c r="H208" s="79"/>
      <c r="I208" s="79"/>
      <c r="J208" s="79"/>
      <c r="K208" s="79"/>
      <c r="L208" s="79"/>
      <c r="M208" s="79"/>
      <c r="N208" s="79"/>
      <c r="O208" s="79"/>
      <c r="P208" s="79"/>
      <c r="Q208" s="79"/>
    </row>
    <row r="209" spans="1:17" s="30" customFormat="1" ht="13.2" x14ac:dyDescent="0.3">
      <c r="A209" s="73" t="s">
        <v>432</v>
      </c>
      <c r="B209" s="74" t="s">
        <v>177</v>
      </c>
      <c r="C209" s="75" t="s">
        <v>724</v>
      </c>
      <c r="D209" s="75" t="s">
        <v>380</v>
      </c>
      <c r="E209" s="75"/>
      <c r="F209" s="75" t="s">
        <v>688</v>
      </c>
      <c r="G209" s="75" t="s">
        <v>1628</v>
      </c>
      <c r="H209" s="75"/>
      <c r="I209" s="75" t="s">
        <v>725</v>
      </c>
      <c r="J209" s="75"/>
      <c r="K209" s="75"/>
      <c r="L209" s="75"/>
      <c r="M209" s="75"/>
      <c r="N209" s="75"/>
      <c r="O209" s="75"/>
      <c r="P209" s="75"/>
      <c r="Q209" s="75"/>
    </row>
    <row r="210" spans="1:17" s="30" customFormat="1" ht="13.2" x14ac:dyDescent="0.3">
      <c r="A210" s="76" t="s">
        <v>412</v>
      </c>
      <c r="B210" s="77" t="s">
        <v>726</v>
      </c>
      <c r="C210" s="78" t="s">
        <v>727</v>
      </c>
      <c r="D210" s="79"/>
      <c r="E210" s="79"/>
      <c r="F210" s="79" t="s">
        <v>728</v>
      </c>
      <c r="G210" s="79"/>
      <c r="H210" s="79"/>
      <c r="I210" s="79" t="s">
        <v>729</v>
      </c>
      <c r="J210" s="79"/>
      <c r="K210" s="79"/>
      <c r="L210" s="79"/>
      <c r="M210" s="79"/>
      <c r="N210" s="79"/>
      <c r="O210" s="79"/>
      <c r="P210" s="79"/>
      <c r="Q210" s="79"/>
    </row>
    <row r="211" spans="1:17" s="35" customFormat="1" ht="13.2" x14ac:dyDescent="0.3">
      <c r="A211" s="153" t="s">
        <v>432</v>
      </c>
      <c r="B211" s="154" t="s">
        <v>178</v>
      </c>
      <c r="C211" s="155" t="s">
        <v>730</v>
      </c>
      <c r="D211" s="155" t="s">
        <v>380</v>
      </c>
      <c r="E211" s="155"/>
      <c r="F211" s="155"/>
      <c r="G211" s="155" t="s">
        <v>1628</v>
      </c>
      <c r="H211" s="155"/>
      <c r="I211" s="155" t="s">
        <v>731</v>
      </c>
      <c r="J211" s="155"/>
      <c r="K211" s="155"/>
      <c r="L211" s="155"/>
      <c r="M211" s="155"/>
      <c r="N211" s="155"/>
      <c r="O211" s="155"/>
      <c r="P211" s="155"/>
      <c r="Q211" s="155"/>
    </row>
    <row r="212" spans="1:17" s="34" customFormat="1" ht="13.2" x14ac:dyDescent="0.3">
      <c r="A212" s="153" t="s">
        <v>432</v>
      </c>
      <c r="B212" s="157" t="s">
        <v>179</v>
      </c>
      <c r="C212" s="155" t="s">
        <v>695</v>
      </c>
      <c r="D212" s="155" t="s">
        <v>380</v>
      </c>
      <c r="E212" s="155"/>
      <c r="F212" s="155" t="s">
        <v>732</v>
      </c>
      <c r="G212" s="155" t="s">
        <v>1628</v>
      </c>
      <c r="H212" s="155"/>
      <c r="I212" s="155" t="s">
        <v>697</v>
      </c>
      <c r="J212" s="155"/>
      <c r="K212" s="155"/>
      <c r="L212" s="155"/>
      <c r="M212" s="155"/>
      <c r="N212" s="155"/>
      <c r="O212" s="155"/>
      <c r="P212" s="155"/>
      <c r="Q212" s="155"/>
    </row>
    <row r="213" spans="1:17" s="35" customFormat="1" ht="39.6" x14ac:dyDescent="0.3">
      <c r="A213" s="153" t="s">
        <v>444</v>
      </c>
      <c r="B213" s="154" t="s">
        <v>180</v>
      </c>
      <c r="C213" s="155" t="s">
        <v>733</v>
      </c>
      <c r="D213" s="155" t="s">
        <v>380</v>
      </c>
      <c r="E213" s="155"/>
      <c r="F213" s="155" t="s">
        <v>734</v>
      </c>
      <c r="G213" s="155"/>
      <c r="H213" s="155" t="s">
        <v>447</v>
      </c>
      <c r="I213" s="155" t="s">
        <v>473</v>
      </c>
      <c r="J213" s="155"/>
      <c r="K213" s="155"/>
      <c r="L213" s="155"/>
      <c r="M213" s="155"/>
      <c r="N213" s="155"/>
      <c r="O213" s="155"/>
      <c r="P213" s="164" t="s">
        <v>1698</v>
      </c>
      <c r="Q213" s="155"/>
    </row>
    <row r="214" spans="1:17" s="30" customFormat="1" ht="13.2" x14ac:dyDescent="0.3">
      <c r="A214" s="153" t="s">
        <v>444</v>
      </c>
      <c r="B214" s="157" t="s">
        <v>181</v>
      </c>
      <c r="C214" s="155" t="s">
        <v>450</v>
      </c>
      <c r="D214" s="155" t="s">
        <v>380</v>
      </c>
      <c r="E214" s="155"/>
      <c r="F214" s="155" t="s">
        <v>732</v>
      </c>
      <c r="G214" s="155"/>
      <c r="H214" s="155" t="s">
        <v>447</v>
      </c>
      <c r="I214" s="155" t="s">
        <v>451</v>
      </c>
      <c r="J214" s="155" t="s">
        <v>448</v>
      </c>
      <c r="K214" s="155" t="s">
        <v>449</v>
      </c>
      <c r="L214" s="155"/>
      <c r="M214" s="155"/>
      <c r="N214" s="155"/>
      <c r="O214" s="155" t="s">
        <v>452</v>
      </c>
      <c r="P214" s="155" t="s">
        <v>453</v>
      </c>
      <c r="Q214" s="155"/>
    </row>
    <row r="215" spans="1:17" s="30" customFormat="1" ht="13.2" x14ac:dyDescent="0.3">
      <c r="A215" s="153" t="s">
        <v>454</v>
      </c>
      <c r="B215" s="157" t="s">
        <v>182</v>
      </c>
      <c r="C215" s="155"/>
      <c r="D215" s="155"/>
      <c r="E215" s="155"/>
      <c r="F215" s="155" t="s">
        <v>732</v>
      </c>
      <c r="G215" s="155"/>
      <c r="H215" s="155"/>
      <c r="I215" s="155"/>
      <c r="J215" s="155"/>
      <c r="K215" s="155"/>
      <c r="L215" s="155"/>
      <c r="M215" s="155"/>
      <c r="N215" s="155" t="s">
        <v>735</v>
      </c>
      <c r="O215" s="155"/>
      <c r="P215" s="155"/>
      <c r="Q215" s="155"/>
    </row>
    <row r="216" spans="1:17" s="30" customFormat="1" ht="26.4" x14ac:dyDescent="0.3">
      <c r="A216" s="153" t="s">
        <v>425</v>
      </c>
      <c r="B216" s="157" t="s">
        <v>183</v>
      </c>
      <c r="C216" s="155" t="s">
        <v>736</v>
      </c>
      <c r="D216" s="155"/>
      <c r="E216" s="155" t="s">
        <v>380</v>
      </c>
      <c r="F216" s="155" t="s">
        <v>732</v>
      </c>
      <c r="G216" s="155"/>
      <c r="H216" s="155"/>
      <c r="I216" s="164" t="s">
        <v>1723</v>
      </c>
      <c r="J216" s="155"/>
      <c r="K216" s="155"/>
      <c r="L216" s="155"/>
      <c r="M216" s="155"/>
      <c r="N216" s="155"/>
      <c r="O216" s="155"/>
      <c r="P216" s="155"/>
      <c r="Q216" s="155"/>
    </row>
    <row r="217" spans="1:17" s="30" customFormat="1" ht="13.2" x14ac:dyDescent="0.3">
      <c r="A217" s="78" t="s">
        <v>459</v>
      </c>
      <c r="B217" s="80"/>
      <c r="C217" s="79"/>
      <c r="D217" s="79"/>
      <c r="E217" s="79"/>
      <c r="F217" s="79"/>
      <c r="G217" s="79"/>
      <c r="H217" s="79"/>
      <c r="I217" s="79"/>
      <c r="J217" s="79"/>
      <c r="K217" s="79"/>
      <c r="L217" s="79"/>
      <c r="M217" s="79"/>
      <c r="N217" s="79"/>
      <c r="O217" s="79"/>
      <c r="P217" s="79"/>
      <c r="Q217" s="79"/>
    </row>
    <row r="218" spans="1:17" s="30" customFormat="1" ht="13.2" x14ac:dyDescent="0.3">
      <c r="A218" s="73" t="s">
        <v>432</v>
      </c>
      <c r="B218" s="74" t="s">
        <v>184</v>
      </c>
      <c r="C218" s="75" t="s">
        <v>1531</v>
      </c>
      <c r="D218" s="75" t="s">
        <v>380</v>
      </c>
      <c r="E218" s="75"/>
      <c r="F218" s="75" t="s">
        <v>434</v>
      </c>
      <c r="G218" s="75" t="s">
        <v>1628</v>
      </c>
      <c r="H218" s="75"/>
      <c r="I218" s="75" t="s">
        <v>738</v>
      </c>
      <c r="J218" s="75"/>
      <c r="K218" s="75"/>
      <c r="L218" s="75"/>
      <c r="M218" s="75"/>
      <c r="N218" s="75"/>
      <c r="O218" s="75"/>
      <c r="P218" s="75"/>
      <c r="Q218" s="75"/>
    </row>
    <row r="219" spans="1:17" s="30" customFormat="1" ht="13.2" x14ac:dyDescent="0.3">
      <c r="A219" s="76" t="s">
        <v>412</v>
      </c>
      <c r="B219" s="77" t="s">
        <v>739</v>
      </c>
      <c r="C219" s="78" t="s">
        <v>1532</v>
      </c>
      <c r="D219" s="79"/>
      <c r="E219" s="79"/>
      <c r="F219" s="79" t="s">
        <v>740</v>
      </c>
      <c r="G219" s="79"/>
      <c r="H219" s="79"/>
      <c r="I219" s="79" t="s">
        <v>741</v>
      </c>
      <c r="J219" s="79"/>
      <c r="K219" s="79"/>
      <c r="L219" s="79"/>
      <c r="M219" s="79"/>
      <c r="N219" s="79"/>
      <c r="O219" s="79"/>
      <c r="P219" s="79"/>
      <c r="Q219" s="79"/>
    </row>
    <row r="220" spans="1:17" s="35" customFormat="1" ht="13.2" x14ac:dyDescent="0.3">
      <c r="A220" s="153" t="s">
        <v>432</v>
      </c>
      <c r="B220" s="154" t="s">
        <v>185</v>
      </c>
      <c r="C220" s="155" t="s">
        <v>1533</v>
      </c>
      <c r="D220" s="155" t="s">
        <v>380</v>
      </c>
      <c r="E220" s="155"/>
      <c r="F220" s="155"/>
      <c r="G220" s="155" t="s">
        <v>1628</v>
      </c>
      <c r="H220" s="155"/>
      <c r="I220" s="155" t="s">
        <v>742</v>
      </c>
      <c r="J220" s="155"/>
      <c r="K220" s="155"/>
      <c r="L220" s="155"/>
      <c r="M220" s="155"/>
      <c r="N220" s="155"/>
      <c r="O220" s="155"/>
      <c r="P220" s="155"/>
      <c r="Q220" s="155"/>
    </row>
    <row r="221" spans="1:17" s="34" customFormat="1" ht="13.2" x14ac:dyDescent="0.3">
      <c r="A221" s="153" t="s">
        <v>432</v>
      </c>
      <c r="B221" s="157" t="s">
        <v>186</v>
      </c>
      <c r="C221" s="155" t="s">
        <v>1632</v>
      </c>
      <c r="D221" s="155" t="s">
        <v>380</v>
      </c>
      <c r="E221" s="155"/>
      <c r="F221" s="155" t="s">
        <v>743</v>
      </c>
      <c r="G221" s="155" t="s">
        <v>1628</v>
      </c>
      <c r="H221" s="155"/>
      <c r="I221" s="155" t="s">
        <v>1633</v>
      </c>
      <c r="J221" s="155"/>
      <c r="K221" s="155"/>
      <c r="L221" s="155"/>
      <c r="M221" s="155"/>
      <c r="N221" s="155"/>
      <c r="O221" s="155"/>
      <c r="P221" s="155"/>
      <c r="Q221" s="155"/>
    </row>
    <row r="222" spans="1:17" s="35" customFormat="1" ht="13.2" x14ac:dyDescent="0.3">
      <c r="A222" s="153" t="s">
        <v>444</v>
      </c>
      <c r="B222" s="154" t="s">
        <v>187</v>
      </c>
      <c r="C222" s="155" t="s">
        <v>1634</v>
      </c>
      <c r="D222" s="155" t="s">
        <v>380</v>
      </c>
      <c r="E222" s="155"/>
      <c r="F222" s="155" t="s">
        <v>744</v>
      </c>
      <c r="G222" s="155"/>
      <c r="H222" s="155" t="s">
        <v>447</v>
      </c>
      <c r="I222" s="155" t="s">
        <v>1724</v>
      </c>
      <c r="J222" s="155" t="s">
        <v>448</v>
      </c>
      <c r="K222" s="155" t="s">
        <v>449</v>
      </c>
      <c r="L222" s="155"/>
      <c r="M222" s="155"/>
      <c r="N222" s="155"/>
      <c r="O222" s="155"/>
      <c r="P222" s="155"/>
      <c r="Q222" s="155"/>
    </row>
    <row r="223" spans="1:17" s="30" customFormat="1" ht="13.2" x14ac:dyDescent="0.3">
      <c r="A223" s="153" t="s">
        <v>444</v>
      </c>
      <c r="B223" s="157" t="s">
        <v>188</v>
      </c>
      <c r="C223" s="155" t="s">
        <v>450</v>
      </c>
      <c r="D223" s="155" t="s">
        <v>380</v>
      </c>
      <c r="E223" s="155"/>
      <c r="F223" s="155" t="s">
        <v>743</v>
      </c>
      <c r="G223" s="155"/>
      <c r="H223" s="155" t="s">
        <v>447</v>
      </c>
      <c r="I223" s="155" t="s">
        <v>451</v>
      </c>
      <c r="J223" s="155" t="s">
        <v>448</v>
      </c>
      <c r="K223" s="155" t="s">
        <v>449</v>
      </c>
      <c r="L223" s="155"/>
      <c r="M223" s="155"/>
      <c r="N223" s="155"/>
      <c r="O223" s="155" t="s">
        <v>452</v>
      </c>
      <c r="P223" s="155" t="s">
        <v>453</v>
      </c>
      <c r="Q223" s="155"/>
    </row>
    <row r="224" spans="1:17" s="30" customFormat="1" ht="13.2" x14ac:dyDescent="0.3">
      <c r="A224" s="153" t="s">
        <v>454</v>
      </c>
      <c r="B224" s="157" t="s">
        <v>189</v>
      </c>
      <c r="C224" s="155"/>
      <c r="D224" s="155"/>
      <c r="E224" s="155"/>
      <c r="F224" s="155" t="s">
        <v>743</v>
      </c>
      <c r="G224" s="155"/>
      <c r="H224" s="155"/>
      <c r="I224" s="155"/>
      <c r="J224" s="155"/>
      <c r="K224" s="155"/>
      <c r="L224" s="155"/>
      <c r="M224" s="155"/>
      <c r="N224" s="155" t="s">
        <v>1635</v>
      </c>
      <c r="O224" s="155"/>
      <c r="P224" s="155"/>
      <c r="Q224" s="155"/>
    </row>
    <row r="225" spans="1:17" s="30" customFormat="1" ht="39.6" x14ac:dyDescent="0.3">
      <c r="A225" s="153" t="s">
        <v>425</v>
      </c>
      <c r="B225" s="157" t="s">
        <v>190</v>
      </c>
      <c r="C225" s="155" t="s">
        <v>1636</v>
      </c>
      <c r="D225" s="155"/>
      <c r="E225" s="155" t="s">
        <v>380</v>
      </c>
      <c r="F225" s="155" t="s">
        <v>743</v>
      </c>
      <c r="G225" s="155"/>
      <c r="H225" s="155"/>
      <c r="I225" s="164" t="s">
        <v>1725</v>
      </c>
      <c r="J225" s="155"/>
      <c r="K225" s="155"/>
      <c r="L225" s="155"/>
      <c r="M225" s="155"/>
      <c r="N225" s="155"/>
      <c r="O225" s="155"/>
      <c r="P225" s="155"/>
      <c r="Q225" s="155"/>
    </row>
    <row r="226" spans="1:17" s="30" customFormat="1" ht="13.2" x14ac:dyDescent="0.3">
      <c r="A226" s="156" t="s">
        <v>379</v>
      </c>
      <c r="B226" s="157" t="s">
        <v>191</v>
      </c>
      <c r="C226" s="155" t="s">
        <v>624</v>
      </c>
      <c r="D226" s="155"/>
      <c r="E226" s="155"/>
      <c r="F226" s="155" t="s">
        <v>743</v>
      </c>
      <c r="G226" s="155"/>
      <c r="H226" s="155"/>
      <c r="I226" s="155" t="s">
        <v>476</v>
      </c>
      <c r="J226" s="155"/>
      <c r="K226" s="155"/>
      <c r="L226" s="155"/>
      <c r="M226" s="155"/>
      <c r="N226" s="155"/>
      <c r="O226" s="155"/>
      <c r="P226" s="155"/>
      <c r="Q226" s="155"/>
    </row>
    <row r="227" spans="1:17" s="30" customFormat="1" ht="13.2" x14ac:dyDescent="0.3">
      <c r="A227" s="78" t="s">
        <v>459</v>
      </c>
      <c r="B227" s="80"/>
      <c r="C227" s="79"/>
      <c r="D227" s="79"/>
      <c r="E227" s="79"/>
      <c r="F227" s="79"/>
      <c r="G227" s="79"/>
      <c r="H227" s="79"/>
      <c r="I227" s="79"/>
      <c r="J227" s="79"/>
      <c r="K227" s="79"/>
      <c r="L227" s="79"/>
      <c r="M227" s="79"/>
      <c r="N227" s="79"/>
      <c r="O227" s="79"/>
      <c r="P227" s="79"/>
      <c r="Q227" s="79"/>
    </row>
    <row r="228" spans="1:17" s="30" customFormat="1" ht="13.2" x14ac:dyDescent="0.3">
      <c r="A228" s="73" t="s">
        <v>432</v>
      </c>
      <c r="B228" s="74" t="s">
        <v>1294</v>
      </c>
      <c r="C228" s="75" t="s">
        <v>1307</v>
      </c>
      <c r="D228" s="75" t="s">
        <v>380</v>
      </c>
      <c r="E228" s="75"/>
      <c r="F228" s="75" t="s">
        <v>434</v>
      </c>
      <c r="G228" s="75" t="s">
        <v>1628</v>
      </c>
      <c r="H228" s="75"/>
      <c r="I228" s="75" t="s">
        <v>1313</v>
      </c>
      <c r="J228" s="75"/>
      <c r="K228" s="75"/>
      <c r="L228" s="75"/>
      <c r="M228" s="75"/>
      <c r="N228" s="75"/>
      <c r="O228" s="75"/>
      <c r="P228" s="75"/>
      <c r="Q228" s="75"/>
    </row>
    <row r="229" spans="1:17" s="35" customFormat="1" ht="13.2" x14ac:dyDescent="0.3">
      <c r="A229" s="76" t="s">
        <v>412</v>
      </c>
      <c r="B229" s="77" t="s">
        <v>1314</v>
      </c>
      <c r="C229" s="78" t="s">
        <v>1315</v>
      </c>
      <c r="D229" s="79"/>
      <c r="E229" s="79"/>
      <c r="F229" s="79" t="s">
        <v>1316</v>
      </c>
      <c r="G229" s="79"/>
      <c r="H229" s="79"/>
      <c r="I229" s="79" t="s">
        <v>1317</v>
      </c>
      <c r="J229" s="79"/>
      <c r="K229" s="79"/>
      <c r="L229" s="79"/>
      <c r="M229" s="79"/>
      <c r="N229" s="79"/>
      <c r="O229" s="79"/>
      <c r="P229" s="79"/>
      <c r="Q229" s="79"/>
    </row>
    <row r="230" spans="1:17" s="34" customFormat="1" ht="13.2" x14ac:dyDescent="0.3">
      <c r="A230" s="153" t="s">
        <v>432</v>
      </c>
      <c r="B230" s="154" t="s">
        <v>1295</v>
      </c>
      <c r="C230" s="155" t="s">
        <v>1308</v>
      </c>
      <c r="D230" s="155" t="s">
        <v>380</v>
      </c>
      <c r="E230" s="155"/>
      <c r="F230" s="155"/>
      <c r="G230" s="155" t="s">
        <v>1628</v>
      </c>
      <c r="H230" s="155"/>
      <c r="I230" s="155" t="s">
        <v>1318</v>
      </c>
      <c r="J230" s="155"/>
      <c r="K230" s="155"/>
      <c r="L230" s="155"/>
      <c r="M230" s="155"/>
      <c r="N230" s="155"/>
      <c r="O230" s="155"/>
      <c r="P230" s="155"/>
      <c r="Q230" s="155"/>
    </row>
    <row r="231" spans="1:17" s="35" customFormat="1" ht="13.2" x14ac:dyDescent="0.3">
      <c r="A231" s="153" t="s">
        <v>432</v>
      </c>
      <c r="B231" s="157" t="s">
        <v>1296</v>
      </c>
      <c r="C231" s="155" t="s">
        <v>1309</v>
      </c>
      <c r="D231" s="155" t="s">
        <v>380</v>
      </c>
      <c r="E231" s="155"/>
      <c r="F231" s="155" t="s">
        <v>1319</v>
      </c>
      <c r="G231" s="155" t="s">
        <v>1628</v>
      </c>
      <c r="H231" s="155"/>
      <c r="I231" s="155" t="s">
        <v>1320</v>
      </c>
      <c r="J231" s="155"/>
      <c r="K231" s="155"/>
      <c r="L231" s="155"/>
      <c r="M231" s="155"/>
      <c r="N231" s="155"/>
      <c r="O231" s="155"/>
      <c r="P231" s="155"/>
      <c r="Q231" s="155"/>
    </row>
    <row r="232" spans="1:17" s="30" customFormat="1" ht="13.2" x14ac:dyDescent="0.3">
      <c r="A232" s="153" t="s">
        <v>444</v>
      </c>
      <c r="B232" s="154" t="s">
        <v>1297</v>
      </c>
      <c r="C232" s="155" t="s">
        <v>1310</v>
      </c>
      <c r="D232" s="155" t="s">
        <v>380</v>
      </c>
      <c r="E232" s="155"/>
      <c r="F232" s="155" t="s">
        <v>1321</v>
      </c>
      <c r="G232" s="155"/>
      <c r="H232" s="155" t="s">
        <v>447</v>
      </c>
      <c r="I232" s="155" t="s">
        <v>1322</v>
      </c>
      <c r="J232" s="155" t="s">
        <v>448</v>
      </c>
      <c r="K232" s="155" t="s">
        <v>449</v>
      </c>
      <c r="L232" s="155"/>
      <c r="M232" s="155"/>
      <c r="N232" s="155"/>
      <c r="O232" s="155"/>
      <c r="P232" s="155" t="s">
        <v>1711</v>
      </c>
      <c r="Q232" s="155"/>
    </row>
    <row r="233" spans="1:17" s="30" customFormat="1" ht="13.2" x14ac:dyDescent="0.3">
      <c r="A233" s="153" t="s">
        <v>444</v>
      </c>
      <c r="B233" s="157" t="s">
        <v>1298</v>
      </c>
      <c r="C233" s="155" t="s">
        <v>450</v>
      </c>
      <c r="D233" s="155" t="s">
        <v>380</v>
      </c>
      <c r="E233" s="155"/>
      <c r="F233" s="155" t="s">
        <v>1319</v>
      </c>
      <c r="G233" s="155"/>
      <c r="H233" s="155" t="s">
        <v>447</v>
      </c>
      <c r="I233" s="155" t="s">
        <v>451</v>
      </c>
      <c r="J233" s="155" t="s">
        <v>448</v>
      </c>
      <c r="K233" s="155" t="s">
        <v>449</v>
      </c>
      <c r="L233" s="155"/>
      <c r="M233" s="155"/>
      <c r="N233" s="155"/>
      <c r="O233" s="155" t="s">
        <v>452</v>
      </c>
      <c r="P233" s="155" t="s">
        <v>453</v>
      </c>
      <c r="Q233" s="155"/>
    </row>
    <row r="234" spans="1:17" s="30" customFormat="1" ht="13.2" x14ac:dyDescent="0.3">
      <c r="A234" s="153" t="s">
        <v>454</v>
      </c>
      <c r="B234" s="157" t="s">
        <v>1299</v>
      </c>
      <c r="C234" s="155"/>
      <c r="D234" s="155"/>
      <c r="E234" s="155"/>
      <c r="F234" s="155" t="s">
        <v>1319</v>
      </c>
      <c r="G234" s="155"/>
      <c r="H234" s="155"/>
      <c r="I234" s="155"/>
      <c r="J234" s="155"/>
      <c r="K234" s="155"/>
      <c r="L234" s="155"/>
      <c r="M234" s="155"/>
      <c r="N234" s="155" t="s">
        <v>1323</v>
      </c>
      <c r="O234" s="155"/>
      <c r="P234" s="155"/>
      <c r="Q234" s="155"/>
    </row>
    <row r="235" spans="1:17" s="30" customFormat="1" ht="26.4" x14ac:dyDescent="0.3">
      <c r="A235" s="153" t="s">
        <v>425</v>
      </c>
      <c r="B235" s="157" t="s">
        <v>1300</v>
      </c>
      <c r="C235" s="155" t="s">
        <v>1324</v>
      </c>
      <c r="D235" s="155"/>
      <c r="E235" s="155" t="s">
        <v>380</v>
      </c>
      <c r="F235" s="155" t="s">
        <v>1319</v>
      </c>
      <c r="G235" s="155"/>
      <c r="H235" s="155"/>
      <c r="I235" s="164" t="s">
        <v>4169</v>
      </c>
      <c r="J235" s="155"/>
      <c r="K235" s="155"/>
      <c r="L235" s="155"/>
      <c r="M235" s="155"/>
      <c r="N235" s="155"/>
      <c r="O235" s="155"/>
      <c r="P235" s="155"/>
      <c r="Q235" s="155"/>
    </row>
    <row r="236" spans="1:17" s="30" customFormat="1" ht="13.2" x14ac:dyDescent="0.3">
      <c r="A236" s="156" t="s">
        <v>379</v>
      </c>
      <c r="B236" s="157" t="s">
        <v>1301</v>
      </c>
      <c r="C236" s="155" t="s">
        <v>624</v>
      </c>
      <c r="D236" s="155"/>
      <c r="E236" s="155"/>
      <c r="F236" s="155" t="s">
        <v>1319</v>
      </c>
      <c r="G236" s="155"/>
      <c r="H236" s="155"/>
      <c r="I236" s="155" t="s">
        <v>476</v>
      </c>
      <c r="J236" s="155"/>
      <c r="K236" s="155"/>
      <c r="L236" s="155"/>
      <c r="M236" s="155"/>
      <c r="N236" s="155"/>
      <c r="O236" s="155"/>
      <c r="P236" s="155"/>
      <c r="Q236" s="155"/>
    </row>
    <row r="237" spans="1:17" s="30" customFormat="1" ht="13.2" x14ac:dyDescent="0.3">
      <c r="A237" s="78" t="s">
        <v>459</v>
      </c>
      <c r="B237" s="80"/>
      <c r="C237" s="79"/>
      <c r="D237" s="79"/>
      <c r="E237" s="79"/>
      <c r="F237" s="79"/>
      <c r="G237" s="79"/>
      <c r="H237" s="79"/>
      <c r="I237" s="79"/>
      <c r="J237" s="79"/>
      <c r="K237" s="79"/>
      <c r="L237" s="79"/>
      <c r="M237" s="79"/>
      <c r="N237" s="79"/>
      <c r="O237" s="79"/>
      <c r="P237" s="79"/>
      <c r="Q237" s="79"/>
    </row>
    <row r="238" spans="1:17" s="35" customFormat="1" ht="13.2" x14ac:dyDescent="0.3">
      <c r="A238" s="73" t="s">
        <v>432</v>
      </c>
      <c r="B238" s="74" t="s">
        <v>192</v>
      </c>
      <c r="C238" s="75" t="s">
        <v>747</v>
      </c>
      <c r="D238" s="75" t="s">
        <v>380</v>
      </c>
      <c r="E238" s="75"/>
      <c r="F238" s="75" t="s">
        <v>434</v>
      </c>
      <c r="G238" s="75" t="s">
        <v>1628</v>
      </c>
      <c r="H238" s="75"/>
      <c r="I238" s="75" t="s">
        <v>748</v>
      </c>
      <c r="J238" s="75"/>
      <c r="K238" s="75"/>
      <c r="L238" s="75"/>
      <c r="M238" s="75"/>
      <c r="N238" s="75"/>
      <c r="O238" s="75"/>
      <c r="P238" s="75"/>
      <c r="Q238" s="75"/>
    </row>
    <row r="239" spans="1:17" s="34" customFormat="1" ht="13.2" x14ac:dyDescent="0.3">
      <c r="A239" s="76" t="s">
        <v>412</v>
      </c>
      <c r="B239" s="77" t="s">
        <v>749</v>
      </c>
      <c r="C239" s="78" t="s">
        <v>750</v>
      </c>
      <c r="D239" s="79"/>
      <c r="E239" s="79"/>
      <c r="F239" s="79" t="s">
        <v>751</v>
      </c>
      <c r="G239" s="79"/>
      <c r="H239" s="79"/>
      <c r="I239" s="79" t="s">
        <v>752</v>
      </c>
      <c r="J239" s="79"/>
      <c r="K239" s="79"/>
      <c r="L239" s="79"/>
      <c r="M239" s="79"/>
      <c r="N239" s="79"/>
      <c r="O239" s="79"/>
      <c r="P239" s="79"/>
      <c r="Q239" s="79"/>
    </row>
    <row r="240" spans="1:17" s="35" customFormat="1" ht="13.2" x14ac:dyDescent="0.3">
      <c r="A240" s="153" t="s">
        <v>432</v>
      </c>
      <c r="B240" s="154" t="s">
        <v>193</v>
      </c>
      <c r="C240" s="155" t="s">
        <v>753</v>
      </c>
      <c r="D240" s="155" t="s">
        <v>380</v>
      </c>
      <c r="E240" s="155"/>
      <c r="F240" s="155"/>
      <c r="G240" s="155" t="s">
        <v>1628</v>
      </c>
      <c r="H240" s="155"/>
      <c r="I240" s="155" t="s">
        <v>754</v>
      </c>
      <c r="J240" s="155"/>
      <c r="K240" s="155"/>
      <c r="L240" s="155"/>
      <c r="M240" s="155"/>
      <c r="N240" s="155"/>
      <c r="O240" s="155"/>
      <c r="P240" s="155"/>
      <c r="Q240" s="155"/>
    </row>
    <row r="241" spans="1:17" s="30" customFormat="1" ht="13.2" x14ac:dyDescent="0.3">
      <c r="A241" s="153" t="s">
        <v>432</v>
      </c>
      <c r="B241" s="157" t="s">
        <v>194</v>
      </c>
      <c r="C241" s="155" t="s">
        <v>617</v>
      </c>
      <c r="D241" s="155" t="s">
        <v>380</v>
      </c>
      <c r="E241" s="155"/>
      <c r="F241" s="155" t="s">
        <v>755</v>
      </c>
      <c r="G241" s="155" t="s">
        <v>1628</v>
      </c>
      <c r="H241" s="155"/>
      <c r="I241" s="155" t="s">
        <v>756</v>
      </c>
      <c r="J241" s="155"/>
      <c r="K241" s="155"/>
      <c r="L241" s="155"/>
      <c r="M241" s="155"/>
      <c r="N241" s="155"/>
      <c r="O241" s="155"/>
      <c r="P241" s="155"/>
      <c r="Q241" s="155"/>
    </row>
    <row r="242" spans="1:17" s="30" customFormat="1" ht="13.2" x14ac:dyDescent="0.3">
      <c r="A242" s="153" t="s">
        <v>444</v>
      </c>
      <c r="B242" s="154" t="s">
        <v>195</v>
      </c>
      <c r="C242" s="155" t="s">
        <v>757</v>
      </c>
      <c r="D242" s="155" t="s">
        <v>380</v>
      </c>
      <c r="E242" s="155"/>
      <c r="F242" s="155" t="s">
        <v>758</v>
      </c>
      <c r="G242" s="155"/>
      <c r="H242" s="155" t="s">
        <v>447</v>
      </c>
      <c r="I242" s="155" t="s">
        <v>1322</v>
      </c>
      <c r="J242" s="155" t="s">
        <v>448</v>
      </c>
      <c r="K242" s="155" t="s">
        <v>449</v>
      </c>
      <c r="L242" s="155"/>
      <c r="M242" s="155"/>
      <c r="N242" s="155"/>
      <c r="O242" s="155"/>
      <c r="P242" s="155" t="s">
        <v>1711</v>
      </c>
      <c r="Q242" s="155"/>
    </row>
    <row r="243" spans="1:17" s="30" customFormat="1" ht="13.2" x14ac:dyDescent="0.3">
      <c r="A243" s="153" t="s">
        <v>444</v>
      </c>
      <c r="B243" s="157" t="s">
        <v>196</v>
      </c>
      <c r="C243" s="155" t="s">
        <v>450</v>
      </c>
      <c r="D243" s="155" t="s">
        <v>380</v>
      </c>
      <c r="E243" s="155"/>
      <c r="F243" s="155" t="s">
        <v>755</v>
      </c>
      <c r="G243" s="155"/>
      <c r="H243" s="155" t="s">
        <v>447</v>
      </c>
      <c r="I243" s="155" t="s">
        <v>451</v>
      </c>
      <c r="J243" s="155" t="s">
        <v>448</v>
      </c>
      <c r="K243" s="155" t="s">
        <v>449</v>
      </c>
      <c r="L243" s="155"/>
      <c r="M243" s="155"/>
      <c r="N243" s="155"/>
      <c r="O243" s="155" t="s">
        <v>452</v>
      </c>
      <c r="P243" s="155" t="s">
        <v>453</v>
      </c>
      <c r="Q243" s="155"/>
    </row>
    <row r="244" spans="1:17" s="30" customFormat="1" ht="13.2" x14ac:dyDescent="0.3">
      <c r="A244" s="153" t="s">
        <v>454</v>
      </c>
      <c r="B244" s="157" t="s">
        <v>197</v>
      </c>
      <c r="C244" s="155"/>
      <c r="D244" s="155"/>
      <c r="E244" s="155"/>
      <c r="F244" s="155" t="s">
        <v>755</v>
      </c>
      <c r="G244" s="155"/>
      <c r="H244" s="155"/>
      <c r="I244" s="155"/>
      <c r="J244" s="155"/>
      <c r="K244" s="155"/>
      <c r="L244" s="155"/>
      <c r="M244" s="155"/>
      <c r="N244" s="155" t="s">
        <v>759</v>
      </c>
      <c r="O244" s="155"/>
      <c r="P244" s="155"/>
      <c r="Q244" s="155"/>
    </row>
    <row r="245" spans="1:17" s="30" customFormat="1" ht="39.6" x14ac:dyDescent="0.3">
      <c r="A245" s="153" t="s">
        <v>425</v>
      </c>
      <c r="B245" s="157" t="s">
        <v>198</v>
      </c>
      <c r="C245" s="155" t="s">
        <v>760</v>
      </c>
      <c r="D245" s="155"/>
      <c r="E245" s="155" t="s">
        <v>380</v>
      </c>
      <c r="F245" s="155" t="s">
        <v>755</v>
      </c>
      <c r="G245" s="155"/>
      <c r="H245" s="155"/>
      <c r="I245" s="164" t="s">
        <v>1726</v>
      </c>
      <c r="J245" s="155"/>
      <c r="K245" s="155"/>
      <c r="L245" s="155"/>
      <c r="M245" s="155"/>
      <c r="N245" s="155"/>
      <c r="O245" s="155"/>
      <c r="P245" s="155"/>
      <c r="Q245" s="155"/>
    </row>
    <row r="246" spans="1:17" s="30" customFormat="1" ht="13.2" x14ac:dyDescent="0.3">
      <c r="A246" s="156" t="s">
        <v>379</v>
      </c>
      <c r="B246" s="157" t="s">
        <v>199</v>
      </c>
      <c r="C246" s="155" t="s">
        <v>624</v>
      </c>
      <c r="D246" s="155"/>
      <c r="E246" s="155"/>
      <c r="F246" s="155" t="s">
        <v>755</v>
      </c>
      <c r="G246" s="155"/>
      <c r="H246" s="155"/>
      <c r="I246" s="155" t="s">
        <v>476</v>
      </c>
      <c r="J246" s="155"/>
      <c r="K246" s="155"/>
      <c r="L246" s="155"/>
      <c r="M246" s="155"/>
      <c r="N246" s="155"/>
      <c r="O246" s="155"/>
      <c r="P246" s="155"/>
      <c r="Q246" s="155"/>
    </row>
    <row r="247" spans="1:17" s="35" customFormat="1" ht="13.2" x14ac:dyDescent="0.3">
      <c r="A247" s="78" t="s">
        <v>459</v>
      </c>
      <c r="B247" s="80"/>
      <c r="C247" s="79"/>
      <c r="D247" s="79"/>
      <c r="E247" s="79"/>
      <c r="F247" s="79"/>
      <c r="G247" s="79"/>
      <c r="H247" s="79"/>
      <c r="I247" s="79"/>
      <c r="J247" s="79"/>
      <c r="K247" s="79"/>
      <c r="L247" s="79"/>
      <c r="M247" s="79"/>
      <c r="N247" s="79"/>
      <c r="O247" s="79"/>
      <c r="P247" s="79"/>
      <c r="Q247" s="79"/>
    </row>
    <row r="248" spans="1:17" s="34" customFormat="1" ht="13.2" x14ac:dyDescent="0.3">
      <c r="A248" s="73" t="s">
        <v>432</v>
      </c>
      <c r="B248" s="74" t="s">
        <v>200</v>
      </c>
      <c r="C248" s="75" t="s">
        <v>761</v>
      </c>
      <c r="D248" s="75" t="s">
        <v>380</v>
      </c>
      <c r="E248" s="75"/>
      <c r="F248" s="75" t="s">
        <v>434</v>
      </c>
      <c r="G248" s="75" t="s">
        <v>1628</v>
      </c>
      <c r="H248" s="75"/>
      <c r="I248" s="75" t="s">
        <v>762</v>
      </c>
      <c r="J248" s="75"/>
      <c r="K248" s="75"/>
      <c r="L248" s="75"/>
      <c r="M248" s="75"/>
      <c r="N248" s="75"/>
      <c r="O248" s="75"/>
      <c r="P248" s="75"/>
      <c r="Q248" s="75"/>
    </row>
    <row r="249" spans="1:17" s="35" customFormat="1" ht="13.2" x14ac:dyDescent="0.3">
      <c r="A249" s="76" t="s">
        <v>412</v>
      </c>
      <c r="B249" s="77" t="s">
        <v>763</v>
      </c>
      <c r="C249" s="78" t="s">
        <v>764</v>
      </c>
      <c r="D249" s="79"/>
      <c r="E249" s="79"/>
      <c r="F249" s="79" t="s">
        <v>765</v>
      </c>
      <c r="G249" s="79"/>
      <c r="H249" s="79"/>
      <c r="I249" s="79" t="s">
        <v>766</v>
      </c>
      <c r="J249" s="79"/>
      <c r="K249" s="79"/>
      <c r="L249" s="79"/>
      <c r="M249" s="79"/>
      <c r="N249" s="79"/>
      <c r="O249" s="79"/>
      <c r="P249" s="79"/>
      <c r="Q249" s="79"/>
    </row>
    <row r="250" spans="1:17" s="30" customFormat="1" ht="13.2" x14ac:dyDescent="0.3">
      <c r="A250" s="153" t="s">
        <v>432</v>
      </c>
      <c r="B250" s="154" t="s">
        <v>201</v>
      </c>
      <c r="C250" s="155" t="s">
        <v>767</v>
      </c>
      <c r="D250" s="155" t="s">
        <v>380</v>
      </c>
      <c r="E250" s="155"/>
      <c r="F250" s="155"/>
      <c r="G250" s="155" t="s">
        <v>1628</v>
      </c>
      <c r="H250" s="155"/>
      <c r="I250" s="155" t="s">
        <v>768</v>
      </c>
      <c r="J250" s="155"/>
      <c r="K250" s="155"/>
      <c r="L250" s="155"/>
      <c r="M250" s="155"/>
      <c r="N250" s="155"/>
      <c r="O250" s="155"/>
      <c r="P250" s="155"/>
      <c r="Q250" s="155"/>
    </row>
    <row r="251" spans="1:17" s="30" customFormat="1" ht="13.2" x14ac:dyDescent="0.3">
      <c r="A251" s="153" t="s">
        <v>432</v>
      </c>
      <c r="B251" s="157" t="s">
        <v>202</v>
      </c>
      <c r="C251" s="155" t="s">
        <v>769</v>
      </c>
      <c r="D251" s="155" t="s">
        <v>380</v>
      </c>
      <c r="E251" s="155"/>
      <c r="F251" s="155" t="s">
        <v>770</v>
      </c>
      <c r="G251" s="155" t="s">
        <v>1628</v>
      </c>
      <c r="H251" s="155"/>
      <c r="I251" s="155" t="s">
        <v>1727</v>
      </c>
      <c r="J251" s="155"/>
      <c r="K251" s="155"/>
      <c r="L251" s="155"/>
      <c r="M251" s="155"/>
      <c r="N251" s="155"/>
      <c r="O251" s="155"/>
      <c r="P251" s="155"/>
      <c r="Q251" s="155"/>
    </row>
    <row r="252" spans="1:17" s="30" customFormat="1" ht="13.2" x14ac:dyDescent="0.3">
      <c r="A252" s="153" t="s">
        <v>444</v>
      </c>
      <c r="B252" s="154" t="s">
        <v>203</v>
      </c>
      <c r="C252" s="155" t="s">
        <v>771</v>
      </c>
      <c r="D252" s="155" t="s">
        <v>380</v>
      </c>
      <c r="E252" s="155"/>
      <c r="F252" s="155" t="s">
        <v>772</v>
      </c>
      <c r="G252" s="155"/>
      <c r="H252" s="155" t="s">
        <v>447</v>
      </c>
      <c r="I252" s="155" t="s">
        <v>1728</v>
      </c>
      <c r="J252" s="155" t="s">
        <v>448</v>
      </c>
      <c r="K252" s="155" t="s">
        <v>449</v>
      </c>
      <c r="L252" s="155"/>
      <c r="M252" s="155"/>
      <c r="N252" s="155"/>
      <c r="O252" s="155"/>
      <c r="P252" s="155" t="s">
        <v>1711</v>
      </c>
      <c r="Q252" s="155"/>
    </row>
    <row r="253" spans="1:17" s="30" customFormat="1" ht="13.2" x14ac:dyDescent="0.3">
      <c r="A253" s="153" t="s">
        <v>444</v>
      </c>
      <c r="B253" s="157" t="s">
        <v>204</v>
      </c>
      <c r="C253" s="155" t="s">
        <v>450</v>
      </c>
      <c r="D253" s="155" t="s">
        <v>380</v>
      </c>
      <c r="E253" s="155"/>
      <c r="F253" s="155" t="s">
        <v>770</v>
      </c>
      <c r="G253" s="155"/>
      <c r="H253" s="155" t="s">
        <v>447</v>
      </c>
      <c r="I253" s="155" t="s">
        <v>451</v>
      </c>
      <c r="J253" s="155" t="s">
        <v>448</v>
      </c>
      <c r="K253" s="155" t="s">
        <v>449</v>
      </c>
      <c r="L253" s="155"/>
      <c r="M253" s="155"/>
      <c r="N253" s="155"/>
      <c r="O253" s="155" t="s">
        <v>452</v>
      </c>
      <c r="P253" s="155" t="s">
        <v>453</v>
      </c>
      <c r="Q253" s="155"/>
    </row>
    <row r="254" spans="1:17" s="30" customFormat="1" ht="13.2" x14ac:dyDescent="0.3">
      <c r="A254" s="153" t="s">
        <v>454</v>
      </c>
      <c r="B254" s="157" t="s">
        <v>205</v>
      </c>
      <c r="C254" s="155"/>
      <c r="D254" s="155"/>
      <c r="E254" s="155"/>
      <c r="F254" s="155" t="s">
        <v>770</v>
      </c>
      <c r="G254" s="155"/>
      <c r="H254" s="155"/>
      <c r="I254" s="155"/>
      <c r="J254" s="155"/>
      <c r="K254" s="155"/>
      <c r="L254" s="155"/>
      <c r="M254" s="155"/>
      <c r="N254" s="155" t="s">
        <v>773</v>
      </c>
      <c r="O254" s="155"/>
      <c r="P254" s="155"/>
      <c r="Q254" s="155"/>
    </row>
    <row r="255" spans="1:17" s="30" customFormat="1" ht="39.6" x14ac:dyDescent="0.3">
      <c r="A255" s="153" t="s">
        <v>425</v>
      </c>
      <c r="B255" s="157" t="s">
        <v>206</v>
      </c>
      <c r="C255" s="155" t="s">
        <v>774</v>
      </c>
      <c r="D255" s="155"/>
      <c r="E255" s="155" t="s">
        <v>380</v>
      </c>
      <c r="F255" s="155" t="s">
        <v>770</v>
      </c>
      <c r="G255" s="155"/>
      <c r="H255" s="155"/>
      <c r="I255" s="164" t="s">
        <v>1729</v>
      </c>
      <c r="J255" s="155"/>
      <c r="K255" s="155"/>
      <c r="L255" s="155"/>
      <c r="M255" s="155"/>
      <c r="N255" s="155"/>
      <c r="O255" s="155"/>
      <c r="P255" s="155"/>
      <c r="Q255" s="155"/>
    </row>
    <row r="256" spans="1:17" s="30" customFormat="1" ht="13.2" x14ac:dyDescent="0.3">
      <c r="A256" s="156" t="s">
        <v>379</v>
      </c>
      <c r="B256" s="157" t="s">
        <v>207</v>
      </c>
      <c r="C256" s="155" t="s">
        <v>624</v>
      </c>
      <c r="D256" s="155"/>
      <c r="E256" s="155"/>
      <c r="F256" s="155" t="s">
        <v>770</v>
      </c>
      <c r="G256" s="155"/>
      <c r="H256" s="155"/>
      <c r="I256" s="155" t="s">
        <v>476</v>
      </c>
      <c r="J256" s="155"/>
      <c r="K256" s="155"/>
      <c r="L256" s="155"/>
      <c r="M256" s="155"/>
      <c r="N256" s="155"/>
      <c r="O256" s="155"/>
      <c r="P256" s="155"/>
      <c r="Q256" s="155"/>
    </row>
    <row r="257" spans="1:17" s="35" customFormat="1" ht="13.2" x14ac:dyDescent="0.3">
      <c r="A257" s="78" t="s">
        <v>459</v>
      </c>
      <c r="B257" s="80"/>
      <c r="C257" s="79"/>
      <c r="D257" s="79"/>
      <c r="E257" s="79"/>
      <c r="F257" s="79"/>
      <c r="G257" s="79"/>
      <c r="H257" s="79"/>
      <c r="I257" s="79"/>
      <c r="J257" s="79"/>
      <c r="K257" s="79"/>
      <c r="L257" s="79"/>
      <c r="M257" s="79"/>
      <c r="N257" s="79"/>
      <c r="O257" s="79"/>
      <c r="P257" s="79"/>
      <c r="Q257" s="79"/>
    </row>
    <row r="258" spans="1:17" s="34" customFormat="1" ht="13.2" x14ac:dyDescent="0.3">
      <c r="A258" s="73" t="s">
        <v>432</v>
      </c>
      <c r="B258" s="74" t="s">
        <v>208</v>
      </c>
      <c r="C258" s="75" t="s">
        <v>777</v>
      </c>
      <c r="D258" s="75" t="s">
        <v>380</v>
      </c>
      <c r="E258" s="75"/>
      <c r="F258" s="75" t="s">
        <v>4170</v>
      </c>
      <c r="G258" s="75" t="s">
        <v>1628</v>
      </c>
      <c r="H258" s="75"/>
      <c r="I258" s="75" t="s">
        <v>778</v>
      </c>
      <c r="J258" s="75"/>
      <c r="K258" s="75"/>
      <c r="L258" s="75"/>
      <c r="M258" s="75"/>
      <c r="N258" s="75"/>
      <c r="O258" s="75"/>
      <c r="P258" s="75"/>
      <c r="Q258" s="75"/>
    </row>
    <row r="259" spans="1:17" s="35" customFormat="1" ht="13.2" x14ac:dyDescent="0.3">
      <c r="A259" s="76" t="s">
        <v>412</v>
      </c>
      <c r="B259" s="77" t="s">
        <v>779</v>
      </c>
      <c r="C259" s="78" t="s">
        <v>780</v>
      </c>
      <c r="D259" s="79"/>
      <c r="E259" s="79"/>
      <c r="F259" s="79" t="s">
        <v>781</v>
      </c>
      <c r="G259" s="79"/>
      <c r="H259" s="79"/>
      <c r="I259" s="79" t="s">
        <v>782</v>
      </c>
      <c r="J259" s="79"/>
      <c r="K259" s="79"/>
      <c r="L259" s="79"/>
      <c r="M259" s="79"/>
      <c r="N259" s="79"/>
      <c r="O259" s="79"/>
      <c r="P259" s="79"/>
      <c r="Q259" s="79"/>
    </row>
    <row r="260" spans="1:17" s="30" customFormat="1" ht="13.2" x14ac:dyDescent="0.3">
      <c r="A260" s="153" t="s">
        <v>432</v>
      </c>
      <c r="B260" s="154" t="s">
        <v>209</v>
      </c>
      <c r="C260" s="155" t="s">
        <v>783</v>
      </c>
      <c r="D260" s="155" t="s">
        <v>380</v>
      </c>
      <c r="E260" s="155"/>
      <c r="F260" s="155"/>
      <c r="G260" s="155" t="s">
        <v>1628</v>
      </c>
      <c r="H260" s="155"/>
      <c r="I260" s="155" t="s">
        <v>784</v>
      </c>
      <c r="J260" s="155"/>
      <c r="K260" s="155"/>
      <c r="L260" s="155"/>
      <c r="M260" s="155"/>
      <c r="N260" s="155"/>
      <c r="O260" s="155"/>
      <c r="P260" s="155"/>
      <c r="Q260" s="155"/>
    </row>
    <row r="261" spans="1:17" s="30" customFormat="1" ht="11.7" customHeight="1" x14ac:dyDescent="0.3">
      <c r="A261" s="153" t="s">
        <v>432</v>
      </c>
      <c r="B261" s="157" t="s">
        <v>210</v>
      </c>
      <c r="C261" s="155" t="s">
        <v>785</v>
      </c>
      <c r="D261" s="155" t="s">
        <v>380</v>
      </c>
      <c r="E261" s="155"/>
      <c r="F261" s="155" t="s">
        <v>786</v>
      </c>
      <c r="G261" s="155" t="s">
        <v>1628</v>
      </c>
      <c r="H261" s="155"/>
      <c r="I261" s="155" t="s">
        <v>787</v>
      </c>
      <c r="J261" s="155"/>
      <c r="K261" s="155"/>
      <c r="L261" s="155"/>
      <c r="M261" s="155"/>
      <c r="N261" s="155"/>
      <c r="O261" s="155"/>
      <c r="P261" s="155"/>
      <c r="Q261" s="155"/>
    </row>
    <row r="262" spans="1:17" s="30" customFormat="1" ht="13.2" x14ac:dyDescent="0.3">
      <c r="A262" s="153" t="s">
        <v>776</v>
      </c>
      <c r="B262" s="154" t="s">
        <v>211</v>
      </c>
      <c r="C262" s="155" t="s">
        <v>788</v>
      </c>
      <c r="D262" s="155" t="s">
        <v>380</v>
      </c>
      <c r="E262" s="155"/>
      <c r="F262" s="155" t="s">
        <v>789</v>
      </c>
      <c r="G262" s="155"/>
      <c r="H262" s="155" t="s">
        <v>447</v>
      </c>
      <c r="I262" s="155" t="s">
        <v>790</v>
      </c>
      <c r="J262" s="155" t="s">
        <v>448</v>
      </c>
      <c r="K262" s="155" t="s">
        <v>449</v>
      </c>
      <c r="L262" s="155"/>
      <c r="M262" s="155"/>
      <c r="N262" s="155"/>
      <c r="O262" s="155"/>
      <c r="P262" s="155"/>
      <c r="Q262" s="155"/>
    </row>
    <row r="263" spans="1:17" s="30" customFormat="1" ht="13.2" x14ac:dyDescent="0.3">
      <c r="A263" s="153" t="s">
        <v>444</v>
      </c>
      <c r="B263" s="157" t="s">
        <v>212</v>
      </c>
      <c r="C263" s="155" t="s">
        <v>450</v>
      </c>
      <c r="D263" s="155" t="s">
        <v>380</v>
      </c>
      <c r="E263" s="155"/>
      <c r="F263" s="155" t="s">
        <v>786</v>
      </c>
      <c r="G263" s="155"/>
      <c r="H263" s="155" t="s">
        <v>447</v>
      </c>
      <c r="I263" s="155" t="s">
        <v>451</v>
      </c>
      <c r="J263" s="155" t="s">
        <v>448</v>
      </c>
      <c r="K263" s="155" t="s">
        <v>449</v>
      </c>
      <c r="L263" s="155"/>
      <c r="M263" s="155"/>
      <c r="N263" s="155"/>
      <c r="O263" s="155" t="s">
        <v>452</v>
      </c>
      <c r="P263" s="155" t="s">
        <v>453</v>
      </c>
      <c r="Q263" s="155"/>
    </row>
    <row r="264" spans="1:17" s="30" customFormat="1" ht="13.2" x14ac:dyDescent="0.3">
      <c r="A264" s="153" t="s">
        <v>454</v>
      </c>
      <c r="B264" s="157" t="s">
        <v>213</v>
      </c>
      <c r="C264" s="155"/>
      <c r="D264" s="155"/>
      <c r="E264" s="155"/>
      <c r="F264" s="155" t="s">
        <v>786</v>
      </c>
      <c r="G264" s="155"/>
      <c r="H264" s="155"/>
      <c r="I264" s="155"/>
      <c r="J264" s="155"/>
      <c r="K264" s="155"/>
      <c r="L264" s="155"/>
      <c r="M264" s="155"/>
      <c r="N264" s="155" t="s">
        <v>791</v>
      </c>
      <c r="O264" s="155"/>
      <c r="P264" s="155"/>
      <c r="Q264" s="155"/>
    </row>
    <row r="265" spans="1:17" s="30" customFormat="1" ht="39.6" x14ac:dyDescent="0.3">
      <c r="A265" s="153" t="s">
        <v>425</v>
      </c>
      <c r="B265" s="157" t="s">
        <v>214</v>
      </c>
      <c r="C265" s="155" t="s">
        <v>792</v>
      </c>
      <c r="D265" s="155"/>
      <c r="E265" s="155" t="s">
        <v>380</v>
      </c>
      <c r="F265" s="155" t="s">
        <v>786</v>
      </c>
      <c r="G265" s="155"/>
      <c r="H265" s="155"/>
      <c r="I265" s="164" t="s">
        <v>1730</v>
      </c>
      <c r="J265" s="155"/>
      <c r="K265" s="155"/>
      <c r="L265" s="155"/>
      <c r="M265" s="155"/>
      <c r="N265" s="155"/>
      <c r="O265" s="155"/>
      <c r="P265" s="155"/>
      <c r="Q265" s="155"/>
    </row>
    <row r="266" spans="1:17" s="30" customFormat="1" ht="13.2" x14ac:dyDescent="0.3">
      <c r="A266" s="156" t="s">
        <v>379</v>
      </c>
      <c r="B266" s="157" t="s">
        <v>215</v>
      </c>
      <c r="C266" s="155" t="s">
        <v>624</v>
      </c>
      <c r="D266" s="155"/>
      <c r="E266" s="155"/>
      <c r="F266" s="155" t="s">
        <v>786</v>
      </c>
      <c r="G266" s="155"/>
      <c r="H266" s="155"/>
      <c r="I266" s="155" t="s">
        <v>476</v>
      </c>
      <c r="J266" s="155"/>
      <c r="K266" s="155"/>
      <c r="L266" s="155"/>
      <c r="M266" s="155"/>
      <c r="N266" s="155"/>
      <c r="O266" s="155"/>
      <c r="P266" s="155"/>
      <c r="Q266" s="155"/>
    </row>
    <row r="267" spans="1:17" s="35" customFormat="1" ht="13.2" x14ac:dyDescent="0.3">
      <c r="A267" s="78" t="s">
        <v>459</v>
      </c>
      <c r="B267" s="80"/>
      <c r="C267" s="79"/>
      <c r="D267" s="79"/>
      <c r="E267" s="79"/>
      <c r="F267" s="79"/>
      <c r="G267" s="79"/>
      <c r="H267" s="79"/>
      <c r="I267" s="79"/>
      <c r="J267" s="79"/>
      <c r="K267" s="79"/>
      <c r="L267" s="79"/>
      <c r="M267" s="79"/>
      <c r="N267" s="79"/>
      <c r="O267" s="79"/>
      <c r="P267" s="79"/>
      <c r="Q267" s="79"/>
    </row>
    <row r="268" spans="1:17" s="34" customFormat="1" ht="13.2" x14ac:dyDescent="0.3">
      <c r="A268" s="73" t="s">
        <v>432</v>
      </c>
      <c r="B268" s="74" t="s">
        <v>2098</v>
      </c>
      <c r="C268" s="75" t="s">
        <v>2081</v>
      </c>
      <c r="D268" s="75" t="s">
        <v>380</v>
      </c>
      <c r="E268" s="75"/>
      <c r="F268" s="75" t="s">
        <v>4170</v>
      </c>
      <c r="G268" s="75" t="s">
        <v>1628</v>
      </c>
      <c r="H268" s="75"/>
      <c r="I268" s="75" t="s">
        <v>4171</v>
      </c>
      <c r="J268" s="75"/>
      <c r="K268" s="75"/>
      <c r="L268" s="75"/>
      <c r="M268" s="75"/>
      <c r="N268" s="75"/>
      <c r="O268" s="75"/>
      <c r="P268" s="75"/>
      <c r="Q268" s="75"/>
    </row>
    <row r="269" spans="1:17" s="35" customFormat="1" ht="13.2" x14ac:dyDescent="0.3">
      <c r="A269" s="165" t="s">
        <v>412</v>
      </c>
      <c r="B269" s="166" t="s">
        <v>4172</v>
      </c>
      <c r="C269" s="167" t="s">
        <v>4173</v>
      </c>
      <c r="D269" s="168"/>
      <c r="E269" s="168"/>
      <c r="F269" s="168" t="s">
        <v>4174</v>
      </c>
      <c r="G269" s="168"/>
      <c r="H269" s="168"/>
      <c r="I269" s="168" t="s">
        <v>4175</v>
      </c>
      <c r="J269" s="168"/>
      <c r="K269" s="168"/>
      <c r="L269" s="168"/>
      <c r="M269" s="168"/>
      <c r="N269" s="168"/>
      <c r="O269" s="168"/>
      <c r="P269" s="168"/>
      <c r="Q269" s="168"/>
    </row>
    <row r="270" spans="1:17" s="30" customFormat="1" ht="13.2" x14ac:dyDescent="0.3">
      <c r="A270" s="167" t="s">
        <v>432</v>
      </c>
      <c r="B270" s="169" t="s">
        <v>2099</v>
      </c>
      <c r="C270" s="168" t="s">
        <v>2082</v>
      </c>
      <c r="D270" s="168" t="s">
        <v>380</v>
      </c>
      <c r="E270" s="168"/>
      <c r="F270" s="168"/>
      <c r="G270" s="168" t="s">
        <v>1628</v>
      </c>
      <c r="H270" s="168"/>
      <c r="I270" s="168" t="s">
        <v>4176</v>
      </c>
      <c r="J270" s="168"/>
      <c r="K270" s="168"/>
      <c r="L270" s="168"/>
      <c r="M270" s="168"/>
      <c r="N270" s="168"/>
      <c r="O270" s="168"/>
      <c r="P270" s="168"/>
      <c r="Q270" s="168"/>
    </row>
    <row r="271" spans="1:17" s="30" customFormat="1" ht="11.7" customHeight="1" x14ac:dyDescent="0.3">
      <c r="A271" s="167" t="s">
        <v>432</v>
      </c>
      <c r="B271" s="166" t="s">
        <v>2100</v>
      </c>
      <c r="C271" s="168" t="s">
        <v>617</v>
      </c>
      <c r="D271" s="168" t="s">
        <v>380</v>
      </c>
      <c r="E271" s="168"/>
      <c r="F271" s="168" t="s">
        <v>4177</v>
      </c>
      <c r="G271" s="168" t="s">
        <v>1628</v>
      </c>
      <c r="H271" s="168"/>
      <c r="I271" s="168" t="s">
        <v>756</v>
      </c>
      <c r="J271" s="168"/>
      <c r="K271" s="168"/>
      <c r="L271" s="168"/>
      <c r="M271" s="168"/>
      <c r="N271" s="168"/>
      <c r="O271" s="168"/>
      <c r="P271" s="168"/>
      <c r="Q271" s="168"/>
    </row>
    <row r="272" spans="1:17" s="30" customFormat="1" ht="13.2" x14ac:dyDescent="0.3">
      <c r="A272" s="167" t="s">
        <v>444</v>
      </c>
      <c r="B272" s="169" t="s">
        <v>2101</v>
      </c>
      <c r="C272" s="168" t="s">
        <v>757</v>
      </c>
      <c r="D272" s="168" t="s">
        <v>380</v>
      </c>
      <c r="E272" s="168"/>
      <c r="F272" s="168" t="s">
        <v>4178</v>
      </c>
      <c r="G272" s="168"/>
      <c r="H272" s="168" t="s">
        <v>447</v>
      </c>
      <c r="I272" s="168" t="s">
        <v>1322</v>
      </c>
      <c r="J272" s="168" t="s">
        <v>448</v>
      </c>
      <c r="K272" s="168" t="s">
        <v>449</v>
      </c>
      <c r="L272" s="168"/>
      <c r="M272" s="168"/>
      <c r="N272" s="168"/>
      <c r="O272" s="168"/>
      <c r="P272" s="168" t="s">
        <v>1711</v>
      </c>
      <c r="Q272" s="168"/>
    </row>
    <row r="273" spans="1:17" s="30" customFormat="1" ht="13.2" x14ac:dyDescent="0.3">
      <c r="A273" s="167" t="s">
        <v>444</v>
      </c>
      <c r="B273" s="166" t="s">
        <v>2102</v>
      </c>
      <c r="C273" s="168" t="s">
        <v>450</v>
      </c>
      <c r="D273" s="168" t="s">
        <v>380</v>
      </c>
      <c r="E273" s="168"/>
      <c r="F273" s="168" t="s">
        <v>4177</v>
      </c>
      <c r="G273" s="168"/>
      <c r="H273" s="168" t="s">
        <v>447</v>
      </c>
      <c r="I273" s="168" t="s">
        <v>4179</v>
      </c>
      <c r="J273" s="168" t="s">
        <v>448</v>
      </c>
      <c r="K273" s="168" t="s">
        <v>449</v>
      </c>
      <c r="L273" s="168"/>
      <c r="M273" s="168"/>
      <c r="N273" s="168"/>
      <c r="O273" s="168" t="s">
        <v>452</v>
      </c>
      <c r="P273" s="168" t="s">
        <v>453</v>
      </c>
      <c r="Q273" s="168"/>
    </row>
    <row r="274" spans="1:17" s="30" customFormat="1" ht="13.2" x14ac:dyDescent="0.3">
      <c r="A274" s="167" t="s">
        <v>454</v>
      </c>
      <c r="B274" s="166" t="s">
        <v>2083</v>
      </c>
      <c r="C274" s="168"/>
      <c r="D274" s="168"/>
      <c r="E274" s="168"/>
      <c r="F274" s="168" t="s">
        <v>4177</v>
      </c>
      <c r="G274" s="168"/>
      <c r="H274" s="168"/>
      <c r="I274" s="168"/>
      <c r="J274" s="168"/>
      <c r="K274" s="168"/>
      <c r="L274" s="168"/>
      <c r="M274" s="168"/>
      <c r="N274" s="168" t="s">
        <v>4180</v>
      </c>
      <c r="O274" s="168"/>
      <c r="P274" s="168"/>
      <c r="Q274" s="168"/>
    </row>
    <row r="275" spans="1:17" s="30" customFormat="1" ht="26.4" x14ac:dyDescent="0.3">
      <c r="A275" s="167" t="s">
        <v>425</v>
      </c>
      <c r="B275" s="166" t="s">
        <v>4181</v>
      </c>
      <c r="C275" s="168" t="s">
        <v>4182</v>
      </c>
      <c r="D275" s="168"/>
      <c r="E275" s="168" t="s">
        <v>380</v>
      </c>
      <c r="F275" s="168" t="s">
        <v>4177</v>
      </c>
      <c r="G275" s="168"/>
      <c r="H275" s="168"/>
      <c r="I275" s="170" t="s">
        <v>4183</v>
      </c>
      <c r="J275" s="168"/>
      <c r="K275" s="168"/>
      <c r="L275" s="168"/>
      <c r="M275" s="168"/>
      <c r="N275" s="168"/>
      <c r="O275" s="168"/>
      <c r="P275" s="168"/>
      <c r="Q275" s="168"/>
    </row>
    <row r="276" spans="1:17" s="30" customFormat="1" ht="13.2" x14ac:dyDescent="0.3">
      <c r="A276" s="165" t="s">
        <v>379</v>
      </c>
      <c r="B276" s="166" t="s">
        <v>2103</v>
      </c>
      <c r="C276" s="168" t="s">
        <v>624</v>
      </c>
      <c r="D276" s="168"/>
      <c r="E276" s="168"/>
      <c r="F276" s="168" t="s">
        <v>4177</v>
      </c>
      <c r="G276" s="168"/>
      <c r="H276" s="168"/>
      <c r="I276" s="168" t="s">
        <v>4184</v>
      </c>
      <c r="J276" s="168"/>
      <c r="K276" s="168"/>
      <c r="L276" s="168"/>
      <c r="M276" s="168"/>
      <c r="N276" s="168"/>
      <c r="O276" s="168"/>
      <c r="P276" s="168"/>
      <c r="Q276" s="168"/>
    </row>
    <row r="277" spans="1:17" s="35" customFormat="1" ht="13.2" x14ac:dyDescent="0.3">
      <c r="A277" s="78" t="s">
        <v>459</v>
      </c>
      <c r="B277" s="80"/>
      <c r="C277" s="79" t="s">
        <v>1785</v>
      </c>
      <c r="D277" s="79"/>
      <c r="E277" s="79"/>
      <c r="F277" s="79"/>
      <c r="G277" s="79"/>
      <c r="H277" s="79"/>
      <c r="I277" s="79"/>
      <c r="J277" s="79"/>
      <c r="K277" s="79"/>
      <c r="L277" s="79"/>
      <c r="M277" s="79"/>
      <c r="N277" s="79"/>
      <c r="O277" s="79"/>
      <c r="P277" s="79"/>
      <c r="Q277" s="79"/>
    </row>
    <row r="278" spans="1:17" s="34" customFormat="1" ht="13.2" x14ac:dyDescent="0.3">
      <c r="A278" s="73" t="s">
        <v>432</v>
      </c>
      <c r="B278" s="74" t="s">
        <v>2104</v>
      </c>
      <c r="C278" s="75" t="s">
        <v>2084</v>
      </c>
      <c r="D278" s="75" t="s">
        <v>380</v>
      </c>
      <c r="E278" s="75"/>
      <c r="F278" s="75" t="s">
        <v>4170</v>
      </c>
      <c r="G278" s="75" t="s">
        <v>1628</v>
      </c>
      <c r="H278" s="75"/>
      <c r="I278" s="75" t="s">
        <v>4185</v>
      </c>
      <c r="J278" s="75"/>
      <c r="K278" s="75"/>
      <c r="L278" s="75"/>
      <c r="M278" s="75"/>
      <c r="N278" s="75"/>
      <c r="O278" s="75"/>
      <c r="P278" s="75"/>
      <c r="Q278" s="75"/>
    </row>
    <row r="279" spans="1:17" s="35" customFormat="1" ht="13.2" x14ac:dyDescent="0.3">
      <c r="A279" s="165" t="s">
        <v>412</v>
      </c>
      <c r="B279" s="166" t="s">
        <v>4186</v>
      </c>
      <c r="C279" s="167" t="s">
        <v>4187</v>
      </c>
      <c r="D279" s="168"/>
      <c r="E279" s="168"/>
      <c r="F279" s="168" t="s">
        <v>4188</v>
      </c>
      <c r="G279" s="168"/>
      <c r="H279" s="168"/>
      <c r="I279" s="168" t="s">
        <v>4189</v>
      </c>
      <c r="J279" s="168"/>
      <c r="K279" s="168"/>
      <c r="L279" s="168"/>
      <c r="M279" s="168"/>
      <c r="N279" s="168"/>
      <c r="O279" s="168"/>
      <c r="P279" s="168"/>
      <c r="Q279" s="168"/>
    </row>
    <row r="280" spans="1:17" s="30" customFormat="1" ht="13.2" x14ac:dyDescent="0.3">
      <c r="A280" s="167" t="s">
        <v>432</v>
      </c>
      <c r="B280" s="169" t="s">
        <v>2105</v>
      </c>
      <c r="C280" s="168" t="s">
        <v>2085</v>
      </c>
      <c r="D280" s="168" t="s">
        <v>380</v>
      </c>
      <c r="E280" s="168"/>
      <c r="F280" s="168"/>
      <c r="G280" s="168" t="s">
        <v>1628</v>
      </c>
      <c r="H280" s="168"/>
      <c r="I280" s="168" t="s">
        <v>4190</v>
      </c>
      <c r="J280" s="168"/>
      <c r="K280" s="168"/>
      <c r="L280" s="168"/>
      <c r="M280" s="168"/>
      <c r="N280" s="168"/>
      <c r="O280" s="168"/>
      <c r="P280" s="168"/>
      <c r="Q280" s="168"/>
    </row>
    <row r="281" spans="1:17" s="30" customFormat="1" ht="13.2" x14ac:dyDescent="0.3">
      <c r="A281" s="167" t="s">
        <v>432</v>
      </c>
      <c r="B281" s="166" t="s">
        <v>2106</v>
      </c>
      <c r="C281" s="168" t="s">
        <v>617</v>
      </c>
      <c r="D281" s="168" t="s">
        <v>380</v>
      </c>
      <c r="E281" s="168"/>
      <c r="F281" s="168" t="s">
        <v>4191</v>
      </c>
      <c r="G281" s="168" t="s">
        <v>1628</v>
      </c>
      <c r="H281" s="168"/>
      <c r="I281" s="168" t="s">
        <v>756</v>
      </c>
      <c r="J281" s="168"/>
      <c r="K281" s="168"/>
      <c r="L281" s="168"/>
      <c r="M281" s="168"/>
      <c r="N281" s="168"/>
      <c r="O281" s="168"/>
      <c r="P281" s="168"/>
      <c r="Q281" s="168"/>
    </row>
    <row r="282" spans="1:17" s="30" customFormat="1" ht="13.2" x14ac:dyDescent="0.3">
      <c r="A282" s="167" t="s">
        <v>444</v>
      </c>
      <c r="B282" s="169" t="s">
        <v>2107</v>
      </c>
      <c r="C282" s="168" t="s">
        <v>757</v>
      </c>
      <c r="D282" s="168" t="s">
        <v>380</v>
      </c>
      <c r="E282" s="168"/>
      <c r="F282" s="168" t="s">
        <v>4192</v>
      </c>
      <c r="G282" s="168"/>
      <c r="H282" s="168" t="s">
        <v>447</v>
      </c>
      <c r="I282" s="168" t="s">
        <v>1322</v>
      </c>
      <c r="J282" s="168" t="s">
        <v>448</v>
      </c>
      <c r="K282" s="168" t="s">
        <v>449</v>
      </c>
      <c r="L282" s="168"/>
      <c r="M282" s="168"/>
      <c r="N282" s="168"/>
      <c r="O282" s="168"/>
      <c r="P282" s="168" t="s">
        <v>1711</v>
      </c>
      <c r="Q282" s="168"/>
    </row>
    <row r="283" spans="1:17" s="30" customFormat="1" ht="13.2" x14ac:dyDescent="0.3">
      <c r="A283" s="167" t="s">
        <v>444</v>
      </c>
      <c r="B283" s="166" t="s">
        <v>2108</v>
      </c>
      <c r="C283" s="168" t="s">
        <v>450</v>
      </c>
      <c r="D283" s="168" t="s">
        <v>380</v>
      </c>
      <c r="E283" s="168"/>
      <c r="F283" s="168" t="s">
        <v>4191</v>
      </c>
      <c r="G283" s="168"/>
      <c r="H283" s="168" t="s">
        <v>447</v>
      </c>
      <c r="I283" s="168" t="s">
        <v>451</v>
      </c>
      <c r="J283" s="168" t="s">
        <v>448</v>
      </c>
      <c r="K283" s="168" t="s">
        <v>449</v>
      </c>
      <c r="L283" s="168"/>
      <c r="M283" s="168"/>
      <c r="N283" s="168"/>
      <c r="O283" s="168" t="s">
        <v>452</v>
      </c>
      <c r="P283" s="168" t="s">
        <v>453</v>
      </c>
      <c r="Q283" s="168"/>
    </row>
    <row r="284" spans="1:17" s="30" customFormat="1" ht="13.2" x14ac:dyDescent="0.3">
      <c r="A284" s="167" t="s">
        <v>454</v>
      </c>
      <c r="B284" s="166" t="s">
        <v>2086</v>
      </c>
      <c r="C284" s="168"/>
      <c r="D284" s="168"/>
      <c r="E284" s="168"/>
      <c r="F284" s="168" t="s">
        <v>4191</v>
      </c>
      <c r="G284" s="168"/>
      <c r="H284" s="168"/>
      <c r="I284" s="168"/>
      <c r="J284" s="168"/>
      <c r="K284" s="168"/>
      <c r="L284" s="168"/>
      <c r="M284" s="168"/>
      <c r="N284" s="168" t="s">
        <v>4193</v>
      </c>
      <c r="O284" s="168"/>
      <c r="P284" s="168"/>
      <c r="Q284" s="168"/>
    </row>
    <row r="285" spans="1:17" s="30" customFormat="1" ht="39.6" x14ac:dyDescent="0.3">
      <c r="A285" s="167" t="s">
        <v>425</v>
      </c>
      <c r="B285" s="166" t="s">
        <v>4194</v>
      </c>
      <c r="C285" s="168" t="s">
        <v>4195</v>
      </c>
      <c r="D285" s="168"/>
      <c r="E285" s="168" t="s">
        <v>380</v>
      </c>
      <c r="F285" s="168" t="s">
        <v>4191</v>
      </c>
      <c r="G285" s="168"/>
      <c r="H285" s="168"/>
      <c r="I285" s="170" t="s">
        <v>4196</v>
      </c>
      <c r="J285" s="168"/>
      <c r="K285" s="168"/>
      <c r="L285" s="168"/>
      <c r="M285" s="168"/>
      <c r="N285" s="168"/>
      <c r="O285" s="168"/>
      <c r="P285" s="168"/>
      <c r="Q285" s="168"/>
    </row>
    <row r="286" spans="1:17" s="30" customFormat="1" ht="13.2" x14ac:dyDescent="0.3">
      <c r="A286" s="165" t="s">
        <v>379</v>
      </c>
      <c r="B286" s="166" t="s">
        <v>2109</v>
      </c>
      <c r="C286" s="168" t="s">
        <v>624</v>
      </c>
      <c r="D286" s="168"/>
      <c r="E286" s="168"/>
      <c r="F286" s="168" t="s">
        <v>4191</v>
      </c>
      <c r="G286" s="168"/>
      <c r="H286" s="168"/>
      <c r="I286" s="168" t="s">
        <v>4197</v>
      </c>
      <c r="J286" s="168"/>
      <c r="K286" s="168"/>
      <c r="L286" s="168"/>
      <c r="M286" s="168"/>
      <c r="N286" s="168"/>
      <c r="O286" s="168"/>
      <c r="P286" s="168"/>
      <c r="Q286" s="168"/>
    </row>
    <row r="287" spans="1:17" s="35" customFormat="1" ht="13.2" x14ac:dyDescent="0.3">
      <c r="A287" s="78" t="s">
        <v>459</v>
      </c>
      <c r="B287" s="80"/>
      <c r="C287" s="79"/>
      <c r="D287" s="79"/>
      <c r="E287" s="79"/>
      <c r="F287" s="79"/>
      <c r="G287" s="79"/>
      <c r="H287" s="79"/>
      <c r="I287" s="79"/>
      <c r="J287" s="79"/>
      <c r="K287" s="79"/>
      <c r="L287" s="79"/>
      <c r="M287" s="79"/>
      <c r="N287" s="79"/>
      <c r="O287" s="79"/>
      <c r="P287" s="79"/>
      <c r="Q287" s="79"/>
    </row>
    <row r="288" spans="1:17" s="34" customFormat="1" ht="13.2" x14ac:dyDescent="0.3">
      <c r="A288" s="73" t="s">
        <v>432</v>
      </c>
      <c r="B288" s="74" t="s">
        <v>1925</v>
      </c>
      <c r="C288" s="75" t="s">
        <v>1932</v>
      </c>
      <c r="D288" s="75" t="s">
        <v>380</v>
      </c>
      <c r="E288" s="75"/>
      <c r="F288" s="75" t="s">
        <v>4170</v>
      </c>
      <c r="G288" s="75" t="s">
        <v>1628</v>
      </c>
      <c r="H288" s="75"/>
      <c r="I288" s="75" t="s">
        <v>4198</v>
      </c>
      <c r="J288" s="75"/>
      <c r="K288" s="75"/>
      <c r="L288" s="75"/>
      <c r="M288" s="75"/>
      <c r="N288" s="75"/>
      <c r="O288" s="75"/>
      <c r="P288" s="75"/>
      <c r="Q288" s="75"/>
    </row>
    <row r="289" spans="1:17" s="35" customFormat="1" ht="13.2" x14ac:dyDescent="0.3">
      <c r="A289" s="165" t="s">
        <v>412</v>
      </c>
      <c r="B289" s="166" t="s">
        <v>2038</v>
      </c>
      <c r="C289" s="167" t="s">
        <v>2039</v>
      </c>
      <c r="D289" s="168"/>
      <c r="E289" s="168"/>
      <c r="F289" s="168" t="s">
        <v>2040</v>
      </c>
      <c r="G289" s="168"/>
      <c r="H289" s="168"/>
      <c r="I289" s="168" t="s">
        <v>4199</v>
      </c>
      <c r="J289" s="168"/>
      <c r="K289" s="168"/>
      <c r="L289" s="168"/>
      <c r="M289" s="168"/>
      <c r="N289" s="168"/>
      <c r="O289" s="168"/>
      <c r="P289" s="168"/>
      <c r="Q289" s="168"/>
    </row>
    <row r="290" spans="1:17" s="30" customFormat="1" ht="13.2" x14ac:dyDescent="0.3">
      <c r="A290" s="167" t="s">
        <v>432</v>
      </c>
      <c r="B290" s="169" t="s">
        <v>1926</v>
      </c>
      <c r="C290" s="168" t="s">
        <v>1933</v>
      </c>
      <c r="D290" s="168" t="s">
        <v>380</v>
      </c>
      <c r="E290" s="168"/>
      <c r="F290" s="168"/>
      <c r="G290" s="168" t="s">
        <v>1628</v>
      </c>
      <c r="H290" s="168"/>
      <c r="I290" s="168" t="s">
        <v>4200</v>
      </c>
      <c r="J290" s="168"/>
      <c r="K290" s="168"/>
      <c r="L290" s="168"/>
      <c r="M290" s="168"/>
      <c r="N290" s="168"/>
      <c r="O290" s="168"/>
      <c r="P290" s="168"/>
      <c r="Q290" s="168"/>
    </row>
    <row r="291" spans="1:17" s="30" customFormat="1" ht="13.2" x14ac:dyDescent="0.3">
      <c r="A291" s="167" t="s">
        <v>432</v>
      </c>
      <c r="B291" s="166" t="s">
        <v>1927</v>
      </c>
      <c r="C291" s="168" t="s">
        <v>1934</v>
      </c>
      <c r="D291" s="168" t="s">
        <v>380</v>
      </c>
      <c r="E291" s="168"/>
      <c r="F291" s="168" t="s">
        <v>2042</v>
      </c>
      <c r="G291" s="168" t="s">
        <v>1628</v>
      </c>
      <c r="H291" s="168"/>
      <c r="I291" s="168" t="s">
        <v>2041</v>
      </c>
      <c r="J291" s="168"/>
      <c r="K291" s="168"/>
      <c r="L291" s="168"/>
      <c r="M291" s="168"/>
      <c r="N291" s="168"/>
      <c r="O291" s="168"/>
      <c r="P291" s="168"/>
      <c r="Q291" s="168"/>
    </row>
    <row r="292" spans="1:17" s="30" customFormat="1" ht="13.2" x14ac:dyDescent="0.3">
      <c r="A292" s="167" t="s">
        <v>444</v>
      </c>
      <c r="B292" s="169" t="s">
        <v>1928</v>
      </c>
      <c r="C292" s="168" t="s">
        <v>1935</v>
      </c>
      <c r="D292" s="168" t="s">
        <v>380</v>
      </c>
      <c r="E292" s="168"/>
      <c r="F292" s="168" t="s">
        <v>2044</v>
      </c>
      <c r="G292" s="168"/>
      <c r="H292" s="168" t="s">
        <v>447</v>
      </c>
      <c r="I292" s="168" t="s">
        <v>2043</v>
      </c>
      <c r="J292" s="168" t="s">
        <v>448</v>
      </c>
      <c r="K292" s="168" t="s">
        <v>449</v>
      </c>
      <c r="L292" s="168"/>
      <c r="M292" s="168"/>
      <c r="N292" s="168"/>
      <c r="O292" s="168"/>
      <c r="P292" s="168" t="s">
        <v>4201</v>
      </c>
      <c r="Q292" s="168"/>
    </row>
    <row r="293" spans="1:17" s="30" customFormat="1" ht="13.2" x14ac:dyDescent="0.3">
      <c r="A293" s="167" t="s">
        <v>444</v>
      </c>
      <c r="B293" s="166" t="s">
        <v>1929</v>
      </c>
      <c r="C293" s="168" t="s">
        <v>450</v>
      </c>
      <c r="D293" s="168" t="s">
        <v>380</v>
      </c>
      <c r="E293" s="168"/>
      <c r="F293" s="168" t="s">
        <v>2042</v>
      </c>
      <c r="G293" s="168"/>
      <c r="H293" s="168" t="s">
        <v>447</v>
      </c>
      <c r="I293" s="168" t="s">
        <v>451</v>
      </c>
      <c r="J293" s="168" t="s">
        <v>448</v>
      </c>
      <c r="K293" s="168" t="s">
        <v>449</v>
      </c>
      <c r="L293" s="168"/>
      <c r="M293" s="168"/>
      <c r="N293" s="168"/>
      <c r="O293" s="168" t="s">
        <v>452</v>
      </c>
      <c r="P293" s="168" t="s">
        <v>453</v>
      </c>
      <c r="Q293" s="168"/>
    </row>
    <row r="294" spans="1:17" s="30" customFormat="1" ht="13.2" x14ac:dyDescent="0.3">
      <c r="A294" s="167" t="s">
        <v>454</v>
      </c>
      <c r="B294" s="166" t="s">
        <v>1930</v>
      </c>
      <c r="C294" s="168"/>
      <c r="D294" s="168"/>
      <c r="E294" s="168"/>
      <c r="F294" s="168" t="s">
        <v>2042</v>
      </c>
      <c r="G294" s="168"/>
      <c r="H294" s="168"/>
      <c r="I294" s="168"/>
      <c r="J294" s="168"/>
      <c r="K294" s="168"/>
      <c r="L294" s="168"/>
      <c r="M294" s="168"/>
      <c r="N294" s="168" t="s">
        <v>2045</v>
      </c>
      <c r="O294" s="168"/>
      <c r="P294" s="168"/>
      <c r="Q294" s="168"/>
    </row>
    <row r="295" spans="1:17" s="30" customFormat="1" ht="39.6" x14ac:dyDescent="0.3">
      <c r="A295" s="167" t="s">
        <v>425</v>
      </c>
      <c r="B295" s="166" t="s">
        <v>2046</v>
      </c>
      <c r="C295" s="168" t="s">
        <v>2047</v>
      </c>
      <c r="D295" s="168"/>
      <c r="E295" s="168" t="s">
        <v>380</v>
      </c>
      <c r="F295" s="168" t="s">
        <v>2042</v>
      </c>
      <c r="G295" s="168"/>
      <c r="H295" s="168"/>
      <c r="I295" s="170" t="s">
        <v>4202</v>
      </c>
      <c r="J295" s="168"/>
      <c r="K295" s="168"/>
      <c r="L295" s="168"/>
      <c r="M295" s="168"/>
      <c r="N295" s="168"/>
      <c r="O295" s="168"/>
      <c r="P295" s="168"/>
      <c r="Q295" s="168"/>
    </row>
    <row r="296" spans="1:17" s="30" customFormat="1" ht="13.2" x14ac:dyDescent="0.3">
      <c r="A296" s="165" t="s">
        <v>379</v>
      </c>
      <c r="B296" s="166" t="s">
        <v>1931</v>
      </c>
      <c r="C296" s="168" t="s">
        <v>1258</v>
      </c>
      <c r="D296" s="168"/>
      <c r="E296" s="168"/>
      <c r="F296" s="168" t="s">
        <v>2042</v>
      </c>
      <c r="G296" s="168"/>
      <c r="H296" s="168"/>
      <c r="I296" s="168" t="s">
        <v>476</v>
      </c>
      <c r="J296" s="168"/>
      <c r="K296" s="168"/>
      <c r="L296" s="168"/>
      <c r="M296" s="168"/>
      <c r="N296" s="168"/>
      <c r="O296" s="168"/>
      <c r="P296" s="168"/>
      <c r="Q296" s="168"/>
    </row>
    <row r="297" spans="1:17" s="35" customFormat="1" ht="13.2" x14ac:dyDescent="0.3">
      <c r="A297" s="78" t="s">
        <v>459</v>
      </c>
      <c r="B297" s="80"/>
      <c r="C297" s="79"/>
      <c r="D297" s="79"/>
      <c r="E297" s="79"/>
      <c r="F297" s="79"/>
      <c r="G297" s="79"/>
      <c r="H297" s="79"/>
      <c r="I297" s="79"/>
      <c r="J297" s="79"/>
      <c r="K297" s="79"/>
      <c r="L297" s="79"/>
      <c r="M297" s="79"/>
      <c r="N297" s="79"/>
      <c r="O297" s="79"/>
      <c r="P297" s="79"/>
      <c r="Q297" s="79"/>
    </row>
    <row r="298" spans="1:17" s="34" customFormat="1" ht="13.2" x14ac:dyDescent="0.3">
      <c r="A298" s="73" t="s">
        <v>432</v>
      </c>
      <c r="B298" s="74" t="s">
        <v>1509</v>
      </c>
      <c r="C298" s="75" t="s">
        <v>1524</v>
      </c>
      <c r="D298" s="75" t="s">
        <v>380</v>
      </c>
      <c r="E298" s="75"/>
      <c r="F298" s="75" t="s">
        <v>1781</v>
      </c>
      <c r="G298" s="75" t="s">
        <v>1628</v>
      </c>
      <c r="H298" s="75"/>
      <c r="I298" s="75" t="s">
        <v>4203</v>
      </c>
      <c r="J298" s="75"/>
      <c r="K298" s="75"/>
      <c r="L298" s="75"/>
      <c r="M298" s="75"/>
      <c r="N298" s="75"/>
      <c r="O298" s="75" t="s">
        <v>4204</v>
      </c>
      <c r="P298" s="75" t="s">
        <v>4205</v>
      </c>
      <c r="Q298" s="75"/>
    </row>
    <row r="299" spans="1:17" s="35" customFormat="1" ht="13.2" x14ac:dyDescent="0.3">
      <c r="A299" s="76" t="s">
        <v>412</v>
      </c>
      <c r="B299" s="77" t="s">
        <v>4206</v>
      </c>
      <c r="C299" s="78" t="s">
        <v>4207</v>
      </c>
      <c r="D299" s="79"/>
      <c r="E299" s="79"/>
      <c r="F299" s="79" t="s">
        <v>4208</v>
      </c>
      <c r="G299" s="79"/>
      <c r="H299" s="79"/>
      <c r="I299" s="79" t="s">
        <v>4209</v>
      </c>
      <c r="J299" s="79"/>
      <c r="K299" s="79"/>
      <c r="L299" s="79"/>
      <c r="M299" s="79"/>
      <c r="N299" s="79"/>
      <c r="O299" s="79"/>
      <c r="P299" s="79"/>
      <c r="Q299" s="79"/>
    </row>
    <row r="300" spans="1:17" s="30" customFormat="1" ht="13.2" x14ac:dyDescent="0.3">
      <c r="A300" s="153" t="s">
        <v>432</v>
      </c>
      <c r="B300" s="154" t="s">
        <v>1510</v>
      </c>
      <c r="C300" s="155" t="s">
        <v>1525</v>
      </c>
      <c r="D300" s="155" t="s">
        <v>380</v>
      </c>
      <c r="E300" s="155"/>
      <c r="F300" s="155"/>
      <c r="G300" s="155" t="s">
        <v>1628</v>
      </c>
      <c r="H300" s="155"/>
      <c r="I300" s="155" t="s">
        <v>4210</v>
      </c>
      <c r="J300" s="155"/>
      <c r="K300" s="155"/>
      <c r="L300" s="155"/>
      <c r="M300" s="155"/>
      <c r="N300" s="155"/>
      <c r="O300" s="155" t="s">
        <v>4204</v>
      </c>
      <c r="P300" s="155" t="s">
        <v>4205</v>
      </c>
      <c r="Q300" s="155"/>
    </row>
    <row r="301" spans="1:17" s="30" customFormat="1" ht="13.2" x14ac:dyDescent="0.3">
      <c r="A301" s="153" t="s">
        <v>432</v>
      </c>
      <c r="B301" s="157" t="s">
        <v>1511</v>
      </c>
      <c r="C301" s="155" t="s">
        <v>1526</v>
      </c>
      <c r="D301" s="155" t="s">
        <v>380</v>
      </c>
      <c r="E301" s="155"/>
      <c r="F301" s="155" t="s">
        <v>4211</v>
      </c>
      <c r="G301" s="155" t="s">
        <v>1628</v>
      </c>
      <c r="H301" s="155"/>
      <c r="I301" s="155" t="s">
        <v>4212</v>
      </c>
      <c r="J301" s="155"/>
      <c r="K301" s="155"/>
      <c r="L301" s="155"/>
      <c r="M301" s="155"/>
      <c r="N301" s="155"/>
      <c r="O301" s="155" t="s">
        <v>4204</v>
      </c>
      <c r="P301" s="155" t="s">
        <v>4205</v>
      </c>
      <c r="Q301" s="155"/>
    </row>
    <row r="302" spans="1:17" s="30" customFormat="1" ht="13.2" x14ac:dyDescent="0.3">
      <c r="A302" s="153" t="s">
        <v>444</v>
      </c>
      <c r="B302" s="154" t="s">
        <v>1512</v>
      </c>
      <c r="C302" s="155" t="s">
        <v>1527</v>
      </c>
      <c r="D302" s="155" t="s">
        <v>380</v>
      </c>
      <c r="E302" s="155"/>
      <c r="F302" s="155" t="s">
        <v>4213</v>
      </c>
      <c r="G302" s="155"/>
      <c r="H302" s="155" t="s">
        <v>447</v>
      </c>
      <c r="I302" s="155" t="s">
        <v>4214</v>
      </c>
      <c r="J302" s="155" t="s">
        <v>448</v>
      </c>
      <c r="K302" s="155" t="s">
        <v>449</v>
      </c>
      <c r="L302" s="155"/>
      <c r="M302" s="155"/>
      <c r="N302" s="155"/>
      <c r="O302" s="155" t="s">
        <v>4204</v>
      </c>
      <c r="P302" s="155" t="s">
        <v>4205</v>
      </c>
      <c r="Q302" s="155"/>
    </row>
    <row r="303" spans="1:17" s="30" customFormat="1" ht="13.2" x14ac:dyDescent="0.3">
      <c r="A303" s="153" t="s">
        <v>444</v>
      </c>
      <c r="B303" s="157" t="s">
        <v>1513</v>
      </c>
      <c r="C303" s="155" t="s">
        <v>450</v>
      </c>
      <c r="D303" s="155" t="s">
        <v>380</v>
      </c>
      <c r="E303" s="155"/>
      <c r="F303" s="155" t="s">
        <v>4211</v>
      </c>
      <c r="G303" s="155"/>
      <c r="H303" s="155" t="s">
        <v>447</v>
      </c>
      <c r="I303" s="155" t="s">
        <v>451</v>
      </c>
      <c r="J303" s="155" t="s">
        <v>448</v>
      </c>
      <c r="K303" s="155" t="s">
        <v>449</v>
      </c>
      <c r="L303" s="155"/>
      <c r="M303" s="155"/>
      <c r="N303" s="155"/>
      <c r="O303" s="155" t="s">
        <v>452</v>
      </c>
      <c r="P303" s="155" t="s">
        <v>453</v>
      </c>
      <c r="Q303" s="155"/>
    </row>
    <row r="304" spans="1:17" s="30" customFormat="1" ht="13.2" x14ac:dyDescent="0.3">
      <c r="A304" s="153" t="s">
        <v>454</v>
      </c>
      <c r="B304" s="157" t="s">
        <v>1514</v>
      </c>
      <c r="C304" s="155"/>
      <c r="D304" s="155"/>
      <c r="E304" s="155"/>
      <c r="F304" s="155" t="s">
        <v>4211</v>
      </c>
      <c r="G304" s="155"/>
      <c r="H304" s="155"/>
      <c r="I304" s="155"/>
      <c r="J304" s="155"/>
      <c r="K304" s="155"/>
      <c r="L304" s="155"/>
      <c r="M304" s="155"/>
      <c r="N304" s="155" t="s">
        <v>4215</v>
      </c>
      <c r="O304" s="155"/>
      <c r="P304" s="155"/>
      <c r="Q304" s="155"/>
    </row>
    <row r="305" spans="1:17" s="30" customFormat="1" ht="26.4" x14ac:dyDescent="0.3">
      <c r="A305" s="153" t="s">
        <v>425</v>
      </c>
      <c r="B305" s="157" t="s">
        <v>4216</v>
      </c>
      <c r="C305" s="155" t="s">
        <v>4217</v>
      </c>
      <c r="D305" s="155"/>
      <c r="E305" s="155" t="s">
        <v>380</v>
      </c>
      <c r="F305" s="155" t="s">
        <v>4211</v>
      </c>
      <c r="G305" s="155"/>
      <c r="H305" s="155"/>
      <c r="I305" s="164" t="s">
        <v>4218</v>
      </c>
      <c r="J305" s="155"/>
      <c r="K305" s="155"/>
      <c r="L305" s="155"/>
      <c r="M305" s="155"/>
      <c r="N305" s="155"/>
      <c r="O305" s="155"/>
      <c r="P305" s="155"/>
      <c r="Q305" s="155"/>
    </row>
    <row r="306" spans="1:17" s="30" customFormat="1" ht="13.2" x14ac:dyDescent="0.3">
      <c r="A306" s="156" t="s">
        <v>379</v>
      </c>
      <c r="B306" s="157" t="s">
        <v>1515</v>
      </c>
      <c r="C306" s="155" t="s">
        <v>624</v>
      </c>
      <c r="D306" s="155"/>
      <c r="E306" s="155"/>
      <c r="F306" s="155" t="s">
        <v>4211</v>
      </c>
      <c r="G306" s="155"/>
      <c r="H306" s="155"/>
      <c r="I306" s="155" t="s">
        <v>476</v>
      </c>
      <c r="J306" s="155"/>
      <c r="K306" s="155"/>
      <c r="L306" s="155"/>
      <c r="M306" s="155"/>
      <c r="N306" s="155"/>
      <c r="O306" s="155"/>
      <c r="P306" s="155"/>
      <c r="Q306" s="155"/>
    </row>
    <row r="307" spans="1:17" s="35" customFormat="1" ht="13.2" x14ac:dyDescent="0.3">
      <c r="A307" s="78" t="s">
        <v>459</v>
      </c>
      <c r="B307" s="80"/>
      <c r="C307" s="79"/>
      <c r="D307" s="79"/>
      <c r="E307" s="79"/>
      <c r="F307" s="79"/>
      <c r="G307" s="79"/>
      <c r="H307" s="79"/>
      <c r="I307" s="79"/>
      <c r="J307" s="79"/>
      <c r="K307" s="79"/>
      <c r="L307" s="79"/>
      <c r="M307" s="79"/>
      <c r="N307" s="79"/>
      <c r="O307" s="79"/>
      <c r="P307" s="79"/>
      <c r="Q307" s="79"/>
    </row>
    <row r="308" spans="1:17" s="34" customFormat="1" ht="13.2" x14ac:dyDescent="0.3">
      <c r="A308" s="153" t="s">
        <v>432</v>
      </c>
      <c r="B308" s="154" t="s">
        <v>2110</v>
      </c>
      <c r="C308" s="155" t="s">
        <v>2087</v>
      </c>
      <c r="D308" s="155" t="s">
        <v>380</v>
      </c>
      <c r="E308" s="155"/>
      <c r="F308" s="75" t="s">
        <v>4219</v>
      </c>
      <c r="G308" s="155"/>
      <c r="H308" s="155"/>
      <c r="I308" s="155" t="s">
        <v>4220</v>
      </c>
      <c r="J308" s="155"/>
      <c r="K308" s="155"/>
      <c r="L308" s="155"/>
      <c r="M308" s="155"/>
      <c r="N308" s="155"/>
      <c r="O308" s="155"/>
      <c r="P308" s="155"/>
      <c r="Q308" s="155"/>
    </row>
    <row r="309" spans="1:17" s="35" customFormat="1" ht="13.2" x14ac:dyDescent="0.3">
      <c r="A309" s="156" t="s">
        <v>379</v>
      </c>
      <c r="B309" s="154" t="s">
        <v>2111</v>
      </c>
      <c r="C309" s="155" t="s">
        <v>2088</v>
      </c>
      <c r="D309" s="155" t="s">
        <v>380</v>
      </c>
      <c r="E309" s="155"/>
      <c r="F309" s="155" t="s">
        <v>4221</v>
      </c>
      <c r="G309" s="155"/>
      <c r="H309" s="155"/>
      <c r="I309" s="155" t="s">
        <v>4222</v>
      </c>
      <c r="J309" s="155"/>
      <c r="K309" s="155"/>
      <c r="L309" s="155"/>
      <c r="M309" s="155"/>
      <c r="N309" s="155"/>
      <c r="O309" s="155"/>
      <c r="P309" s="155"/>
      <c r="Q309" s="155"/>
    </row>
    <row r="310" spans="1:17" s="30" customFormat="1" ht="13.2" x14ac:dyDescent="0.3">
      <c r="A310" s="153" t="s">
        <v>432</v>
      </c>
      <c r="B310" s="154" t="s">
        <v>2112</v>
      </c>
      <c r="C310" s="155" t="s">
        <v>2089</v>
      </c>
      <c r="D310" s="155" t="s">
        <v>380</v>
      </c>
      <c r="E310" s="155"/>
      <c r="F310" s="75" t="s">
        <v>4219</v>
      </c>
      <c r="G310" s="155"/>
      <c r="H310" s="155"/>
      <c r="I310" s="155" t="s">
        <v>4223</v>
      </c>
      <c r="J310" s="155"/>
      <c r="K310" s="155"/>
      <c r="L310" s="155"/>
      <c r="M310" s="155"/>
      <c r="N310" s="155"/>
      <c r="O310" s="155"/>
      <c r="P310" s="155"/>
      <c r="Q310" s="155"/>
    </row>
    <row r="311" spans="1:17" s="30" customFormat="1" ht="13.2" x14ac:dyDescent="0.3">
      <c r="A311" s="156" t="s">
        <v>379</v>
      </c>
      <c r="B311" s="154" t="s">
        <v>2113</v>
      </c>
      <c r="C311" s="155" t="s">
        <v>2088</v>
      </c>
      <c r="D311" s="155" t="s">
        <v>380</v>
      </c>
      <c r="E311" s="155"/>
      <c r="F311" s="155" t="s">
        <v>4224</v>
      </c>
      <c r="G311" s="155"/>
      <c r="H311" s="155"/>
      <c r="I311" s="155" t="s">
        <v>4222</v>
      </c>
      <c r="J311" s="155"/>
      <c r="K311" s="155"/>
      <c r="L311" s="155"/>
      <c r="M311" s="155"/>
      <c r="N311" s="155"/>
      <c r="O311" s="155"/>
      <c r="P311" s="155"/>
      <c r="Q311" s="155"/>
    </row>
    <row r="312" spans="1:17" s="30" customFormat="1" ht="13.2" x14ac:dyDescent="0.3">
      <c r="A312" s="73" t="s">
        <v>432</v>
      </c>
      <c r="B312" s="74" t="s">
        <v>1516</v>
      </c>
      <c r="C312" s="75" t="s">
        <v>1528</v>
      </c>
      <c r="D312" s="75" t="s">
        <v>380</v>
      </c>
      <c r="E312" s="75"/>
      <c r="F312" s="75" t="s">
        <v>4225</v>
      </c>
      <c r="G312" s="75" t="s">
        <v>1628</v>
      </c>
      <c r="H312" s="75"/>
      <c r="I312" s="75" t="s">
        <v>4226</v>
      </c>
      <c r="J312" s="75"/>
      <c r="K312" s="75"/>
      <c r="L312" s="75"/>
      <c r="M312" s="75"/>
      <c r="N312" s="75"/>
      <c r="O312" s="75"/>
      <c r="P312" s="75"/>
      <c r="Q312" s="75"/>
    </row>
    <row r="313" spans="1:17" s="30" customFormat="1" ht="13.2" x14ac:dyDescent="0.3">
      <c r="A313" s="153" t="s">
        <v>4227</v>
      </c>
      <c r="B313" s="154" t="s">
        <v>2114</v>
      </c>
      <c r="C313" s="155" t="s">
        <v>2090</v>
      </c>
      <c r="D313" s="155" t="s">
        <v>380</v>
      </c>
      <c r="E313" s="155"/>
      <c r="F313" s="155" t="s">
        <v>4228</v>
      </c>
      <c r="G313" s="155"/>
      <c r="H313" s="155"/>
      <c r="I313" s="155" t="s">
        <v>4229</v>
      </c>
      <c r="J313" s="155"/>
      <c r="K313" s="155"/>
      <c r="L313" s="155"/>
      <c r="M313" s="155"/>
      <c r="N313" s="155"/>
      <c r="O313" s="155"/>
      <c r="P313" s="155"/>
      <c r="Q313" s="155"/>
    </row>
    <row r="314" spans="1:17" s="30" customFormat="1" ht="13.2" x14ac:dyDescent="0.3">
      <c r="A314" s="153" t="s">
        <v>379</v>
      </c>
      <c r="B314" s="154" t="s">
        <v>2115</v>
      </c>
      <c r="C314" s="155" t="s">
        <v>1627</v>
      </c>
      <c r="D314" s="155" t="s">
        <v>380</v>
      </c>
      <c r="E314" s="155"/>
      <c r="F314" s="155" t="s">
        <v>4230</v>
      </c>
      <c r="G314" s="155"/>
      <c r="H314" s="155"/>
      <c r="I314" s="155" t="s">
        <v>4231</v>
      </c>
      <c r="J314" s="155"/>
      <c r="K314" s="155"/>
      <c r="L314" s="155"/>
      <c r="M314" s="155"/>
      <c r="N314" s="155"/>
      <c r="O314" s="155"/>
      <c r="P314" s="155"/>
      <c r="Q314" s="155"/>
    </row>
    <row r="315" spans="1:17" s="30" customFormat="1" ht="13.2" x14ac:dyDescent="0.3">
      <c r="A315" s="76" t="s">
        <v>412</v>
      </c>
      <c r="B315" s="77" t="s">
        <v>4232</v>
      </c>
      <c r="C315" s="78" t="s">
        <v>4233</v>
      </c>
      <c r="D315" s="79"/>
      <c r="E315" s="79"/>
      <c r="F315" s="79" t="s">
        <v>4228</v>
      </c>
      <c r="G315" s="79"/>
      <c r="H315" s="79"/>
      <c r="I315" s="79" t="s">
        <v>4234</v>
      </c>
      <c r="J315" s="79"/>
      <c r="K315" s="79"/>
      <c r="L315" s="79"/>
      <c r="M315" s="79"/>
      <c r="N315" s="79"/>
      <c r="O315" s="79" t="s">
        <v>4235</v>
      </c>
      <c r="P315" s="79" t="s">
        <v>4236</v>
      </c>
      <c r="Q315" s="79"/>
    </row>
    <row r="316" spans="1:17" s="30" customFormat="1" ht="13.2" x14ac:dyDescent="0.3">
      <c r="A316" s="156" t="s">
        <v>4237</v>
      </c>
      <c r="B316" s="157" t="s">
        <v>1625</v>
      </c>
      <c r="C316" s="155" t="s">
        <v>2091</v>
      </c>
      <c r="D316" s="155" t="s">
        <v>380</v>
      </c>
      <c r="E316" s="155"/>
      <c r="F316" s="155"/>
      <c r="G316" s="155" t="s">
        <v>1628</v>
      </c>
      <c r="H316" s="155" t="s">
        <v>4238</v>
      </c>
      <c r="I316" s="155" t="s">
        <v>4239</v>
      </c>
      <c r="J316" s="155"/>
      <c r="K316" s="155"/>
      <c r="L316" s="155"/>
      <c r="M316" s="155"/>
      <c r="N316" s="155"/>
      <c r="O316" s="155"/>
      <c r="P316" s="155"/>
      <c r="Q316" s="155"/>
    </row>
    <row r="317" spans="1:17" s="35" customFormat="1" ht="13.2" x14ac:dyDescent="0.3">
      <c r="A317" s="156" t="s">
        <v>379</v>
      </c>
      <c r="B317" s="157" t="s">
        <v>1626</v>
      </c>
      <c r="C317" s="155" t="s">
        <v>1627</v>
      </c>
      <c r="D317" s="155" t="s">
        <v>380</v>
      </c>
      <c r="E317" s="155"/>
      <c r="F317" s="155" t="s">
        <v>4240</v>
      </c>
      <c r="G317" s="155"/>
      <c r="H317" s="155"/>
      <c r="I317" s="155" t="s">
        <v>4231</v>
      </c>
      <c r="J317" s="155"/>
      <c r="K317" s="155"/>
      <c r="L317" s="155"/>
      <c r="M317" s="155"/>
      <c r="N317" s="155"/>
      <c r="O317" s="155"/>
      <c r="P317" s="155"/>
      <c r="Q317" s="155"/>
    </row>
    <row r="318" spans="1:17" s="34" customFormat="1" ht="13.2" x14ac:dyDescent="0.3">
      <c r="A318" s="153" t="s">
        <v>432</v>
      </c>
      <c r="B318" s="154" t="s">
        <v>1637</v>
      </c>
      <c r="C318" s="155" t="s">
        <v>2092</v>
      </c>
      <c r="D318" s="155" t="s">
        <v>380</v>
      </c>
      <c r="E318" s="155"/>
      <c r="F318" s="155" t="s">
        <v>4241</v>
      </c>
      <c r="G318" s="155" t="s">
        <v>1628</v>
      </c>
      <c r="H318" s="155"/>
      <c r="I318" s="155" t="s">
        <v>4242</v>
      </c>
      <c r="J318" s="155"/>
      <c r="K318" s="155"/>
      <c r="L318" s="155"/>
      <c r="M318" s="155"/>
      <c r="N318" s="155"/>
      <c r="O318" s="155" t="s">
        <v>4235</v>
      </c>
      <c r="P318" s="155" t="s">
        <v>4236</v>
      </c>
      <c r="Q318" s="155"/>
    </row>
    <row r="319" spans="1:17" s="35" customFormat="1" ht="13.2" x14ac:dyDescent="0.3">
      <c r="A319" s="153" t="s">
        <v>432</v>
      </c>
      <c r="B319" s="157" t="s">
        <v>1638</v>
      </c>
      <c r="C319" s="155" t="s">
        <v>1529</v>
      </c>
      <c r="D319" s="155" t="s">
        <v>380</v>
      </c>
      <c r="E319" s="155"/>
      <c r="F319" s="155" t="s">
        <v>4243</v>
      </c>
      <c r="G319" s="155" t="s">
        <v>1628</v>
      </c>
      <c r="H319" s="155"/>
      <c r="I319" s="155" t="s">
        <v>4244</v>
      </c>
      <c r="J319" s="155"/>
      <c r="K319" s="155"/>
      <c r="L319" s="155"/>
      <c r="M319" s="155"/>
      <c r="N319" s="155"/>
      <c r="O319" s="155" t="s">
        <v>4235</v>
      </c>
      <c r="P319" s="155" t="s">
        <v>4236</v>
      </c>
      <c r="Q319" s="155"/>
    </row>
    <row r="320" spans="1:17" s="30" customFormat="1" ht="13.2" x14ac:dyDescent="0.3">
      <c r="A320" s="153" t="s">
        <v>776</v>
      </c>
      <c r="B320" s="154" t="s">
        <v>1639</v>
      </c>
      <c r="C320" s="155" t="s">
        <v>1530</v>
      </c>
      <c r="D320" s="155" t="s">
        <v>380</v>
      </c>
      <c r="E320" s="155"/>
      <c r="F320" s="155" t="s">
        <v>4245</v>
      </c>
      <c r="G320" s="155"/>
      <c r="H320" s="155" t="s">
        <v>447</v>
      </c>
      <c r="I320" s="155" t="s">
        <v>4246</v>
      </c>
      <c r="J320" s="155" t="s">
        <v>448</v>
      </c>
      <c r="K320" s="155" t="s">
        <v>449</v>
      </c>
      <c r="L320" s="155"/>
      <c r="M320" s="155"/>
      <c r="N320" s="155"/>
      <c r="O320" s="155" t="s">
        <v>4235</v>
      </c>
      <c r="P320" s="155" t="s">
        <v>4236</v>
      </c>
      <c r="Q320" s="155"/>
    </row>
    <row r="321" spans="1:17" s="30" customFormat="1" ht="13.2" x14ac:dyDescent="0.3">
      <c r="A321" s="153" t="s">
        <v>444</v>
      </c>
      <c r="B321" s="157" t="s">
        <v>1640</v>
      </c>
      <c r="C321" s="155" t="s">
        <v>450</v>
      </c>
      <c r="D321" s="155" t="s">
        <v>380</v>
      </c>
      <c r="E321" s="155"/>
      <c r="F321" s="155" t="s">
        <v>4243</v>
      </c>
      <c r="G321" s="155"/>
      <c r="H321" s="155" t="s">
        <v>447</v>
      </c>
      <c r="I321" s="155" t="s">
        <v>4247</v>
      </c>
      <c r="J321" s="155" t="s">
        <v>448</v>
      </c>
      <c r="K321" s="155" t="s">
        <v>449</v>
      </c>
      <c r="L321" s="155"/>
      <c r="M321" s="155"/>
      <c r="N321" s="155"/>
      <c r="O321" s="155" t="s">
        <v>452</v>
      </c>
      <c r="P321" s="155" t="s">
        <v>453</v>
      </c>
      <c r="Q321" s="155"/>
    </row>
    <row r="322" spans="1:17" s="30" customFormat="1" ht="13.2" x14ac:dyDescent="0.3">
      <c r="A322" s="153" t="s">
        <v>454</v>
      </c>
      <c r="B322" s="157" t="s">
        <v>1641</v>
      </c>
      <c r="C322" s="155"/>
      <c r="D322" s="155"/>
      <c r="E322" s="155"/>
      <c r="F322" s="155" t="s">
        <v>4243</v>
      </c>
      <c r="G322" s="155"/>
      <c r="H322" s="155"/>
      <c r="I322" s="155"/>
      <c r="J322" s="155"/>
      <c r="K322" s="155"/>
      <c r="L322" s="155"/>
      <c r="M322" s="155"/>
      <c r="N322" s="155" t="s">
        <v>4248</v>
      </c>
      <c r="O322" s="155"/>
      <c r="P322" s="155"/>
      <c r="Q322" s="155"/>
    </row>
    <row r="323" spans="1:17" s="30" customFormat="1" ht="13.2" x14ac:dyDescent="0.3">
      <c r="A323" s="153" t="s">
        <v>425</v>
      </c>
      <c r="B323" s="157" t="s">
        <v>4249</v>
      </c>
      <c r="C323" s="155" t="s">
        <v>4250</v>
      </c>
      <c r="D323" s="155"/>
      <c r="E323" s="155" t="s">
        <v>380</v>
      </c>
      <c r="F323" s="155" t="s">
        <v>4243</v>
      </c>
      <c r="G323" s="155"/>
      <c r="H323" s="155"/>
      <c r="I323" s="163" t="s">
        <v>4251</v>
      </c>
      <c r="J323" s="155"/>
      <c r="K323" s="155"/>
      <c r="L323" s="155"/>
      <c r="M323" s="155"/>
      <c r="N323" s="155"/>
      <c r="O323" s="155"/>
      <c r="P323" s="155"/>
      <c r="Q323" s="155"/>
    </row>
    <row r="324" spans="1:17" s="30" customFormat="1" ht="13.2" x14ac:dyDescent="0.3">
      <c r="A324" s="153" t="s">
        <v>432</v>
      </c>
      <c r="B324" s="154" t="s">
        <v>1642</v>
      </c>
      <c r="C324" s="155" t="s">
        <v>2092</v>
      </c>
      <c r="D324" s="155" t="s">
        <v>380</v>
      </c>
      <c r="E324" s="155"/>
      <c r="F324" s="155" t="s">
        <v>4252</v>
      </c>
      <c r="G324" s="155" t="s">
        <v>1628</v>
      </c>
      <c r="H324" s="155"/>
      <c r="I324" s="155" t="s">
        <v>4242</v>
      </c>
      <c r="J324" s="155"/>
      <c r="K324" s="155"/>
      <c r="L324" s="155"/>
      <c r="M324" s="155"/>
      <c r="N324" s="155"/>
      <c r="O324" s="155" t="s">
        <v>4235</v>
      </c>
      <c r="P324" s="155" t="s">
        <v>4236</v>
      </c>
      <c r="Q324" s="155"/>
    </row>
    <row r="325" spans="1:17" s="30" customFormat="1" ht="13.2" x14ac:dyDescent="0.3">
      <c r="A325" s="153" t="s">
        <v>432</v>
      </c>
      <c r="B325" s="157" t="s">
        <v>1643</v>
      </c>
      <c r="C325" s="155" t="s">
        <v>1529</v>
      </c>
      <c r="D325" s="155" t="s">
        <v>380</v>
      </c>
      <c r="E325" s="155"/>
      <c r="F325" s="155" t="s">
        <v>4253</v>
      </c>
      <c r="G325" s="155" t="s">
        <v>1628</v>
      </c>
      <c r="H325" s="155"/>
      <c r="I325" s="155" t="s">
        <v>4244</v>
      </c>
      <c r="J325" s="155"/>
      <c r="K325" s="155"/>
      <c r="L325" s="155"/>
      <c r="M325" s="155"/>
      <c r="N325" s="155"/>
      <c r="O325" s="155" t="s">
        <v>4235</v>
      </c>
      <c r="P325" s="155" t="s">
        <v>4236</v>
      </c>
      <c r="Q325" s="155"/>
    </row>
    <row r="326" spans="1:17" s="30" customFormat="1" ht="13.2" x14ac:dyDescent="0.3">
      <c r="A326" s="153" t="s">
        <v>776</v>
      </c>
      <c r="B326" s="154" t="s">
        <v>1644</v>
      </c>
      <c r="C326" s="155" t="s">
        <v>1530</v>
      </c>
      <c r="D326" s="155" t="s">
        <v>380</v>
      </c>
      <c r="E326" s="155"/>
      <c r="F326" s="155" t="s">
        <v>4254</v>
      </c>
      <c r="G326" s="155"/>
      <c r="H326" s="155" t="s">
        <v>447</v>
      </c>
      <c r="I326" s="155" t="s">
        <v>4255</v>
      </c>
      <c r="J326" s="155" t="s">
        <v>448</v>
      </c>
      <c r="K326" s="155" t="s">
        <v>449</v>
      </c>
      <c r="L326" s="155"/>
      <c r="M326" s="155"/>
      <c r="N326" s="155"/>
      <c r="O326" s="155" t="s">
        <v>4235</v>
      </c>
      <c r="P326" s="155" t="s">
        <v>4236</v>
      </c>
      <c r="Q326" s="155"/>
    </row>
    <row r="327" spans="1:17" s="35" customFormat="1" ht="13.2" x14ac:dyDescent="0.3">
      <c r="A327" s="153" t="s">
        <v>444</v>
      </c>
      <c r="B327" s="157" t="s">
        <v>1645</v>
      </c>
      <c r="C327" s="155" t="s">
        <v>450</v>
      </c>
      <c r="D327" s="155" t="s">
        <v>380</v>
      </c>
      <c r="E327" s="155"/>
      <c r="F327" s="155" t="s">
        <v>4253</v>
      </c>
      <c r="G327" s="155"/>
      <c r="H327" s="155" t="s">
        <v>447</v>
      </c>
      <c r="I327" s="155" t="s">
        <v>4247</v>
      </c>
      <c r="J327" s="155" t="s">
        <v>448</v>
      </c>
      <c r="K327" s="155" t="s">
        <v>449</v>
      </c>
      <c r="L327" s="155"/>
      <c r="M327" s="155"/>
      <c r="N327" s="155"/>
      <c r="O327" s="155" t="s">
        <v>452</v>
      </c>
      <c r="P327" s="155" t="s">
        <v>453</v>
      </c>
      <c r="Q327" s="155"/>
    </row>
    <row r="328" spans="1:17" s="34" customFormat="1" ht="13.2" x14ac:dyDescent="0.3">
      <c r="A328" s="153" t="s">
        <v>454</v>
      </c>
      <c r="B328" s="157" t="s">
        <v>1646</v>
      </c>
      <c r="C328" s="155"/>
      <c r="D328" s="155"/>
      <c r="E328" s="155"/>
      <c r="F328" s="155" t="s">
        <v>4253</v>
      </c>
      <c r="G328" s="155"/>
      <c r="H328" s="155"/>
      <c r="I328" s="155"/>
      <c r="J328" s="155"/>
      <c r="K328" s="155"/>
      <c r="L328" s="155"/>
      <c r="M328" s="155"/>
      <c r="N328" s="155" t="s">
        <v>4256</v>
      </c>
      <c r="O328" s="155"/>
      <c r="P328" s="155"/>
      <c r="Q328" s="155"/>
    </row>
    <row r="329" spans="1:17" s="35" customFormat="1" ht="13.2" x14ac:dyDescent="0.3">
      <c r="A329" s="153" t="s">
        <v>425</v>
      </c>
      <c r="B329" s="157" t="s">
        <v>4257</v>
      </c>
      <c r="C329" s="155" t="s">
        <v>4258</v>
      </c>
      <c r="D329" s="155"/>
      <c r="E329" s="155" t="s">
        <v>380</v>
      </c>
      <c r="F329" s="155" t="s">
        <v>4253</v>
      </c>
      <c r="G329" s="155"/>
      <c r="H329" s="155"/>
      <c r="I329" s="163" t="s">
        <v>4259</v>
      </c>
      <c r="J329" s="155"/>
      <c r="K329" s="155"/>
      <c r="L329" s="155"/>
      <c r="M329" s="155"/>
      <c r="N329" s="155"/>
      <c r="O329" s="155"/>
      <c r="P329" s="155"/>
      <c r="Q329" s="155"/>
    </row>
    <row r="330" spans="1:17" s="30" customFormat="1" ht="13.2" x14ac:dyDescent="0.3">
      <c r="A330" s="153" t="s">
        <v>454</v>
      </c>
      <c r="B330" s="157" t="s">
        <v>1655</v>
      </c>
      <c r="C330" s="157"/>
      <c r="D330" s="155" t="s">
        <v>380</v>
      </c>
      <c r="E330" s="155"/>
      <c r="F330" s="155" t="s">
        <v>4260</v>
      </c>
      <c r="G330" s="155"/>
      <c r="H330" s="155"/>
      <c r="I330" s="163"/>
      <c r="J330" s="155"/>
      <c r="K330" s="155"/>
      <c r="L330" s="155"/>
      <c r="M330" s="155"/>
      <c r="N330" s="155" t="s">
        <v>4261</v>
      </c>
      <c r="O330" s="155"/>
      <c r="P330" s="155"/>
      <c r="Q330" s="155"/>
    </row>
    <row r="331" spans="1:17" s="30" customFormat="1" ht="13.2" x14ac:dyDescent="0.3">
      <c r="A331" s="153" t="s">
        <v>454</v>
      </c>
      <c r="B331" s="157" t="s">
        <v>4262</v>
      </c>
      <c r="C331" s="157"/>
      <c r="D331" s="155" t="s">
        <v>380</v>
      </c>
      <c r="E331" s="155"/>
      <c r="F331" s="155" t="s">
        <v>4260</v>
      </c>
      <c r="G331" s="155"/>
      <c r="H331" s="155"/>
      <c r="I331" s="163"/>
      <c r="J331" s="155"/>
      <c r="K331" s="155"/>
      <c r="L331" s="155"/>
      <c r="M331" s="155"/>
      <c r="N331" s="155" t="s">
        <v>4263</v>
      </c>
      <c r="O331" s="155"/>
      <c r="P331" s="155"/>
      <c r="Q331" s="155"/>
    </row>
    <row r="332" spans="1:17" s="30" customFormat="1" ht="13.2" x14ac:dyDescent="0.3">
      <c r="A332" s="78" t="s">
        <v>459</v>
      </c>
      <c r="B332" s="80"/>
      <c r="C332" s="79"/>
      <c r="D332" s="79"/>
      <c r="E332" s="79"/>
      <c r="F332" s="79"/>
      <c r="G332" s="79"/>
      <c r="H332" s="79"/>
      <c r="I332" s="79"/>
      <c r="J332" s="79"/>
      <c r="K332" s="79"/>
      <c r="L332" s="79"/>
      <c r="M332" s="79"/>
      <c r="N332" s="79"/>
      <c r="O332" s="79"/>
      <c r="P332" s="79"/>
      <c r="Q332" s="79"/>
    </row>
    <row r="333" spans="1:17" s="30" customFormat="1" ht="13.2" x14ac:dyDescent="0.3">
      <c r="A333" s="171" t="s">
        <v>412</v>
      </c>
      <c r="B333" s="172" t="s">
        <v>4264</v>
      </c>
      <c r="C333" s="171" t="s">
        <v>4265</v>
      </c>
      <c r="D333" s="173"/>
      <c r="E333" s="173"/>
      <c r="F333" s="173"/>
      <c r="G333" s="173"/>
      <c r="H333" s="173"/>
      <c r="I333" s="171" t="s">
        <v>4266</v>
      </c>
      <c r="J333" s="173"/>
      <c r="K333" s="173"/>
      <c r="L333" s="173"/>
      <c r="M333" s="173"/>
      <c r="N333" s="173"/>
      <c r="O333" s="173"/>
      <c r="P333" s="173"/>
      <c r="Q333" s="173"/>
    </row>
    <row r="334" spans="1:17" s="30" customFormat="1" ht="26.4" x14ac:dyDescent="0.3">
      <c r="A334" s="171" t="s">
        <v>379</v>
      </c>
      <c r="B334" s="172" t="s">
        <v>4267</v>
      </c>
      <c r="C334" s="173" t="s">
        <v>4268</v>
      </c>
      <c r="D334" s="173" t="s">
        <v>380</v>
      </c>
      <c r="E334" s="173"/>
      <c r="F334" s="173"/>
      <c r="G334" s="173"/>
      <c r="H334" s="173"/>
      <c r="I334" s="173" t="s">
        <v>4269</v>
      </c>
      <c r="J334" s="173"/>
      <c r="K334" s="173"/>
      <c r="L334" s="173"/>
      <c r="M334" s="173"/>
      <c r="N334" s="173"/>
      <c r="O334" s="173" t="s">
        <v>4270</v>
      </c>
      <c r="P334" s="174" t="s">
        <v>4271</v>
      </c>
      <c r="Q334" s="173"/>
    </row>
    <row r="335" spans="1:17" s="30" customFormat="1" ht="26.4" x14ac:dyDescent="0.3">
      <c r="A335" s="171" t="s">
        <v>379</v>
      </c>
      <c r="B335" s="172" t="s">
        <v>4272</v>
      </c>
      <c r="C335" s="173" t="s">
        <v>4273</v>
      </c>
      <c r="D335" s="173" t="s">
        <v>380</v>
      </c>
      <c r="E335" s="173"/>
      <c r="F335" s="173"/>
      <c r="G335" s="173"/>
      <c r="H335" s="173"/>
      <c r="I335" s="173" t="s">
        <v>4274</v>
      </c>
      <c r="J335" s="173"/>
      <c r="K335" s="173"/>
      <c r="L335" s="173"/>
      <c r="M335" s="173"/>
      <c r="N335" s="173"/>
      <c r="O335" s="173" t="s">
        <v>4275</v>
      </c>
      <c r="P335" s="174" t="s">
        <v>4276</v>
      </c>
      <c r="Q335" s="173"/>
    </row>
    <row r="336" spans="1:17" s="30" customFormat="1" ht="13.2" x14ac:dyDescent="0.3">
      <c r="A336" s="171" t="s">
        <v>432</v>
      </c>
      <c r="B336" s="172" t="s">
        <v>4277</v>
      </c>
      <c r="C336" s="173" t="s">
        <v>4278</v>
      </c>
      <c r="D336" s="173"/>
      <c r="E336" s="173"/>
      <c r="F336" s="173" t="s">
        <v>434</v>
      </c>
      <c r="G336" s="173"/>
      <c r="H336" s="173"/>
      <c r="I336" s="173" t="s">
        <v>4279</v>
      </c>
      <c r="J336" s="173"/>
      <c r="K336" s="173"/>
      <c r="L336" s="173"/>
      <c r="M336" s="173"/>
      <c r="N336" s="173"/>
      <c r="O336" s="173"/>
      <c r="P336" s="174"/>
      <c r="Q336" s="173"/>
    </row>
    <row r="337" spans="1:17" s="35" customFormat="1" ht="13.2" x14ac:dyDescent="0.3">
      <c r="A337" s="171" t="s">
        <v>432</v>
      </c>
      <c r="B337" s="172" t="s">
        <v>4280</v>
      </c>
      <c r="C337" s="173" t="s">
        <v>4281</v>
      </c>
      <c r="D337" s="173" t="s">
        <v>380</v>
      </c>
      <c r="E337" s="173"/>
      <c r="F337" s="173" t="s">
        <v>4282</v>
      </c>
      <c r="G337" s="173"/>
      <c r="H337" s="173"/>
      <c r="I337" s="173" t="s">
        <v>4283</v>
      </c>
      <c r="J337" s="173"/>
      <c r="K337" s="173"/>
      <c r="L337" s="173"/>
      <c r="M337" s="173"/>
      <c r="N337" s="173"/>
      <c r="O337" s="173"/>
      <c r="P337" s="174"/>
      <c r="Q337" s="173"/>
    </row>
    <row r="338" spans="1:17" s="34" customFormat="1" ht="13.2" x14ac:dyDescent="0.3">
      <c r="A338" s="171" t="s">
        <v>4284</v>
      </c>
      <c r="B338" s="172" t="s">
        <v>4285</v>
      </c>
      <c r="C338" s="173" t="s">
        <v>4286</v>
      </c>
      <c r="D338" s="173" t="s">
        <v>380</v>
      </c>
      <c r="E338" s="173"/>
      <c r="F338" s="173" t="s">
        <v>4287</v>
      </c>
      <c r="G338" s="173"/>
      <c r="H338" s="173"/>
      <c r="I338" s="173" t="s">
        <v>4288</v>
      </c>
      <c r="J338" s="173"/>
      <c r="K338" s="173"/>
      <c r="L338" s="173"/>
      <c r="M338" s="173"/>
      <c r="N338" s="173"/>
      <c r="O338" s="173"/>
      <c r="P338" s="173"/>
      <c r="Q338" s="173"/>
    </row>
    <row r="339" spans="1:17" s="35" customFormat="1" x14ac:dyDescent="0.3">
      <c r="A339" s="171" t="s">
        <v>379</v>
      </c>
      <c r="B339" s="172" t="s">
        <v>4289</v>
      </c>
      <c r="C339" s="173" t="s">
        <v>4290</v>
      </c>
      <c r="D339" s="173" t="s">
        <v>380</v>
      </c>
      <c r="E339" s="175"/>
      <c r="F339" s="173" t="s">
        <v>4291</v>
      </c>
      <c r="G339" s="175"/>
      <c r="H339" s="175"/>
      <c r="I339" s="173" t="s">
        <v>4292</v>
      </c>
      <c r="J339" s="175"/>
      <c r="K339" s="175"/>
      <c r="L339" s="175"/>
      <c r="M339" s="175"/>
      <c r="N339" s="175"/>
      <c r="O339" s="175"/>
      <c r="P339" s="175"/>
      <c r="Q339" s="175"/>
    </row>
    <row r="340" spans="1:17" s="30" customFormat="1" ht="13.2" x14ac:dyDescent="0.3">
      <c r="A340" s="171" t="s">
        <v>459</v>
      </c>
      <c r="B340" s="172"/>
      <c r="C340" s="173"/>
      <c r="D340" s="173"/>
      <c r="E340" s="173"/>
      <c r="F340" s="173"/>
      <c r="G340" s="173"/>
      <c r="H340" s="173"/>
      <c r="I340" s="173"/>
      <c r="J340" s="173"/>
      <c r="K340" s="173"/>
      <c r="L340" s="173"/>
      <c r="M340" s="173"/>
      <c r="N340" s="173"/>
      <c r="O340" s="173"/>
      <c r="P340" s="173"/>
      <c r="Q340" s="173"/>
    </row>
    <row r="341" spans="1:17" s="30" customFormat="1" ht="13.2" x14ac:dyDescent="0.3">
      <c r="A341" s="83" t="s">
        <v>412</v>
      </c>
      <c r="B341" s="84" t="s">
        <v>4293</v>
      </c>
      <c r="C341" s="83" t="s">
        <v>4294</v>
      </c>
      <c r="D341" s="85"/>
      <c r="E341" s="85"/>
      <c r="F341" s="64" t="s">
        <v>4295</v>
      </c>
      <c r="G341" s="85"/>
      <c r="H341" s="85"/>
      <c r="I341" s="85" t="s">
        <v>4296</v>
      </c>
      <c r="J341" s="85"/>
      <c r="K341" s="85"/>
      <c r="L341" s="85"/>
      <c r="M341" s="85"/>
      <c r="N341" s="85"/>
      <c r="O341" s="85"/>
      <c r="P341" s="85"/>
      <c r="Q341" s="85"/>
    </row>
    <row r="342" spans="1:17" s="30" customFormat="1" ht="13.2" x14ac:dyDescent="0.3">
      <c r="A342" s="83" t="s">
        <v>4297</v>
      </c>
      <c r="B342" s="84" t="s">
        <v>4298</v>
      </c>
      <c r="C342" s="85" t="s">
        <v>4299</v>
      </c>
      <c r="D342" s="85"/>
      <c r="E342" s="85"/>
      <c r="F342" s="85"/>
      <c r="G342" s="85"/>
      <c r="H342" s="85"/>
      <c r="I342" s="85" t="s">
        <v>4300</v>
      </c>
      <c r="J342" s="85"/>
      <c r="K342" s="85"/>
      <c r="L342" s="85"/>
      <c r="M342" s="85"/>
      <c r="N342" s="85"/>
      <c r="O342" s="85"/>
      <c r="P342" s="85"/>
      <c r="Q342" s="85"/>
    </row>
    <row r="343" spans="1:17" s="30" customFormat="1" ht="13.2" x14ac:dyDescent="0.3">
      <c r="A343" s="83" t="s">
        <v>1333</v>
      </c>
      <c r="B343" s="84" t="s">
        <v>4301</v>
      </c>
      <c r="C343" s="85" t="s">
        <v>4302</v>
      </c>
      <c r="D343" s="85"/>
      <c r="E343" s="85"/>
      <c r="F343" s="85" t="s">
        <v>4303</v>
      </c>
      <c r="G343" s="85"/>
      <c r="H343" s="85"/>
      <c r="I343" s="85" t="s">
        <v>4304</v>
      </c>
      <c r="J343" s="85"/>
      <c r="K343" s="85"/>
      <c r="L343" s="85"/>
      <c r="M343" s="85"/>
      <c r="N343" s="85"/>
      <c r="O343" s="85"/>
      <c r="P343" s="85"/>
      <c r="Q343" s="85"/>
    </row>
    <row r="344" spans="1:17" s="30" customFormat="1" ht="13.2" x14ac:dyDescent="0.3">
      <c r="A344" s="83" t="s">
        <v>379</v>
      </c>
      <c r="B344" s="84" t="s">
        <v>4305</v>
      </c>
      <c r="C344" s="85" t="s">
        <v>4306</v>
      </c>
      <c r="D344" s="85"/>
      <c r="E344" s="85"/>
      <c r="F344" s="85" t="s">
        <v>4303</v>
      </c>
      <c r="G344" s="85"/>
      <c r="H344" s="85"/>
      <c r="I344" s="85" t="s">
        <v>4307</v>
      </c>
      <c r="J344" s="85"/>
      <c r="K344" s="85"/>
      <c r="L344" s="85"/>
      <c r="M344" s="85"/>
      <c r="N344" s="85"/>
      <c r="O344" s="85"/>
      <c r="P344" s="85"/>
      <c r="Q344" s="85"/>
    </row>
    <row r="345" spans="1:17" s="30" customFormat="1" ht="13.2" x14ac:dyDescent="0.3">
      <c r="A345" s="83" t="s">
        <v>4308</v>
      </c>
      <c r="B345" s="84" t="s">
        <v>4309</v>
      </c>
      <c r="C345" s="85" t="s">
        <v>4310</v>
      </c>
      <c r="D345" s="85"/>
      <c r="E345" s="85"/>
      <c r="F345" s="85"/>
      <c r="G345" s="85"/>
      <c r="H345" s="85"/>
      <c r="I345" s="85" t="s">
        <v>4311</v>
      </c>
      <c r="J345" s="85"/>
      <c r="K345" s="85"/>
      <c r="L345" s="85"/>
      <c r="M345" s="85"/>
      <c r="N345" s="85"/>
      <c r="O345" s="85"/>
      <c r="P345" s="85"/>
      <c r="Q345" s="85"/>
    </row>
    <row r="346" spans="1:17" s="30" customFormat="1" ht="13.2" x14ac:dyDescent="0.3">
      <c r="A346" s="83" t="s">
        <v>1333</v>
      </c>
      <c r="B346" s="84" t="s">
        <v>4312</v>
      </c>
      <c r="C346" s="85" t="s">
        <v>4313</v>
      </c>
      <c r="D346" s="85"/>
      <c r="E346" s="85"/>
      <c r="F346" s="85" t="s">
        <v>4314</v>
      </c>
      <c r="G346" s="85"/>
      <c r="H346" s="85"/>
      <c r="I346" s="85" t="s">
        <v>4315</v>
      </c>
      <c r="J346" s="85"/>
      <c r="K346" s="85"/>
      <c r="L346" s="85"/>
      <c r="M346" s="85"/>
      <c r="N346" s="85"/>
      <c r="O346" s="85"/>
      <c r="P346" s="85"/>
      <c r="Q346" s="85"/>
    </row>
    <row r="347" spans="1:17" s="35" customFormat="1" ht="13.2" x14ac:dyDescent="0.3">
      <c r="A347" s="83" t="s">
        <v>379</v>
      </c>
      <c r="B347" s="84" t="s">
        <v>4316</v>
      </c>
      <c r="C347" s="85" t="s">
        <v>4317</v>
      </c>
      <c r="D347" s="85"/>
      <c r="E347" s="85"/>
      <c r="F347" s="85" t="s">
        <v>4314</v>
      </c>
      <c r="G347" s="85"/>
      <c r="H347" s="85"/>
      <c r="I347" s="85" t="s">
        <v>4318</v>
      </c>
      <c r="J347" s="85"/>
      <c r="K347" s="85"/>
      <c r="L347" s="85"/>
      <c r="M347" s="85"/>
      <c r="N347" s="85"/>
      <c r="O347" s="85"/>
      <c r="P347" s="85"/>
      <c r="Q347" s="85"/>
    </row>
    <row r="348" spans="1:17" s="30" customFormat="1" ht="13.2" x14ac:dyDescent="0.3">
      <c r="A348" s="86" t="s">
        <v>1333</v>
      </c>
      <c r="B348" s="87" t="s">
        <v>4319</v>
      </c>
      <c r="C348" s="88" t="s">
        <v>4320</v>
      </c>
      <c r="D348" s="88"/>
      <c r="E348" s="88"/>
      <c r="F348" s="176"/>
      <c r="G348" s="88"/>
      <c r="H348" s="88"/>
      <c r="I348" s="88" t="s">
        <v>4321</v>
      </c>
      <c r="J348" s="88"/>
      <c r="K348" s="88"/>
      <c r="L348" s="88"/>
      <c r="M348" s="88"/>
      <c r="N348" s="88"/>
      <c r="O348" s="88"/>
      <c r="P348" s="88"/>
      <c r="Q348" s="88"/>
    </row>
    <row r="349" spans="1:17" s="30" customFormat="1" ht="13.2" x14ac:dyDescent="0.3">
      <c r="A349" s="86" t="s">
        <v>4322</v>
      </c>
      <c r="B349" s="87" t="s">
        <v>4323</v>
      </c>
      <c r="C349" s="88" t="s">
        <v>4324</v>
      </c>
      <c r="D349" s="88"/>
      <c r="E349" s="88"/>
      <c r="F349" s="176"/>
      <c r="G349" s="88"/>
      <c r="H349" s="88"/>
      <c r="I349" s="88" t="s">
        <v>4325</v>
      </c>
      <c r="J349" s="88"/>
      <c r="K349" s="88"/>
      <c r="L349" s="88"/>
      <c r="M349" s="88"/>
      <c r="N349" s="88"/>
      <c r="O349" s="88"/>
      <c r="P349" s="88"/>
      <c r="Q349" s="88"/>
    </row>
    <row r="350" spans="1:17" s="30" customFormat="1" ht="13.2" x14ac:dyDescent="0.3">
      <c r="A350" s="86" t="s">
        <v>459</v>
      </c>
      <c r="B350" s="87"/>
      <c r="C350" s="88"/>
      <c r="D350" s="88"/>
      <c r="E350" s="88"/>
      <c r="F350" s="88"/>
      <c r="G350" s="88"/>
      <c r="H350" s="88"/>
      <c r="I350" s="88"/>
      <c r="J350" s="88"/>
      <c r="K350" s="88"/>
      <c r="L350" s="88"/>
      <c r="M350" s="88"/>
      <c r="N350" s="88"/>
      <c r="O350" s="88"/>
      <c r="P350" s="88"/>
      <c r="Q350" s="88"/>
    </row>
    <row r="351" spans="1:17" s="30" customFormat="1" ht="13.2" x14ac:dyDescent="0.3">
      <c r="A351" s="73" t="s">
        <v>412</v>
      </c>
      <c r="B351" s="74" t="s">
        <v>4326</v>
      </c>
      <c r="C351" s="73" t="s">
        <v>4327</v>
      </c>
      <c r="D351" s="75"/>
      <c r="E351" s="75"/>
      <c r="F351" s="64" t="s">
        <v>4295</v>
      </c>
      <c r="G351" s="75"/>
      <c r="H351" s="75"/>
      <c r="I351" s="75" t="s">
        <v>4328</v>
      </c>
      <c r="J351" s="75"/>
      <c r="K351" s="75"/>
      <c r="L351" s="75"/>
      <c r="M351" s="75"/>
      <c r="N351" s="75"/>
      <c r="O351" s="75"/>
      <c r="P351" s="75"/>
      <c r="Q351" s="75"/>
    </row>
    <row r="352" spans="1:17" s="34" customFormat="1" ht="13.2" x14ac:dyDescent="0.3">
      <c r="A352" s="73" t="s">
        <v>412</v>
      </c>
      <c r="B352" s="74" t="s">
        <v>4329</v>
      </c>
      <c r="C352" s="75" t="s">
        <v>4330</v>
      </c>
      <c r="D352" s="75"/>
      <c r="E352" s="75"/>
      <c r="F352" s="75" t="s">
        <v>4331</v>
      </c>
      <c r="G352" s="75"/>
      <c r="H352" s="75"/>
      <c r="I352" s="75" t="s">
        <v>4332</v>
      </c>
      <c r="J352" s="75"/>
      <c r="K352" s="75"/>
      <c r="L352" s="75"/>
      <c r="M352" s="75"/>
      <c r="N352" s="75"/>
      <c r="O352" s="75"/>
      <c r="P352" s="75"/>
      <c r="Q352" s="75"/>
    </row>
    <row r="353" spans="1:17" s="30" customFormat="1" ht="13.2" x14ac:dyDescent="0.3">
      <c r="A353" s="73" t="s">
        <v>391</v>
      </c>
      <c r="B353" s="74" t="s">
        <v>4333</v>
      </c>
      <c r="C353" s="75" t="s">
        <v>392</v>
      </c>
      <c r="D353" s="75"/>
      <c r="E353" s="75"/>
      <c r="F353" s="34"/>
      <c r="G353" s="75"/>
      <c r="H353" s="75"/>
      <c r="I353" s="75" t="s">
        <v>393</v>
      </c>
      <c r="J353" s="75"/>
      <c r="K353" s="75"/>
      <c r="L353" s="75"/>
      <c r="M353" s="75"/>
      <c r="N353" s="75"/>
      <c r="O353" s="75"/>
      <c r="P353" s="75"/>
      <c r="Q353" s="75"/>
    </row>
    <row r="354" spans="1:17" s="30" customFormat="1" ht="13.2" x14ac:dyDescent="0.3">
      <c r="A354" s="73" t="s">
        <v>394</v>
      </c>
      <c r="B354" s="74" t="s">
        <v>4334</v>
      </c>
      <c r="C354" s="75" t="s">
        <v>395</v>
      </c>
      <c r="D354" s="75"/>
      <c r="E354" s="75"/>
      <c r="F354" s="75" t="s">
        <v>4335</v>
      </c>
      <c r="G354" s="75"/>
      <c r="H354" s="75"/>
      <c r="I354" s="75" t="s">
        <v>396</v>
      </c>
      <c r="J354" s="75"/>
      <c r="K354" s="75"/>
      <c r="L354" s="75" t="s">
        <v>4336</v>
      </c>
      <c r="M354" s="75"/>
      <c r="N354" s="75"/>
      <c r="O354" s="75"/>
      <c r="P354" s="75"/>
      <c r="Q354" s="75"/>
    </row>
    <row r="355" spans="1:17" s="35" customFormat="1" ht="13.2" x14ac:dyDescent="0.3">
      <c r="A355" s="73" t="s">
        <v>398</v>
      </c>
      <c r="B355" s="74" t="s">
        <v>4337</v>
      </c>
      <c r="C355" s="75" t="s">
        <v>399</v>
      </c>
      <c r="D355" s="75"/>
      <c r="E355" s="75"/>
      <c r="F355" s="75" t="s">
        <v>4335</v>
      </c>
      <c r="G355" s="75"/>
      <c r="H355" s="75"/>
      <c r="I355" s="75" t="s">
        <v>400</v>
      </c>
      <c r="J355" s="75"/>
      <c r="K355" s="75"/>
      <c r="L355" s="75" t="s">
        <v>4338</v>
      </c>
      <c r="M355" s="75"/>
      <c r="N355" s="75"/>
      <c r="O355" s="75"/>
      <c r="P355" s="75"/>
      <c r="Q355" s="75"/>
    </row>
    <row r="356" spans="1:17" s="30" customFormat="1" ht="13.2" x14ac:dyDescent="0.3">
      <c r="A356" s="73" t="s">
        <v>459</v>
      </c>
      <c r="B356" s="74"/>
      <c r="C356" s="75"/>
      <c r="D356" s="75"/>
      <c r="E356" s="75"/>
      <c r="F356" s="75"/>
      <c r="G356" s="75"/>
      <c r="H356" s="75"/>
      <c r="I356" s="75"/>
      <c r="J356" s="75"/>
      <c r="K356" s="75"/>
      <c r="L356" s="75"/>
      <c r="M356" s="75"/>
      <c r="N356" s="75"/>
      <c r="O356" s="75"/>
      <c r="P356" s="75"/>
      <c r="Q356" s="75"/>
    </row>
    <row r="357" spans="1:17" s="30" customFormat="1" ht="13.2" x14ac:dyDescent="0.3">
      <c r="A357" s="73" t="s">
        <v>412</v>
      </c>
      <c r="B357" s="74" t="s">
        <v>1335</v>
      </c>
      <c r="C357" s="75" t="s">
        <v>1535</v>
      </c>
      <c r="D357" s="75"/>
      <c r="E357" s="75"/>
      <c r="F357" s="75" t="s">
        <v>4339</v>
      </c>
      <c r="G357" s="75"/>
      <c r="H357" s="75"/>
      <c r="I357" s="75" t="s">
        <v>1536</v>
      </c>
      <c r="J357" s="75"/>
      <c r="K357" s="75"/>
      <c r="L357" s="75"/>
      <c r="M357" s="75"/>
      <c r="N357" s="75"/>
      <c r="O357" s="75"/>
      <c r="P357" s="75"/>
      <c r="Q357" s="75"/>
    </row>
    <row r="358" spans="1:17" s="30" customFormat="1" ht="13.2" x14ac:dyDescent="0.3">
      <c r="A358" s="73" t="s">
        <v>391</v>
      </c>
      <c r="B358" s="74" t="s">
        <v>1537</v>
      </c>
      <c r="C358" s="75" t="s">
        <v>392</v>
      </c>
      <c r="D358" s="75"/>
      <c r="E358" s="75"/>
      <c r="F358" s="75"/>
      <c r="G358" s="75"/>
      <c r="H358" s="75"/>
      <c r="I358" s="75" t="s">
        <v>393</v>
      </c>
      <c r="J358" s="75"/>
      <c r="K358" s="75"/>
      <c r="L358" s="75"/>
      <c r="M358" s="75"/>
      <c r="N358" s="75"/>
      <c r="O358" s="75"/>
      <c r="P358" s="75"/>
      <c r="Q358" s="75"/>
    </row>
    <row r="359" spans="1:17" s="30" customFormat="1" ht="13.2" x14ac:dyDescent="0.3">
      <c r="A359" s="73" t="s">
        <v>394</v>
      </c>
      <c r="B359" s="74" t="s">
        <v>1538</v>
      </c>
      <c r="C359" s="75" t="s">
        <v>395</v>
      </c>
      <c r="D359" s="75"/>
      <c r="E359" s="75"/>
      <c r="F359" s="75" t="s">
        <v>4340</v>
      </c>
      <c r="G359" s="75"/>
      <c r="H359" s="75"/>
      <c r="I359" s="75" t="s">
        <v>396</v>
      </c>
      <c r="J359" s="75"/>
      <c r="K359" s="75"/>
      <c r="L359" s="75" t="s">
        <v>1539</v>
      </c>
      <c r="M359" s="75"/>
      <c r="N359" s="75"/>
      <c r="O359" s="75"/>
      <c r="P359" s="75"/>
      <c r="Q359" s="75"/>
    </row>
    <row r="360" spans="1:17" s="30" customFormat="1" ht="13.2" x14ac:dyDescent="0.3">
      <c r="A360" s="73" t="s">
        <v>398</v>
      </c>
      <c r="B360" s="74" t="s">
        <v>1540</v>
      </c>
      <c r="C360" s="75" t="s">
        <v>399</v>
      </c>
      <c r="D360" s="75"/>
      <c r="E360" s="75"/>
      <c r="F360" s="75" t="s">
        <v>4340</v>
      </c>
      <c r="G360" s="75"/>
      <c r="H360" s="75"/>
      <c r="I360" s="75" t="s">
        <v>400</v>
      </c>
      <c r="J360" s="75"/>
      <c r="K360" s="75"/>
      <c r="L360" s="75" t="s">
        <v>1541</v>
      </c>
      <c r="M360" s="75"/>
      <c r="N360" s="75"/>
      <c r="O360" s="75"/>
      <c r="P360" s="75"/>
      <c r="Q360" s="75"/>
    </row>
    <row r="361" spans="1:17" s="30" customFormat="1" ht="13.2" x14ac:dyDescent="0.3">
      <c r="A361" s="73" t="s">
        <v>459</v>
      </c>
      <c r="B361" s="74"/>
      <c r="C361" s="75"/>
      <c r="D361" s="75"/>
      <c r="E361" s="75"/>
      <c r="F361" s="75"/>
      <c r="G361" s="75"/>
      <c r="H361" s="75"/>
      <c r="I361" s="75"/>
      <c r="J361" s="75"/>
      <c r="K361" s="75"/>
      <c r="L361" s="75"/>
      <c r="M361" s="75"/>
      <c r="N361" s="75"/>
      <c r="O361" s="75"/>
      <c r="P361" s="75"/>
      <c r="Q361" s="75"/>
    </row>
    <row r="362" spans="1:17" s="30" customFormat="1" ht="13.2" x14ac:dyDescent="0.3">
      <c r="A362" s="73" t="s">
        <v>412</v>
      </c>
      <c r="B362" s="74" t="s">
        <v>1336</v>
      </c>
      <c r="C362" s="75" t="s">
        <v>1542</v>
      </c>
      <c r="D362" s="75"/>
      <c r="E362" s="75"/>
      <c r="F362" s="75" t="s">
        <v>658</v>
      </c>
      <c r="G362" s="75"/>
      <c r="H362" s="75"/>
      <c r="I362" s="75" t="s">
        <v>1543</v>
      </c>
      <c r="J362" s="75"/>
      <c r="K362" s="75"/>
      <c r="L362" s="75"/>
      <c r="M362" s="75"/>
      <c r="N362" s="75"/>
      <c r="O362" s="75"/>
      <c r="P362" s="75"/>
      <c r="Q362" s="75"/>
    </row>
    <row r="363" spans="1:17" s="30" customFormat="1" ht="13.2" x14ac:dyDescent="0.3">
      <c r="A363" s="73" t="s">
        <v>391</v>
      </c>
      <c r="B363" s="74" t="s">
        <v>1544</v>
      </c>
      <c r="C363" s="75" t="s">
        <v>392</v>
      </c>
      <c r="D363" s="75"/>
      <c r="E363" s="75"/>
      <c r="F363" s="75"/>
      <c r="G363" s="75"/>
      <c r="H363" s="75"/>
      <c r="I363" s="75" t="s">
        <v>393</v>
      </c>
      <c r="J363" s="75"/>
      <c r="K363" s="75"/>
      <c r="L363" s="75"/>
      <c r="M363" s="75"/>
      <c r="N363" s="75"/>
      <c r="O363" s="75"/>
      <c r="P363" s="75"/>
      <c r="Q363" s="75"/>
    </row>
    <row r="364" spans="1:17" s="30" customFormat="1" ht="13.2" x14ac:dyDescent="0.3">
      <c r="A364" s="73" t="s">
        <v>394</v>
      </c>
      <c r="B364" s="74" t="s">
        <v>1545</v>
      </c>
      <c r="C364" s="75" t="s">
        <v>395</v>
      </c>
      <c r="D364" s="75"/>
      <c r="E364" s="75"/>
      <c r="F364" s="75" t="s">
        <v>4341</v>
      </c>
      <c r="G364" s="75"/>
      <c r="H364" s="75"/>
      <c r="I364" s="75" t="s">
        <v>396</v>
      </c>
      <c r="J364" s="75"/>
      <c r="K364" s="75"/>
      <c r="L364" s="75" t="s">
        <v>1546</v>
      </c>
      <c r="M364" s="75"/>
      <c r="N364" s="75"/>
      <c r="O364" s="75"/>
      <c r="P364" s="75"/>
      <c r="Q364" s="75"/>
    </row>
    <row r="365" spans="1:17" s="30" customFormat="1" ht="13.2" x14ac:dyDescent="0.3">
      <c r="A365" s="73" t="s">
        <v>398</v>
      </c>
      <c r="B365" s="74" t="s">
        <v>1547</v>
      </c>
      <c r="C365" s="75" t="s">
        <v>399</v>
      </c>
      <c r="D365" s="75"/>
      <c r="E365" s="75"/>
      <c r="F365" s="75" t="s">
        <v>4341</v>
      </c>
      <c r="G365" s="75"/>
      <c r="H365" s="75"/>
      <c r="I365" s="75" t="s">
        <v>400</v>
      </c>
      <c r="J365" s="75"/>
      <c r="K365" s="75"/>
      <c r="L365" s="75" t="s">
        <v>1548</v>
      </c>
      <c r="M365" s="75"/>
      <c r="N365" s="75"/>
      <c r="O365" s="75"/>
      <c r="P365" s="75"/>
      <c r="Q365" s="75"/>
    </row>
    <row r="366" spans="1:17" s="30" customFormat="1" ht="13.2" x14ac:dyDescent="0.3">
      <c r="A366" s="73" t="s">
        <v>459</v>
      </c>
      <c r="B366" s="74"/>
      <c r="C366" s="75"/>
      <c r="D366" s="75"/>
      <c r="E366" s="75"/>
      <c r="F366" s="75"/>
      <c r="G366" s="75"/>
      <c r="H366" s="75"/>
      <c r="I366" s="75"/>
      <c r="J366" s="75"/>
      <c r="K366" s="75"/>
      <c r="L366" s="75"/>
      <c r="M366" s="75"/>
      <c r="N366" s="75"/>
      <c r="O366" s="75"/>
      <c r="P366" s="75"/>
      <c r="Q366" s="75"/>
    </row>
    <row r="367" spans="1:17" s="30" customFormat="1" ht="13.2" x14ac:dyDescent="0.3">
      <c r="A367" s="73" t="s">
        <v>412</v>
      </c>
      <c r="B367" s="74" t="s">
        <v>1337</v>
      </c>
      <c r="C367" s="75" t="s">
        <v>1549</v>
      </c>
      <c r="D367" s="75"/>
      <c r="E367" s="75"/>
      <c r="F367" s="75" t="s">
        <v>4342</v>
      </c>
      <c r="G367" s="75"/>
      <c r="H367" s="75"/>
      <c r="I367" s="75" t="s">
        <v>1550</v>
      </c>
      <c r="J367" s="75"/>
      <c r="K367" s="75"/>
      <c r="L367" s="75"/>
      <c r="M367" s="75"/>
      <c r="N367" s="75"/>
      <c r="O367" s="75"/>
      <c r="P367" s="75"/>
      <c r="Q367" s="75"/>
    </row>
    <row r="368" spans="1:17" s="30" customFormat="1" ht="13.2" x14ac:dyDescent="0.3">
      <c r="A368" s="73" t="s">
        <v>391</v>
      </c>
      <c r="B368" s="74" t="s">
        <v>1551</v>
      </c>
      <c r="C368" s="75" t="s">
        <v>392</v>
      </c>
      <c r="D368" s="75"/>
      <c r="E368" s="75"/>
      <c r="F368" s="75"/>
      <c r="G368" s="75"/>
      <c r="H368" s="75"/>
      <c r="I368" s="75" t="s">
        <v>393</v>
      </c>
      <c r="J368" s="75"/>
      <c r="K368" s="75"/>
      <c r="L368" s="75"/>
      <c r="M368" s="75"/>
      <c r="N368" s="75"/>
      <c r="O368" s="75"/>
      <c r="P368" s="75"/>
      <c r="Q368" s="75"/>
    </row>
    <row r="369" spans="1:17" s="30" customFormat="1" ht="13.2" x14ac:dyDescent="0.3">
      <c r="A369" s="73" t="s">
        <v>394</v>
      </c>
      <c r="B369" s="74" t="s">
        <v>1552</v>
      </c>
      <c r="C369" s="75" t="s">
        <v>395</v>
      </c>
      <c r="D369" s="75"/>
      <c r="E369" s="75"/>
      <c r="F369" s="75" t="s">
        <v>4343</v>
      </c>
      <c r="G369" s="75"/>
      <c r="H369" s="75"/>
      <c r="I369" s="75" t="s">
        <v>396</v>
      </c>
      <c r="J369" s="75"/>
      <c r="K369" s="75"/>
      <c r="L369" s="75" t="s">
        <v>1553</v>
      </c>
      <c r="M369" s="75"/>
      <c r="N369" s="75"/>
      <c r="O369" s="75"/>
      <c r="P369" s="75"/>
      <c r="Q369" s="75"/>
    </row>
    <row r="370" spans="1:17" s="30" customFormat="1" ht="13.2" x14ac:dyDescent="0.3">
      <c r="A370" s="73" t="s">
        <v>398</v>
      </c>
      <c r="B370" s="74" t="s">
        <v>1554</v>
      </c>
      <c r="C370" s="75" t="s">
        <v>399</v>
      </c>
      <c r="D370" s="75"/>
      <c r="E370" s="75"/>
      <c r="F370" s="75" t="s">
        <v>4343</v>
      </c>
      <c r="G370" s="75"/>
      <c r="H370" s="75"/>
      <c r="I370" s="75" t="s">
        <v>400</v>
      </c>
      <c r="J370" s="75"/>
      <c r="K370" s="75"/>
      <c r="L370" s="75" t="s">
        <v>1555</v>
      </c>
      <c r="M370" s="75"/>
      <c r="N370" s="75"/>
      <c r="O370" s="75"/>
      <c r="P370" s="75"/>
      <c r="Q370" s="75"/>
    </row>
    <row r="371" spans="1:17" s="30" customFormat="1" ht="13.2" x14ac:dyDescent="0.3">
      <c r="A371" s="73" t="s">
        <v>459</v>
      </c>
      <c r="B371" s="74"/>
      <c r="C371" s="75"/>
      <c r="D371" s="75"/>
      <c r="E371" s="75"/>
      <c r="F371" s="75"/>
      <c r="G371" s="75"/>
      <c r="H371" s="75"/>
      <c r="I371" s="75"/>
      <c r="J371" s="75"/>
      <c r="K371" s="75"/>
      <c r="L371" s="75"/>
      <c r="M371" s="75"/>
      <c r="N371" s="75"/>
      <c r="O371" s="75"/>
      <c r="P371" s="75"/>
      <c r="Q371" s="75"/>
    </row>
    <row r="372" spans="1:17" s="35" customFormat="1" ht="13.2" x14ac:dyDescent="0.3">
      <c r="A372" s="73" t="s">
        <v>412</v>
      </c>
      <c r="B372" s="74" t="s">
        <v>1556</v>
      </c>
      <c r="C372" s="75" t="s">
        <v>1557</v>
      </c>
      <c r="D372" s="75"/>
      <c r="E372" s="75"/>
      <c r="F372" s="75" t="s">
        <v>1534</v>
      </c>
      <c r="G372" s="75"/>
      <c r="H372" s="75"/>
      <c r="I372" s="75" t="s">
        <v>1558</v>
      </c>
      <c r="J372" s="75"/>
      <c r="K372" s="75"/>
      <c r="L372" s="75"/>
      <c r="M372" s="75"/>
      <c r="N372" s="75"/>
      <c r="O372" s="75"/>
      <c r="P372" s="75"/>
      <c r="Q372" s="75"/>
    </row>
    <row r="373" spans="1:17" s="36" customFormat="1" ht="13.2" x14ac:dyDescent="0.3">
      <c r="A373" s="73" t="s">
        <v>391</v>
      </c>
      <c r="B373" s="74" t="s">
        <v>1559</v>
      </c>
      <c r="C373" s="75" t="s">
        <v>392</v>
      </c>
      <c r="D373" s="75"/>
      <c r="E373" s="75"/>
      <c r="F373" s="75"/>
      <c r="G373" s="75"/>
      <c r="H373" s="75"/>
      <c r="I373" s="75" t="s">
        <v>393</v>
      </c>
      <c r="J373" s="75"/>
      <c r="K373" s="75"/>
      <c r="L373" s="75"/>
      <c r="M373" s="75"/>
      <c r="N373" s="75"/>
      <c r="O373" s="75"/>
      <c r="P373" s="75"/>
      <c r="Q373" s="75"/>
    </row>
    <row r="374" spans="1:17" s="34" customFormat="1" ht="13.2" x14ac:dyDescent="0.3">
      <c r="A374" s="73" t="s">
        <v>394</v>
      </c>
      <c r="B374" s="74" t="s">
        <v>1560</v>
      </c>
      <c r="C374" s="75" t="s">
        <v>395</v>
      </c>
      <c r="D374" s="75"/>
      <c r="E374" s="75"/>
      <c r="F374" s="75" t="s">
        <v>4344</v>
      </c>
      <c r="G374" s="75"/>
      <c r="H374" s="75"/>
      <c r="I374" s="75" t="s">
        <v>396</v>
      </c>
      <c r="J374" s="75"/>
      <c r="K374" s="75"/>
      <c r="L374" s="75" t="s">
        <v>1561</v>
      </c>
      <c r="M374" s="75"/>
      <c r="N374" s="75"/>
      <c r="O374" s="75"/>
      <c r="P374" s="75"/>
      <c r="Q374" s="75"/>
    </row>
    <row r="375" spans="1:17" s="35" customFormat="1" ht="13.2" x14ac:dyDescent="0.3">
      <c r="A375" s="73" t="s">
        <v>398</v>
      </c>
      <c r="B375" s="74" t="s">
        <v>1562</v>
      </c>
      <c r="C375" s="75" t="s">
        <v>399</v>
      </c>
      <c r="D375" s="75"/>
      <c r="E375" s="75"/>
      <c r="F375" s="75" t="s">
        <v>4344</v>
      </c>
      <c r="G375" s="75"/>
      <c r="H375" s="75"/>
      <c r="I375" s="75" t="s">
        <v>400</v>
      </c>
      <c r="J375" s="75"/>
      <c r="K375" s="75"/>
      <c r="L375" s="75" t="s">
        <v>1563</v>
      </c>
      <c r="M375" s="75"/>
      <c r="N375" s="75"/>
      <c r="O375" s="75"/>
      <c r="P375" s="75"/>
      <c r="Q375" s="75"/>
    </row>
    <row r="376" spans="1:17" s="30" customFormat="1" ht="13.2" x14ac:dyDescent="0.3">
      <c r="A376" s="73" t="s">
        <v>459</v>
      </c>
      <c r="B376" s="74"/>
      <c r="C376" s="75"/>
      <c r="D376" s="75"/>
      <c r="E376" s="75"/>
      <c r="F376" s="75"/>
      <c r="G376" s="75"/>
      <c r="H376" s="75"/>
      <c r="I376" s="75"/>
      <c r="J376" s="75"/>
      <c r="K376" s="75"/>
      <c r="L376" s="75"/>
      <c r="M376" s="75"/>
      <c r="N376" s="75"/>
      <c r="O376" s="75"/>
      <c r="P376" s="75"/>
      <c r="Q376" s="75"/>
    </row>
    <row r="377" spans="1:17" s="30" customFormat="1" ht="13.2" x14ac:dyDescent="0.3">
      <c r="A377" s="73" t="s">
        <v>459</v>
      </c>
      <c r="B377" s="74"/>
      <c r="C377" s="75"/>
      <c r="D377" s="75"/>
      <c r="E377" s="75"/>
      <c r="F377" s="75"/>
      <c r="G377" s="75"/>
      <c r="H377" s="75"/>
      <c r="I377" s="75"/>
      <c r="J377" s="75"/>
      <c r="K377" s="75"/>
      <c r="L377" s="75"/>
      <c r="M377" s="75"/>
      <c r="N377" s="75"/>
      <c r="O377" s="75"/>
      <c r="P377" s="75"/>
      <c r="Q377" s="75"/>
    </row>
    <row r="378" spans="1:17" s="30" customFormat="1" ht="13.2" x14ac:dyDescent="0.3">
      <c r="A378" s="89" t="s">
        <v>412</v>
      </c>
      <c r="B378" s="90" t="s">
        <v>1338</v>
      </c>
      <c r="C378" s="89" t="s">
        <v>1339</v>
      </c>
      <c r="D378" s="91"/>
      <c r="E378" s="91"/>
      <c r="F378" s="177"/>
      <c r="G378" s="91"/>
      <c r="H378" s="91"/>
      <c r="I378" s="91" t="s">
        <v>1340</v>
      </c>
      <c r="J378" s="91"/>
      <c r="K378" s="91"/>
      <c r="L378" s="91"/>
      <c r="M378" s="91"/>
      <c r="N378" s="91"/>
      <c r="O378" s="91"/>
      <c r="P378" s="91"/>
      <c r="Q378" s="91"/>
    </row>
    <row r="379" spans="1:17" s="30" customFormat="1" ht="13.2" x14ac:dyDescent="0.3">
      <c r="A379" s="89" t="s">
        <v>1564</v>
      </c>
      <c r="B379" s="90" t="s">
        <v>1341</v>
      </c>
      <c r="C379" s="91" t="s">
        <v>1342</v>
      </c>
      <c r="D379" s="91"/>
      <c r="E379" s="91"/>
      <c r="F379" s="91"/>
      <c r="G379" s="91"/>
      <c r="H379" s="91"/>
      <c r="I379" s="91" t="s">
        <v>1343</v>
      </c>
      <c r="J379" s="91"/>
      <c r="K379" s="91"/>
      <c r="L379" s="91"/>
      <c r="M379" s="91"/>
      <c r="N379" s="91"/>
      <c r="O379" s="91"/>
      <c r="P379" s="91"/>
      <c r="Q379" s="91"/>
    </row>
    <row r="380" spans="1:17" s="30" customFormat="1" ht="13.2" x14ac:dyDescent="0.3">
      <c r="A380" s="89" t="s">
        <v>379</v>
      </c>
      <c r="B380" s="90" t="s">
        <v>1344</v>
      </c>
      <c r="C380" s="91" t="s">
        <v>1345</v>
      </c>
      <c r="D380" s="91"/>
      <c r="E380" s="91"/>
      <c r="F380" s="91" t="s">
        <v>1565</v>
      </c>
      <c r="G380" s="91"/>
      <c r="H380" s="91"/>
      <c r="I380" s="91" t="s">
        <v>1346</v>
      </c>
      <c r="J380" s="91"/>
      <c r="K380" s="91"/>
      <c r="L380" s="91"/>
      <c r="M380" s="91"/>
      <c r="N380" s="91"/>
      <c r="O380" s="91"/>
      <c r="P380" s="91"/>
      <c r="Q380" s="91"/>
    </row>
    <row r="381" spans="1:17" s="35" customFormat="1" ht="13.2" x14ac:dyDescent="0.3">
      <c r="A381" s="89" t="s">
        <v>459</v>
      </c>
      <c r="B381" s="90"/>
      <c r="C381" s="91"/>
      <c r="D381" s="91"/>
      <c r="E381" s="91"/>
      <c r="F381" s="91"/>
      <c r="G381" s="91"/>
      <c r="H381" s="91"/>
      <c r="I381" s="91"/>
      <c r="J381" s="91"/>
      <c r="K381" s="91"/>
      <c r="L381" s="91"/>
      <c r="M381" s="91"/>
      <c r="N381" s="91"/>
      <c r="O381" s="91"/>
      <c r="P381" s="91"/>
      <c r="Q381" s="91"/>
    </row>
    <row r="382" spans="1:17" s="34" customFormat="1" ht="13.2" x14ac:dyDescent="0.3">
      <c r="A382" s="92" t="s">
        <v>412</v>
      </c>
      <c r="B382" s="93" t="s">
        <v>793</v>
      </c>
      <c r="C382" s="92" t="s">
        <v>1566</v>
      </c>
      <c r="D382" s="94"/>
      <c r="E382" s="94"/>
      <c r="F382" s="178"/>
      <c r="G382" s="94"/>
      <c r="H382" s="94"/>
      <c r="I382" s="94" t="s">
        <v>794</v>
      </c>
      <c r="J382" s="94"/>
      <c r="K382" s="94"/>
      <c r="L382" s="94"/>
      <c r="M382" s="94"/>
      <c r="N382" s="94"/>
      <c r="O382" s="94"/>
      <c r="P382" s="94"/>
      <c r="Q382" s="94"/>
    </row>
    <row r="383" spans="1:17" s="35" customFormat="1" ht="13.2" x14ac:dyDescent="0.3">
      <c r="A383" s="92" t="s">
        <v>795</v>
      </c>
      <c r="B383" s="93" t="s">
        <v>216</v>
      </c>
      <c r="C383" s="94" t="s">
        <v>796</v>
      </c>
      <c r="D383" s="94"/>
      <c r="E383" s="94"/>
      <c r="F383" s="94"/>
      <c r="G383" s="94"/>
      <c r="H383" s="94"/>
      <c r="I383" s="94" t="s">
        <v>797</v>
      </c>
      <c r="J383" s="94"/>
      <c r="K383" s="94"/>
      <c r="L383" s="94"/>
      <c r="M383" s="94"/>
      <c r="N383" s="94"/>
      <c r="O383" s="94"/>
      <c r="P383" s="94"/>
      <c r="Q383" s="94"/>
    </row>
    <row r="384" spans="1:17" s="30" customFormat="1" ht="13.2" x14ac:dyDescent="0.3">
      <c r="A384" s="92" t="s">
        <v>379</v>
      </c>
      <c r="B384" s="93" t="s">
        <v>227</v>
      </c>
      <c r="C384" s="94" t="s">
        <v>798</v>
      </c>
      <c r="D384" s="94"/>
      <c r="E384" s="94"/>
      <c r="F384" s="94" t="s">
        <v>799</v>
      </c>
      <c r="G384" s="94"/>
      <c r="H384" s="94"/>
      <c r="I384" s="94" t="s">
        <v>800</v>
      </c>
      <c r="J384" s="94"/>
      <c r="K384" s="94"/>
      <c r="L384" s="94"/>
      <c r="M384" s="94"/>
      <c r="N384" s="94"/>
      <c r="O384" s="94"/>
      <c r="P384" s="94"/>
      <c r="Q384" s="94"/>
    </row>
    <row r="385" spans="1:17" s="30" customFormat="1" ht="13.2" x14ac:dyDescent="0.3">
      <c r="A385" s="92" t="s">
        <v>776</v>
      </c>
      <c r="B385" s="93" t="s">
        <v>228</v>
      </c>
      <c r="C385" s="94" t="s">
        <v>1675</v>
      </c>
      <c r="D385" s="94"/>
      <c r="E385" s="94"/>
      <c r="F385" s="94" t="s">
        <v>801</v>
      </c>
      <c r="G385" s="94"/>
      <c r="H385" s="64" t="s">
        <v>1731</v>
      </c>
      <c r="I385" s="94" t="s">
        <v>4345</v>
      </c>
      <c r="J385" s="94"/>
      <c r="K385" s="94"/>
      <c r="L385" s="94"/>
      <c r="M385" s="94"/>
      <c r="N385" s="94"/>
      <c r="O385" s="94"/>
      <c r="P385" s="94"/>
      <c r="Q385" s="94"/>
    </row>
    <row r="386" spans="1:17" s="30" customFormat="1" ht="13.2" x14ac:dyDescent="0.3">
      <c r="A386" s="95" t="s">
        <v>776</v>
      </c>
      <c r="B386" s="96" t="s">
        <v>1676</v>
      </c>
      <c r="C386" s="64" t="s">
        <v>1677</v>
      </c>
      <c r="D386" s="64"/>
      <c r="E386" s="64"/>
      <c r="F386" s="64" t="s">
        <v>1678</v>
      </c>
      <c r="G386" s="64"/>
      <c r="H386" s="64" t="s">
        <v>1731</v>
      </c>
      <c r="I386" s="64" t="s">
        <v>1679</v>
      </c>
      <c r="J386" s="64"/>
      <c r="K386" s="64"/>
      <c r="L386" s="64"/>
      <c r="M386" s="64"/>
      <c r="N386" s="64"/>
      <c r="O386" s="64"/>
      <c r="P386" s="64"/>
      <c r="Q386" s="64"/>
    </row>
    <row r="387" spans="1:17" s="30" customFormat="1" ht="13.2" x14ac:dyDescent="0.3">
      <c r="A387" s="92" t="s">
        <v>776</v>
      </c>
      <c r="B387" s="93" t="s">
        <v>229</v>
      </c>
      <c r="C387" s="94" t="s">
        <v>1680</v>
      </c>
      <c r="D387" s="94"/>
      <c r="E387" s="94"/>
      <c r="F387" s="94" t="s">
        <v>803</v>
      </c>
      <c r="G387" s="94"/>
      <c r="H387" s="64" t="s">
        <v>1731</v>
      </c>
      <c r="I387" s="94" t="s">
        <v>4346</v>
      </c>
      <c r="J387" s="94"/>
      <c r="K387" s="94"/>
      <c r="L387" s="94"/>
      <c r="M387" s="94"/>
      <c r="N387" s="94"/>
      <c r="O387" s="94"/>
      <c r="P387" s="94"/>
      <c r="Q387" s="94"/>
    </row>
    <row r="388" spans="1:17" s="35" customFormat="1" ht="13.2" x14ac:dyDescent="0.3">
      <c r="A388" s="92" t="s">
        <v>776</v>
      </c>
      <c r="B388" s="93" t="s">
        <v>230</v>
      </c>
      <c r="C388" s="94" t="s">
        <v>1681</v>
      </c>
      <c r="D388" s="94"/>
      <c r="E388" s="94"/>
      <c r="F388" s="94" t="s">
        <v>805</v>
      </c>
      <c r="G388" s="94"/>
      <c r="H388" s="64" t="s">
        <v>1731</v>
      </c>
      <c r="I388" s="94" t="s">
        <v>4347</v>
      </c>
      <c r="J388" s="94"/>
      <c r="K388" s="94"/>
      <c r="L388" s="94"/>
      <c r="M388" s="94"/>
      <c r="N388" s="94"/>
      <c r="O388" s="94"/>
      <c r="P388" s="94"/>
      <c r="Q388" s="94"/>
    </row>
    <row r="389" spans="1:17" s="34" customFormat="1" ht="13.2" x14ac:dyDescent="0.3">
      <c r="A389" s="92" t="s">
        <v>379</v>
      </c>
      <c r="B389" s="93" t="s">
        <v>1311</v>
      </c>
      <c r="C389" s="94" t="s">
        <v>1682</v>
      </c>
      <c r="D389" s="94"/>
      <c r="E389" s="94"/>
      <c r="F389" s="178"/>
      <c r="G389" s="94"/>
      <c r="H389" s="94"/>
      <c r="I389" s="94" t="s">
        <v>1325</v>
      </c>
      <c r="J389" s="94"/>
      <c r="K389" s="94"/>
      <c r="L389" s="94"/>
      <c r="M389" s="94"/>
      <c r="N389" s="94"/>
      <c r="O389" s="94"/>
      <c r="P389" s="94"/>
      <c r="Q389" s="94"/>
    </row>
    <row r="390" spans="1:17" s="35" customFormat="1" ht="13.2" x14ac:dyDescent="0.3">
      <c r="A390" s="92" t="s">
        <v>379</v>
      </c>
      <c r="B390" s="93" t="s">
        <v>1312</v>
      </c>
      <c r="C390" s="94" t="s">
        <v>1326</v>
      </c>
      <c r="D390" s="94"/>
      <c r="E390" s="94"/>
      <c r="F390" s="178"/>
      <c r="G390" s="94"/>
      <c r="H390" s="94"/>
      <c r="I390" s="94" t="s">
        <v>1327</v>
      </c>
      <c r="J390" s="94"/>
      <c r="K390" s="94"/>
      <c r="L390" s="94"/>
      <c r="M390" s="94"/>
      <c r="N390" s="94"/>
      <c r="O390" s="94"/>
      <c r="P390" s="94"/>
      <c r="Q390" s="94"/>
    </row>
    <row r="391" spans="1:17" s="30" customFormat="1" ht="13.2" x14ac:dyDescent="0.3">
      <c r="A391" s="97" t="s">
        <v>1347</v>
      </c>
      <c r="B391" s="98" t="s">
        <v>1348</v>
      </c>
      <c r="C391" s="99" t="s">
        <v>1349</v>
      </c>
      <c r="D391" s="99"/>
      <c r="E391" s="99"/>
      <c r="F391" s="179"/>
      <c r="G391" s="99"/>
      <c r="H391" s="99"/>
      <c r="I391" s="99" t="s">
        <v>1350</v>
      </c>
      <c r="J391" s="99"/>
      <c r="K391" s="99"/>
      <c r="L391" s="99"/>
      <c r="M391" s="99"/>
      <c r="N391" s="99"/>
      <c r="O391" s="99"/>
      <c r="P391" s="99"/>
      <c r="Q391" s="99"/>
    </row>
    <row r="392" spans="1:17" s="30" customFormat="1" ht="13.2" x14ac:dyDescent="0.3">
      <c r="A392" s="92" t="s">
        <v>807</v>
      </c>
      <c r="B392" s="93" t="s">
        <v>231</v>
      </c>
      <c r="C392" s="94" t="s">
        <v>808</v>
      </c>
      <c r="D392" s="94"/>
      <c r="E392" s="94"/>
      <c r="F392" s="94"/>
      <c r="G392" s="94"/>
      <c r="H392" s="94"/>
      <c r="I392" s="94" t="s">
        <v>809</v>
      </c>
      <c r="J392" s="94"/>
      <c r="K392" s="94"/>
      <c r="L392" s="94"/>
      <c r="M392" s="94"/>
      <c r="N392" s="94"/>
      <c r="O392" s="94"/>
      <c r="P392" s="94"/>
      <c r="Q392" s="94"/>
    </row>
    <row r="393" spans="1:17" s="30" customFormat="1" ht="13.2" x14ac:dyDescent="0.3">
      <c r="A393" s="92" t="s">
        <v>379</v>
      </c>
      <c r="B393" s="93" t="s">
        <v>236</v>
      </c>
      <c r="C393" s="94" t="s">
        <v>798</v>
      </c>
      <c r="D393" s="94"/>
      <c r="E393" s="94"/>
      <c r="F393" s="94" t="s">
        <v>810</v>
      </c>
      <c r="G393" s="94"/>
      <c r="H393" s="94"/>
      <c r="I393" s="94" t="s">
        <v>800</v>
      </c>
      <c r="J393" s="94"/>
      <c r="K393" s="94"/>
      <c r="L393" s="94"/>
      <c r="M393" s="94"/>
      <c r="N393" s="94"/>
      <c r="O393" s="94"/>
      <c r="P393" s="94"/>
      <c r="Q393" s="94"/>
    </row>
    <row r="394" spans="1:17" s="30" customFormat="1" ht="13.2" x14ac:dyDescent="0.3">
      <c r="A394" s="92" t="s">
        <v>459</v>
      </c>
      <c r="B394" s="93"/>
      <c r="C394" s="94"/>
      <c r="D394" s="94"/>
      <c r="E394" s="94"/>
      <c r="F394" s="94"/>
      <c r="G394" s="94"/>
      <c r="H394" s="94"/>
      <c r="I394" s="94"/>
      <c r="J394" s="94"/>
      <c r="K394" s="94"/>
      <c r="L394" s="94"/>
      <c r="M394" s="94"/>
      <c r="N394" s="94"/>
      <c r="O394" s="94"/>
      <c r="P394" s="94"/>
      <c r="Q394" s="94"/>
    </row>
    <row r="395" spans="1:17" s="35" customFormat="1" ht="13.2" x14ac:dyDescent="0.3">
      <c r="A395" s="100" t="s">
        <v>412</v>
      </c>
      <c r="B395" s="101" t="s">
        <v>1351</v>
      </c>
      <c r="C395" s="100" t="s">
        <v>1352</v>
      </c>
      <c r="D395" s="102"/>
      <c r="E395" s="102"/>
      <c r="F395" s="180"/>
      <c r="G395" s="102"/>
      <c r="H395" s="102"/>
      <c r="I395" s="102" t="s">
        <v>1354</v>
      </c>
      <c r="J395" s="102"/>
      <c r="K395" s="102"/>
      <c r="L395" s="102"/>
      <c r="M395" s="102"/>
      <c r="N395" s="102"/>
      <c r="O395" s="102"/>
      <c r="P395" s="102"/>
      <c r="Q395" s="102"/>
    </row>
    <row r="396" spans="1:17" s="34" customFormat="1" ht="13.2" x14ac:dyDescent="0.3">
      <c r="A396" s="100" t="s">
        <v>1567</v>
      </c>
      <c r="B396" s="101" t="s">
        <v>1355</v>
      </c>
      <c r="C396" s="102" t="s">
        <v>1356</v>
      </c>
      <c r="D396" s="102"/>
      <c r="E396" s="102"/>
      <c r="F396" s="102"/>
      <c r="G396" s="102"/>
      <c r="H396" s="102"/>
      <c r="I396" s="102" t="s">
        <v>1357</v>
      </c>
      <c r="J396" s="102"/>
      <c r="K396" s="102"/>
      <c r="L396" s="102"/>
      <c r="M396" s="102"/>
      <c r="N396" s="102"/>
      <c r="O396" s="102"/>
      <c r="P396" s="102"/>
      <c r="Q396" s="102"/>
    </row>
    <row r="397" spans="1:17" s="35" customFormat="1" ht="13.2" x14ac:dyDescent="0.3">
      <c r="A397" s="100" t="s">
        <v>459</v>
      </c>
      <c r="B397" s="101"/>
      <c r="C397" s="102"/>
      <c r="D397" s="102"/>
      <c r="E397" s="102"/>
      <c r="F397" s="102"/>
      <c r="G397" s="102"/>
      <c r="H397" s="102"/>
      <c r="I397" s="102"/>
      <c r="J397" s="102"/>
      <c r="K397" s="102"/>
      <c r="L397" s="102"/>
      <c r="M397" s="102"/>
      <c r="N397" s="102"/>
      <c r="O397" s="102"/>
      <c r="P397" s="102"/>
      <c r="Q397" s="102"/>
    </row>
    <row r="398" spans="1:17" s="30" customFormat="1" ht="13.2" x14ac:dyDescent="0.3">
      <c r="A398" s="103" t="s">
        <v>412</v>
      </c>
      <c r="B398" s="104" t="s">
        <v>1358</v>
      </c>
      <c r="C398" s="103" t="s">
        <v>1359</v>
      </c>
      <c r="D398" s="105"/>
      <c r="E398" s="105"/>
      <c r="F398" s="181"/>
      <c r="G398" s="105"/>
      <c r="H398" s="105"/>
      <c r="I398" s="105" t="s">
        <v>1360</v>
      </c>
      <c r="J398" s="105"/>
      <c r="K398" s="105"/>
      <c r="L398" s="105"/>
      <c r="M398" s="105"/>
      <c r="N398" s="105"/>
      <c r="O398" s="105"/>
      <c r="P398" s="105"/>
      <c r="Q398" s="105"/>
    </row>
    <row r="399" spans="1:17" s="30" customFormat="1" ht="13.2" x14ac:dyDescent="0.3">
      <c r="A399" s="103" t="s">
        <v>1361</v>
      </c>
      <c r="B399" s="104" t="s">
        <v>1362</v>
      </c>
      <c r="C399" s="106" t="s">
        <v>1363</v>
      </c>
      <c r="D399" s="105"/>
      <c r="E399" s="105"/>
      <c r="F399" s="105"/>
      <c r="G399" s="105"/>
      <c r="H399" s="105"/>
      <c r="I399" s="105" t="s">
        <v>1364</v>
      </c>
      <c r="J399" s="105"/>
      <c r="K399" s="105"/>
      <c r="L399" s="105"/>
      <c r="M399" s="105"/>
      <c r="N399" s="105"/>
      <c r="O399" s="105"/>
      <c r="P399" s="105"/>
      <c r="Q399" s="105"/>
    </row>
    <row r="400" spans="1:17" s="30" customFormat="1" ht="13.2" x14ac:dyDescent="0.3">
      <c r="A400" s="103" t="s">
        <v>379</v>
      </c>
      <c r="B400" s="104" t="s">
        <v>1365</v>
      </c>
      <c r="C400" s="106" t="s">
        <v>798</v>
      </c>
      <c r="D400" s="105"/>
      <c r="E400" s="105"/>
      <c r="F400" s="105" t="s">
        <v>1366</v>
      </c>
      <c r="G400" s="105"/>
      <c r="H400" s="105"/>
      <c r="I400" s="105" t="s">
        <v>800</v>
      </c>
      <c r="J400" s="105"/>
      <c r="K400" s="105"/>
      <c r="L400" s="105"/>
      <c r="M400" s="105"/>
      <c r="N400" s="105"/>
      <c r="O400" s="105"/>
      <c r="P400" s="105"/>
      <c r="Q400" s="105"/>
    </row>
    <row r="401" spans="1:17" s="30" customFormat="1" ht="13.2" x14ac:dyDescent="0.3">
      <c r="A401" s="103" t="s">
        <v>379</v>
      </c>
      <c r="B401" s="104" t="s">
        <v>1367</v>
      </c>
      <c r="C401" s="106" t="s">
        <v>1368</v>
      </c>
      <c r="D401" s="105"/>
      <c r="E401" s="105"/>
      <c r="F401" s="105"/>
      <c r="G401" s="105"/>
      <c r="H401" s="105"/>
      <c r="I401" s="105" t="s">
        <v>1369</v>
      </c>
      <c r="J401" s="105"/>
      <c r="K401" s="105"/>
      <c r="L401" s="105"/>
      <c r="M401" s="105"/>
      <c r="N401" s="105"/>
      <c r="O401" s="105"/>
      <c r="P401" s="105"/>
      <c r="Q401" s="105"/>
    </row>
    <row r="402" spans="1:17" s="35" customFormat="1" ht="13.2" x14ac:dyDescent="0.3">
      <c r="A402" s="103" t="s">
        <v>459</v>
      </c>
      <c r="B402" s="104"/>
      <c r="C402" s="105"/>
      <c r="D402" s="105"/>
      <c r="E402" s="105"/>
      <c r="F402" s="105"/>
      <c r="G402" s="105"/>
      <c r="H402" s="105"/>
      <c r="I402" s="105"/>
      <c r="J402" s="105"/>
      <c r="K402" s="105"/>
      <c r="L402" s="105"/>
      <c r="M402" s="105"/>
      <c r="N402" s="105"/>
      <c r="O402" s="105"/>
      <c r="P402" s="105"/>
      <c r="Q402" s="105"/>
    </row>
    <row r="403" spans="1:17" s="36" customFormat="1" ht="13.2" x14ac:dyDescent="0.3">
      <c r="A403" s="107" t="s">
        <v>412</v>
      </c>
      <c r="B403" s="108" t="s">
        <v>1370</v>
      </c>
      <c r="C403" s="107" t="s">
        <v>1371</v>
      </c>
      <c r="D403" s="109"/>
      <c r="E403" s="109"/>
      <c r="F403" s="182"/>
      <c r="G403" s="109"/>
      <c r="H403" s="109"/>
      <c r="I403" s="109" t="s">
        <v>1372</v>
      </c>
      <c r="J403" s="109"/>
      <c r="K403" s="109"/>
      <c r="L403" s="109"/>
      <c r="M403" s="109"/>
      <c r="N403" s="109"/>
      <c r="O403" s="109"/>
      <c r="P403" s="109"/>
      <c r="Q403" s="109"/>
    </row>
    <row r="404" spans="1:17" s="37" customFormat="1" ht="13.2" x14ac:dyDescent="0.3">
      <c r="A404" s="107" t="s">
        <v>1373</v>
      </c>
      <c r="B404" s="108" t="s">
        <v>1374</v>
      </c>
      <c r="C404" s="109" t="s">
        <v>1375</v>
      </c>
      <c r="D404" s="109"/>
      <c r="E404" s="109"/>
      <c r="F404" s="109"/>
      <c r="G404" s="109"/>
      <c r="H404" s="109"/>
      <c r="I404" s="109" t="s">
        <v>1376</v>
      </c>
      <c r="J404" s="109"/>
      <c r="K404" s="109"/>
      <c r="L404" s="109"/>
      <c r="M404" s="109"/>
      <c r="N404" s="109"/>
      <c r="O404" s="109"/>
      <c r="P404" s="109"/>
      <c r="Q404" s="109"/>
    </row>
    <row r="405" spans="1:17" s="37" customFormat="1" ht="13.2" x14ac:dyDescent="0.3">
      <c r="A405" s="107" t="s">
        <v>1377</v>
      </c>
      <c r="B405" s="108" t="s">
        <v>1378</v>
      </c>
      <c r="C405" s="109" t="s">
        <v>1379</v>
      </c>
      <c r="D405" s="109"/>
      <c r="E405" s="109"/>
      <c r="F405" s="109" t="s">
        <v>1380</v>
      </c>
      <c r="G405" s="109"/>
      <c r="H405" s="109"/>
      <c r="I405" s="109" t="s">
        <v>1381</v>
      </c>
      <c r="J405" s="109"/>
      <c r="K405" s="109"/>
      <c r="L405" s="109"/>
      <c r="M405" s="109"/>
      <c r="N405" s="109"/>
      <c r="O405" s="109"/>
      <c r="P405" s="109"/>
      <c r="Q405" s="109"/>
    </row>
    <row r="406" spans="1:17" s="37" customFormat="1" ht="13.2" x14ac:dyDescent="0.3">
      <c r="A406" s="107" t="s">
        <v>379</v>
      </c>
      <c r="B406" s="108" t="s">
        <v>1382</v>
      </c>
      <c r="C406" s="109" t="s">
        <v>798</v>
      </c>
      <c r="D406" s="109"/>
      <c r="E406" s="109"/>
      <c r="F406" s="109" t="s">
        <v>1383</v>
      </c>
      <c r="G406" s="109"/>
      <c r="H406" s="109"/>
      <c r="I406" s="109" t="s">
        <v>800</v>
      </c>
      <c r="J406" s="109"/>
      <c r="K406" s="109"/>
      <c r="L406" s="109"/>
      <c r="M406" s="109"/>
      <c r="N406" s="109"/>
      <c r="O406" s="109"/>
      <c r="P406" s="109"/>
      <c r="Q406" s="109"/>
    </row>
    <row r="407" spans="1:17" s="37" customFormat="1" ht="13.2" x14ac:dyDescent="0.3">
      <c r="A407" s="107" t="s">
        <v>1384</v>
      </c>
      <c r="B407" s="108" t="s">
        <v>1385</v>
      </c>
      <c r="C407" s="109" t="s">
        <v>1386</v>
      </c>
      <c r="D407" s="109"/>
      <c r="E407" s="109"/>
      <c r="F407" s="109"/>
      <c r="G407" s="109"/>
      <c r="H407" s="109"/>
      <c r="I407" s="109" t="s">
        <v>1387</v>
      </c>
      <c r="J407" s="109"/>
      <c r="K407" s="109"/>
      <c r="L407" s="109"/>
      <c r="M407" s="109"/>
      <c r="N407" s="109"/>
      <c r="O407" s="109"/>
      <c r="P407" s="109"/>
      <c r="Q407" s="109"/>
    </row>
    <row r="408" spans="1:17" s="37" customFormat="1" ht="13.2" x14ac:dyDescent="0.3">
      <c r="A408" s="107" t="s">
        <v>459</v>
      </c>
      <c r="B408" s="108"/>
      <c r="C408" s="109"/>
      <c r="D408" s="109"/>
      <c r="E408" s="109"/>
      <c r="F408" s="109"/>
      <c r="G408" s="109"/>
      <c r="H408" s="109"/>
      <c r="I408" s="109"/>
      <c r="J408" s="109"/>
      <c r="K408" s="109"/>
      <c r="L408" s="109"/>
      <c r="M408" s="109"/>
      <c r="N408" s="109"/>
      <c r="O408" s="109"/>
      <c r="P408" s="109"/>
      <c r="Q408" s="109"/>
    </row>
    <row r="409" spans="1:17" s="37" customFormat="1" ht="13.2" x14ac:dyDescent="0.3">
      <c r="A409" s="111" t="s">
        <v>412</v>
      </c>
      <c r="B409" s="112" t="s">
        <v>1388</v>
      </c>
      <c r="C409" s="111" t="s">
        <v>1389</v>
      </c>
      <c r="D409" s="113"/>
      <c r="E409" s="113"/>
      <c r="F409" s="183"/>
      <c r="G409" s="113"/>
      <c r="H409" s="113"/>
      <c r="I409" s="113" t="s">
        <v>1390</v>
      </c>
      <c r="J409" s="113"/>
      <c r="K409" s="113"/>
      <c r="L409" s="113"/>
      <c r="M409" s="113"/>
      <c r="N409" s="113"/>
      <c r="O409" s="113"/>
      <c r="P409" s="113"/>
      <c r="Q409" s="113"/>
    </row>
    <row r="410" spans="1:17" s="37" customFormat="1" ht="13.2" x14ac:dyDescent="0.3">
      <c r="A410" s="111" t="s">
        <v>1391</v>
      </c>
      <c r="B410" s="112" t="s">
        <v>1392</v>
      </c>
      <c r="C410" s="113" t="s">
        <v>1393</v>
      </c>
      <c r="D410" s="113"/>
      <c r="E410" s="113"/>
      <c r="F410" s="113"/>
      <c r="G410" s="113"/>
      <c r="H410" s="113"/>
      <c r="I410" s="113" t="s">
        <v>1394</v>
      </c>
      <c r="J410" s="113"/>
      <c r="K410" s="113"/>
      <c r="L410" s="113"/>
      <c r="M410" s="113"/>
      <c r="N410" s="113"/>
      <c r="O410" s="113"/>
      <c r="P410" s="113"/>
      <c r="Q410" s="113"/>
    </row>
    <row r="411" spans="1:17" s="38" customFormat="1" ht="13.2" x14ac:dyDescent="0.3">
      <c r="A411" s="111" t="s">
        <v>379</v>
      </c>
      <c r="B411" s="112" t="s">
        <v>1395</v>
      </c>
      <c r="C411" s="113" t="s">
        <v>1396</v>
      </c>
      <c r="D411" s="113"/>
      <c r="E411" s="113"/>
      <c r="F411" s="113"/>
      <c r="G411" s="113"/>
      <c r="H411" s="113"/>
      <c r="I411" s="113" t="s">
        <v>1397</v>
      </c>
      <c r="J411" s="113"/>
      <c r="K411" s="113"/>
      <c r="L411" s="113"/>
      <c r="M411" s="113"/>
      <c r="N411" s="113"/>
      <c r="O411" s="113"/>
      <c r="P411" s="113"/>
      <c r="Q411" s="113"/>
    </row>
    <row r="412" spans="1:17" s="38" customFormat="1" ht="13.2" x14ac:dyDescent="0.3">
      <c r="A412" s="111" t="s">
        <v>1398</v>
      </c>
      <c r="B412" s="112" t="s">
        <v>1399</v>
      </c>
      <c r="C412" s="113" t="s">
        <v>1400</v>
      </c>
      <c r="D412" s="113"/>
      <c r="E412" s="113"/>
      <c r="F412" s="113"/>
      <c r="G412" s="113"/>
      <c r="H412" s="113"/>
      <c r="I412" s="113" t="s">
        <v>1401</v>
      </c>
      <c r="J412" s="113"/>
      <c r="K412" s="113"/>
      <c r="L412" s="113"/>
      <c r="M412" s="113"/>
      <c r="N412" s="113"/>
      <c r="O412" s="113"/>
      <c r="P412" s="113"/>
      <c r="Q412" s="113"/>
    </row>
    <row r="413" spans="1:17" s="38" customFormat="1" ht="13.2" x14ac:dyDescent="0.3">
      <c r="A413" s="111" t="s">
        <v>1333</v>
      </c>
      <c r="B413" s="112" t="s">
        <v>1402</v>
      </c>
      <c r="C413" s="113" t="s">
        <v>1403</v>
      </c>
      <c r="D413" s="113"/>
      <c r="E413" s="113"/>
      <c r="F413" s="113" t="s">
        <v>1404</v>
      </c>
      <c r="G413" s="113"/>
      <c r="H413" s="113"/>
      <c r="I413" s="113" t="s">
        <v>1405</v>
      </c>
      <c r="J413" s="113"/>
      <c r="K413" s="113"/>
      <c r="L413" s="113"/>
      <c r="M413" s="113"/>
      <c r="N413" s="113"/>
      <c r="O413" s="113"/>
      <c r="P413" s="113"/>
      <c r="Q413" s="113"/>
    </row>
    <row r="414" spans="1:17" s="34" customFormat="1" ht="13.2" x14ac:dyDescent="0.3">
      <c r="A414" s="111" t="s">
        <v>379</v>
      </c>
      <c r="B414" s="112" t="s">
        <v>1406</v>
      </c>
      <c r="C414" s="113" t="s">
        <v>1407</v>
      </c>
      <c r="D414" s="113"/>
      <c r="E414" s="113"/>
      <c r="F414" s="113"/>
      <c r="G414" s="113"/>
      <c r="H414" s="113"/>
      <c r="I414" s="113" t="s">
        <v>1408</v>
      </c>
      <c r="J414" s="113"/>
      <c r="K414" s="113"/>
      <c r="L414" s="113"/>
      <c r="M414" s="113"/>
      <c r="N414" s="113"/>
      <c r="O414" s="113"/>
      <c r="P414" s="113"/>
      <c r="Q414" s="113"/>
    </row>
    <row r="415" spans="1:17" s="34" customFormat="1" ht="13.2" x14ac:dyDescent="0.3">
      <c r="A415" s="111" t="s">
        <v>379</v>
      </c>
      <c r="B415" s="112" t="s">
        <v>1409</v>
      </c>
      <c r="C415" s="113" t="s">
        <v>1410</v>
      </c>
      <c r="D415" s="113"/>
      <c r="E415" s="113"/>
      <c r="F415" s="113"/>
      <c r="G415" s="113"/>
      <c r="H415" s="113"/>
      <c r="I415" s="113" t="s">
        <v>1411</v>
      </c>
      <c r="J415" s="113"/>
      <c r="K415" s="113"/>
      <c r="L415" s="113"/>
      <c r="M415" s="113"/>
      <c r="N415" s="113"/>
      <c r="O415" s="113"/>
      <c r="P415" s="113"/>
      <c r="Q415" s="113"/>
    </row>
    <row r="416" spans="1:17" s="34" customFormat="1" ht="13.2" x14ac:dyDescent="0.3">
      <c r="A416" s="111" t="s">
        <v>459</v>
      </c>
      <c r="B416" s="112"/>
      <c r="C416" s="113"/>
      <c r="D416" s="113"/>
      <c r="E416" s="113"/>
      <c r="F416" s="113"/>
      <c r="G416" s="113"/>
      <c r="H416" s="113"/>
      <c r="I416" s="113"/>
      <c r="J416" s="113"/>
      <c r="K416" s="113"/>
      <c r="L416" s="113"/>
      <c r="M416" s="113"/>
      <c r="N416" s="113"/>
      <c r="O416" s="113"/>
      <c r="P416" s="113"/>
      <c r="Q416" s="113"/>
    </row>
    <row r="417" spans="1:17" s="34" customFormat="1" ht="13.2" x14ac:dyDescent="0.3">
      <c r="A417" s="92" t="s">
        <v>379</v>
      </c>
      <c r="B417" s="93" t="s">
        <v>237</v>
      </c>
      <c r="C417" s="94" t="s">
        <v>4348</v>
      </c>
      <c r="D417" s="94"/>
      <c r="E417" s="94"/>
      <c r="F417" s="94"/>
      <c r="G417" s="94"/>
      <c r="H417" s="94"/>
      <c r="I417" s="94" t="s">
        <v>812</v>
      </c>
      <c r="J417" s="94"/>
      <c r="K417" s="94"/>
      <c r="L417" s="94"/>
      <c r="M417" s="94"/>
      <c r="N417" s="94"/>
      <c r="O417" s="94"/>
      <c r="P417" s="94"/>
      <c r="Q417" s="94"/>
    </row>
    <row r="418" spans="1:17" s="34" customFormat="1" ht="13.2" x14ac:dyDescent="0.3">
      <c r="A418" s="66" t="s">
        <v>813</v>
      </c>
      <c r="B418" s="67"/>
      <c r="C418" s="69"/>
      <c r="D418" s="69"/>
      <c r="E418" s="69"/>
      <c r="F418" s="69"/>
      <c r="G418" s="69"/>
      <c r="H418" s="69"/>
      <c r="I418" s="69"/>
      <c r="J418" s="69"/>
      <c r="K418" s="69"/>
      <c r="L418" s="69"/>
      <c r="M418" s="69"/>
      <c r="N418" s="69"/>
      <c r="O418" s="69"/>
      <c r="P418" s="69"/>
      <c r="Q418" s="69"/>
    </row>
    <row r="419" spans="1:17" s="34" customFormat="1" ht="13.2" x14ac:dyDescent="0.3">
      <c r="A419" s="73" t="s">
        <v>2048</v>
      </c>
      <c r="B419" s="74"/>
      <c r="C419" s="75"/>
      <c r="D419" s="75"/>
      <c r="E419" s="75"/>
      <c r="F419" s="75"/>
      <c r="G419" s="75"/>
      <c r="H419" s="75"/>
      <c r="I419" s="75"/>
      <c r="J419" s="75"/>
      <c r="K419" s="75"/>
      <c r="L419" s="75"/>
      <c r="M419" s="75"/>
      <c r="N419" s="75"/>
      <c r="O419" s="75"/>
      <c r="P419" s="75"/>
      <c r="Q419" s="75"/>
    </row>
    <row r="420" spans="1:17" s="34" customFormat="1" ht="13.2" x14ac:dyDescent="0.3">
      <c r="A420" s="73" t="s">
        <v>412</v>
      </c>
      <c r="B420" s="74" t="s">
        <v>1335</v>
      </c>
      <c r="C420" s="75" t="s">
        <v>1535</v>
      </c>
      <c r="D420" s="75"/>
      <c r="E420" s="75"/>
      <c r="F420" s="75" t="s">
        <v>688</v>
      </c>
      <c r="G420" s="75"/>
      <c r="H420" s="75"/>
      <c r="I420" s="75" t="s">
        <v>1536</v>
      </c>
      <c r="J420" s="75"/>
      <c r="K420" s="75"/>
      <c r="L420" s="75"/>
      <c r="M420" s="75"/>
      <c r="N420" s="75"/>
      <c r="O420" s="75"/>
      <c r="P420" s="75"/>
      <c r="Q420" s="75"/>
    </row>
    <row r="421" spans="1:17" s="34" customFormat="1" ht="13.2" x14ac:dyDescent="0.3">
      <c r="A421" s="73" t="s">
        <v>391</v>
      </c>
      <c r="B421" s="74" t="s">
        <v>1537</v>
      </c>
      <c r="C421" s="75" t="s">
        <v>392</v>
      </c>
      <c r="D421" s="75"/>
      <c r="E421" s="75"/>
      <c r="F421" s="75"/>
      <c r="G421" s="75"/>
      <c r="H421" s="75"/>
      <c r="I421" s="75" t="s">
        <v>393</v>
      </c>
      <c r="J421" s="75"/>
      <c r="K421" s="75"/>
      <c r="L421" s="75"/>
      <c r="M421" s="75"/>
      <c r="N421" s="75"/>
      <c r="O421" s="75"/>
      <c r="P421" s="75"/>
      <c r="Q421" s="75"/>
    </row>
    <row r="422" spans="1:17" s="34" customFormat="1" ht="13.2" x14ac:dyDescent="0.3">
      <c r="A422" s="73" t="s">
        <v>394</v>
      </c>
      <c r="B422" s="74" t="s">
        <v>1538</v>
      </c>
      <c r="C422" s="75" t="s">
        <v>395</v>
      </c>
      <c r="D422" s="75"/>
      <c r="E422" s="75"/>
      <c r="F422" s="75"/>
      <c r="G422" s="75"/>
      <c r="H422" s="75"/>
      <c r="I422" s="75" t="s">
        <v>396</v>
      </c>
      <c r="J422" s="75"/>
      <c r="K422" s="75"/>
      <c r="L422" s="75" t="s">
        <v>1539</v>
      </c>
      <c r="M422" s="75"/>
      <c r="N422" s="75"/>
      <c r="O422" s="75"/>
      <c r="P422" s="75"/>
      <c r="Q422" s="75"/>
    </row>
    <row r="423" spans="1:17" s="34" customFormat="1" ht="13.2" x14ac:dyDescent="0.3">
      <c r="A423" s="73" t="s">
        <v>398</v>
      </c>
      <c r="B423" s="74" t="s">
        <v>1540</v>
      </c>
      <c r="C423" s="75" t="s">
        <v>399</v>
      </c>
      <c r="D423" s="75"/>
      <c r="E423" s="75"/>
      <c r="F423" s="75"/>
      <c r="G423" s="75"/>
      <c r="H423" s="75"/>
      <c r="I423" s="75" t="s">
        <v>400</v>
      </c>
      <c r="J423" s="75"/>
      <c r="K423" s="75"/>
      <c r="L423" s="75" t="s">
        <v>1541</v>
      </c>
      <c r="M423" s="75"/>
      <c r="N423" s="75"/>
      <c r="O423" s="75"/>
      <c r="P423" s="75"/>
      <c r="Q423" s="75"/>
    </row>
    <row r="424" spans="1:17" s="34" customFormat="1" ht="13.2" x14ac:dyDescent="0.3">
      <c r="A424" s="73" t="s">
        <v>459</v>
      </c>
      <c r="B424" s="74"/>
      <c r="C424" s="75"/>
      <c r="D424" s="75"/>
      <c r="E424" s="75"/>
      <c r="F424" s="75"/>
      <c r="G424" s="75"/>
      <c r="H424" s="75"/>
      <c r="I424" s="75"/>
      <c r="J424" s="75"/>
      <c r="K424" s="75"/>
      <c r="L424" s="75"/>
      <c r="M424" s="75"/>
      <c r="N424" s="75"/>
      <c r="O424" s="75"/>
      <c r="P424" s="75"/>
      <c r="Q424" s="75"/>
    </row>
    <row r="425" spans="1:17" s="34" customFormat="1" ht="13.2" x14ac:dyDescent="0.3">
      <c r="A425" s="73" t="s">
        <v>412</v>
      </c>
      <c r="B425" s="74" t="s">
        <v>1336</v>
      </c>
      <c r="C425" s="75" t="s">
        <v>1542</v>
      </c>
      <c r="D425" s="75"/>
      <c r="E425" s="75"/>
      <c r="F425" s="75" t="s">
        <v>658</v>
      </c>
      <c r="G425" s="75"/>
      <c r="H425" s="75"/>
      <c r="I425" s="75" t="s">
        <v>1543</v>
      </c>
      <c r="J425" s="75"/>
      <c r="K425" s="75"/>
      <c r="L425" s="75"/>
      <c r="M425" s="75"/>
      <c r="N425" s="75"/>
      <c r="O425" s="75"/>
      <c r="P425" s="75"/>
      <c r="Q425" s="75"/>
    </row>
    <row r="426" spans="1:17" s="34" customFormat="1" ht="13.2" x14ac:dyDescent="0.3">
      <c r="A426" s="73" t="s">
        <v>391</v>
      </c>
      <c r="B426" s="74" t="s">
        <v>1544</v>
      </c>
      <c r="C426" s="75" t="s">
        <v>392</v>
      </c>
      <c r="D426" s="75"/>
      <c r="E426" s="75"/>
      <c r="F426" s="75"/>
      <c r="G426" s="75"/>
      <c r="H426" s="75"/>
      <c r="I426" s="75" t="s">
        <v>393</v>
      </c>
      <c r="J426" s="75"/>
      <c r="K426" s="75"/>
      <c r="L426" s="75"/>
      <c r="M426" s="75"/>
      <c r="N426" s="75"/>
      <c r="O426" s="75"/>
      <c r="P426" s="75"/>
      <c r="Q426" s="75"/>
    </row>
    <row r="427" spans="1:17" s="34" customFormat="1" ht="13.2" x14ac:dyDescent="0.3">
      <c r="A427" s="73" t="s">
        <v>394</v>
      </c>
      <c r="B427" s="74" t="s">
        <v>1545</v>
      </c>
      <c r="C427" s="75" t="s">
        <v>395</v>
      </c>
      <c r="D427" s="75"/>
      <c r="E427" s="75"/>
      <c r="F427" s="75"/>
      <c r="G427" s="75"/>
      <c r="H427" s="75"/>
      <c r="I427" s="75" t="s">
        <v>396</v>
      </c>
      <c r="J427" s="75"/>
      <c r="K427" s="75"/>
      <c r="L427" s="75" t="s">
        <v>1546</v>
      </c>
      <c r="M427" s="75"/>
      <c r="N427" s="75"/>
      <c r="O427" s="75"/>
      <c r="P427" s="75"/>
      <c r="Q427" s="75"/>
    </row>
    <row r="428" spans="1:17" s="34" customFormat="1" ht="13.2" x14ac:dyDescent="0.3">
      <c r="A428" s="73" t="s">
        <v>398</v>
      </c>
      <c r="B428" s="74" t="s">
        <v>1547</v>
      </c>
      <c r="C428" s="75" t="s">
        <v>399</v>
      </c>
      <c r="D428" s="75"/>
      <c r="E428" s="75"/>
      <c r="F428" s="75"/>
      <c r="G428" s="75"/>
      <c r="H428" s="75"/>
      <c r="I428" s="75" t="s">
        <v>400</v>
      </c>
      <c r="J428" s="75"/>
      <c r="K428" s="75"/>
      <c r="L428" s="75" t="s">
        <v>1548</v>
      </c>
      <c r="M428" s="75"/>
      <c r="N428" s="75"/>
      <c r="O428" s="75"/>
      <c r="P428" s="75"/>
      <c r="Q428" s="75"/>
    </row>
    <row r="429" spans="1:17" s="34" customFormat="1" ht="13.2" x14ac:dyDescent="0.3">
      <c r="A429" s="73" t="s">
        <v>459</v>
      </c>
      <c r="B429" s="74"/>
      <c r="C429" s="75"/>
      <c r="D429" s="75"/>
      <c r="E429" s="75"/>
      <c r="F429" s="75"/>
      <c r="G429" s="75"/>
      <c r="H429" s="75"/>
      <c r="I429" s="75"/>
      <c r="J429" s="75"/>
      <c r="K429" s="75"/>
      <c r="L429" s="75"/>
      <c r="M429" s="75"/>
      <c r="N429" s="75"/>
      <c r="O429" s="75"/>
      <c r="P429" s="75"/>
      <c r="Q429" s="75"/>
    </row>
    <row r="430" spans="1:17" s="34" customFormat="1" ht="13.2" x14ac:dyDescent="0.3">
      <c r="A430" s="73" t="s">
        <v>412</v>
      </c>
      <c r="B430" s="74" t="s">
        <v>1337</v>
      </c>
      <c r="C430" s="75" t="s">
        <v>1549</v>
      </c>
      <c r="D430" s="75"/>
      <c r="E430" s="75"/>
      <c r="F430" s="75" t="s">
        <v>737</v>
      </c>
      <c r="G430" s="75"/>
      <c r="H430" s="75"/>
      <c r="I430" s="75" t="s">
        <v>1550</v>
      </c>
      <c r="J430" s="75"/>
      <c r="K430" s="75"/>
      <c r="L430" s="75"/>
      <c r="M430" s="75"/>
      <c r="N430" s="75"/>
      <c r="O430" s="75"/>
      <c r="P430" s="75"/>
      <c r="Q430" s="75"/>
    </row>
    <row r="431" spans="1:17" s="34" customFormat="1" ht="13.2" x14ac:dyDescent="0.3">
      <c r="A431" s="73" t="s">
        <v>391</v>
      </c>
      <c r="B431" s="74" t="s">
        <v>1551</v>
      </c>
      <c r="C431" s="75" t="s">
        <v>392</v>
      </c>
      <c r="D431" s="75"/>
      <c r="E431" s="75"/>
      <c r="F431" s="75"/>
      <c r="G431" s="75"/>
      <c r="H431" s="75"/>
      <c r="I431" s="75" t="s">
        <v>393</v>
      </c>
      <c r="J431" s="75"/>
      <c r="K431" s="75"/>
      <c r="L431" s="75"/>
      <c r="M431" s="75"/>
      <c r="N431" s="75"/>
      <c r="O431" s="75"/>
      <c r="P431" s="75"/>
      <c r="Q431" s="75"/>
    </row>
    <row r="432" spans="1:17" s="34" customFormat="1" ht="13.2" x14ac:dyDescent="0.3">
      <c r="A432" s="73" t="s">
        <v>394</v>
      </c>
      <c r="B432" s="74" t="s">
        <v>1552</v>
      </c>
      <c r="C432" s="75" t="s">
        <v>395</v>
      </c>
      <c r="D432" s="75"/>
      <c r="E432" s="75"/>
      <c r="F432" s="75"/>
      <c r="G432" s="75"/>
      <c r="H432" s="75"/>
      <c r="I432" s="75" t="s">
        <v>396</v>
      </c>
      <c r="J432" s="75"/>
      <c r="K432" s="75"/>
      <c r="L432" s="75" t="s">
        <v>1553</v>
      </c>
      <c r="M432" s="75"/>
      <c r="N432" s="75"/>
      <c r="O432" s="75"/>
      <c r="P432" s="75"/>
      <c r="Q432" s="75"/>
    </row>
    <row r="433" spans="1:17" s="34" customFormat="1" ht="13.2" x14ac:dyDescent="0.3">
      <c r="A433" s="73" t="s">
        <v>398</v>
      </c>
      <c r="B433" s="74" t="s">
        <v>1554</v>
      </c>
      <c r="C433" s="75" t="s">
        <v>399</v>
      </c>
      <c r="D433" s="75"/>
      <c r="E433" s="75"/>
      <c r="F433" s="75"/>
      <c r="G433" s="75"/>
      <c r="H433" s="75"/>
      <c r="I433" s="75" t="s">
        <v>400</v>
      </c>
      <c r="J433" s="75"/>
      <c r="K433" s="75"/>
      <c r="L433" s="75" t="s">
        <v>1555</v>
      </c>
      <c r="M433" s="75"/>
      <c r="N433" s="75"/>
      <c r="O433" s="75"/>
      <c r="P433" s="75"/>
      <c r="Q433" s="75"/>
    </row>
    <row r="434" spans="1:17" s="34" customFormat="1" ht="13.2" x14ac:dyDescent="0.3">
      <c r="A434" s="73" t="s">
        <v>459</v>
      </c>
      <c r="B434" s="74"/>
      <c r="C434" s="75"/>
      <c r="D434" s="75"/>
      <c r="E434" s="75"/>
      <c r="F434" s="75"/>
      <c r="G434" s="75"/>
      <c r="H434" s="75"/>
      <c r="I434" s="75"/>
      <c r="J434" s="75"/>
      <c r="K434" s="75"/>
      <c r="L434" s="75"/>
      <c r="M434" s="75"/>
      <c r="N434" s="75"/>
      <c r="O434" s="75"/>
      <c r="P434" s="75"/>
      <c r="Q434" s="75"/>
    </row>
    <row r="435" spans="1:17" s="34" customFormat="1" ht="13.2" x14ac:dyDescent="0.3">
      <c r="A435" s="73" t="s">
        <v>412</v>
      </c>
      <c r="B435" s="74" t="s">
        <v>1556</v>
      </c>
      <c r="C435" s="75" t="s">
        <v>1557</v>
      </c>
      <c r="D435" s="75"/>
      <c r="E435" s="75"/>
      <c r="F435" s="75" t="s">
        <v>1534</v>
      </c>
      <c r="G435" s="75"/>
      <c r="H435" s="75"/>
      <c r="I435" s="75" t="s">
        <v>1558</v>
      </c>
      <c r="J435" s="75"/>
      <c r="K435" s="75"/>
      <c r="L435" s="75"/>
      <c r="M435" s="75"/>
      <c r="N435" s="75"/>
      <c r="O435" s="75"/>
      <c r="P435" s="75"/>
      <c r="Q435" s="75"/>
    </row>
    <row r="436" spans="1:17" s="34" customFormat="1" ht="13.2" x14ac:dyDescent="0.3">
      <c r="A436" s="73" t="s">
        <v>391</v>
      </c>
      <c r="B436" s="74" t="s">
        <v>1559</v>
      </c>
      <c r="C436" s="75" t="s">
        <v>392</v>
      </c>
      <c r="D436" s="75"/>
      <c r="E436" s="75"/>
      <c r="F436" s="75"/>
      <c r="G436" s="75"/>
      <c r="H436" s="75"/>
      <c r="I436" s="75" t="s">
        <v>393</v>
      </c>
      <c r="J436" s="75"/>
      <c r="K436" s="75"/>
      <c r="L436" s="75"/>
      <c r="M436" s="75"/>
      <c r="N436" s="75"/>
      <c r="O436" s="75"/>
      <c r="P436" s="75"/>
      <c r="Q436" s="75"/>
    </row>
    <row r="437" spans="1:17" s="34" customFormat="1" ht="13.2" x14ac:dyDescent="0.3">
      <c r="A437" s="73" t="s">
        <v>394</v>
      </c>
      <c r="B437" s="74" t="s">
        <v>1560</v>
      </c>
      <c r="C437" s="75" t="s">
        <v>395</v>
      </c>
      <c r="D437" s="75"/>
      <c r="E437" s="75"/>
      <c r="F437" s="75"/>
      <c r="G437" s="75"/>
      <c r="H437" s="75"/>
      <c r="I437" s="75" t="s">
        <v>396</v>
      </c>
      <c r="J437" s="75"/>
      <c r="K437" s="75"/>
      <c r="L437" s="75" t="s">
        <v>1561</v>
      </c>
      <c r="M437" s="75"/>
      <c r="N437" s="75"/>
      <c r="O437" s="75"/>
      <c r="P437" s="75"/>
      <c r="Q437" s="75"/>
    </row>
    <row r="438" spans="1:17" s="34" customFormat="1" ht="13.2" x14ac:dyDescent="0.3">
      <c r="A438" s="73" t="s">
        <v>398</v>
      </c>
      <c r="B438" s="74" t="s">
        <v>1562</v>
      </c>
      <c r="C438" s="75" t="s">
        <v>399</v>
      </c>
      <c r="D438" s="75"/>
      <c r="E438" s="75"/>
      <c r="F438" s="75"/>
      <c r="G438" s="75"/>
      <c r="H438" s="75"/>
      <c r="I438" s="75" t="s">
        <v>400</v>
      </c>
      <c r="J438" s="75"/>
      <c r="K438" s="75"/>
      <c r="L438" s="75" t="s">
        <v>1563</v>
      </c>
      <c r="M438" s="75"/>
      <c r="N438" s="75"/>
      <c r="O438" s="75"/>
      <c r="P438" s="75"/>
      <c r="Q438" s="75"/>
    </row>
    <row r="439" spans="1:17" s="34" customFormat="1" ht="13.2" x14ac:dyDescent="0.3">
      <c r="A439" s="73" t="s">
        <v>459</v>
      </c>
      <c r="B439" s="74"/>
      <c r="C439" s="75"/>
      <c r="D439" s="75"/>
      <c r="E439" s="75"/>
      <c r="F439" s="75"/>
      <c r="G439" s="75"/>
      <c r="H439" s="75"/>
      <c r="I439" s="75"/>
      <c r="J439" s="75"/>
      <c r="K439" s="75"/>
      <c r="L439" s="75"/>
      <c r="M439" s="75"/>
      <c r="N439" s="75"/>
      <c r="O439" s="75"/>
      <c r="P439" s="75"/>
      <c r="Q439" s="75"/>
    </row>
    <row r="440" spans="1:17" s="34" customFormat="1" ht="13.2" x14ac:dyDescent="0.3">
      <c r="A440" s="73" t="s">
        <v>459</v>
      </c>
      <c r="B440" s="74"/>
      <c r="C440" s="75"/>
      <c r="D440" s="75"/>
      <c r="E440" s="75"/>
      <c r="F440" s="75"/>
      <c r="G440" s="75"/>
      <c r="H440" s="75"/>
      <c r="I440" s="75"/>
      <c r="J440" s="75"/>
      <c r="K440" s="75"/>
      <c r="L440" s="75"/>
      <c r="M440" s="75"/>
      <c r="N440" s="75"/>
      <c r="O440" s="75"/>
      <c r="P440" s="75"/>
      <c r="Q440" s="75"/>
    </row>
    <row r="441" spans="1:17" s="39" customFormat="1" ht="13.2" x14ac:dyDescent="0.3">
      <c r="A441" s="89" t="s">
        <v>412</v>
      </c>
      <c r="B441" s="90" t="s">
        <v>1338</v>
      </c>
      <c r="C441" s="89" t="s">
        <v>1339</v>
      </c>
      <c r="D441" s="91"/>
      <c r="E441" s="91"/>
      <c r="F441" s="91"/>
      <c r="G441" s="91"/>
      <c r="H441" s="91"/>
      <c r="I441" s="91" t="s">
        <v>1340</v>
      </c>
      <c r="J441" s="91"/>
      <c r="K441" s="91"/>
      <c r="L441" s="91"/>
      <c r="M441" s="91"/>
      <c r="N441" s="91"/>
      <c r="O441" s="91"/>
      <c r="P441" s="91"/>
      <c r="Q441" s="91"/>
    </row>
    <row r="442" spans="1:17" s="39" customFormat="1" ht="13.2" x14ac:dyDescent="0.3">
      <c r="A442" s="89" t="s">
        <v>1564</v>
      </c>
      <c r="B442" s="90" t="s">
        <v>1341</v>
      </c>
      <c r="C442" s="91" t="s">
        <v>1342</v>
      </c>
      <c r="D442" s="91"/>
      <c r="E442" s="91"/>
      <c r="F442" s="91"/>
      <c r="G442" s="91"/>
      <c r="H442" s="91"/>
      <c r="I442" s="91" t="s">
        <v>1343</v>
      </c>
      <c r="J442" s="91"/>
      <c r="K442" s="91"/>
      <c r="L442" s="91"/>
      <c r="M442" s="91"/>
      <c r="N442" s="91"/>
      <c r="O442" s="91"/>
      <c r="P442" s="91"/>
      <c r="Q442" s="91"/>
    </row>
    <row r="443" spans="1:17" s="39" customFormat="1" ht="13.2" x14ac:dyDescent="0.3">
      <c r="A443" s="89" t="s">
        <v>379</v>
      </c>
      <c r="B443" s="90" t="s">
        <v>1344</v>
      </c>
      <c r="C443" s="91" t="s">
        <v>1345</v>
      </c>
      <c r="D443" s="91"/>
      <c r="E443" s="91"/>
      <c r="F443" s="91" t="s">
        <v>1565</v>
      </c>
      <c r="G443" s="91"/>
      <c r="H443" s="91"/>
      <c r="I443" s="91" t="s">
        <v>1346</v>
      </c>
      <c r="J443" s="91"/>
      <c r="K443" s="91"/>
      <c r="L443" s="91"/>
      <c r="M443" s="91"/>
      <c r="N443" s="91"/>
      <c r="O443" s="91"/>
      <c r="P443" s="91"/>
      <c r="Q443" s="91"/>
    </row>
    <row r="444" spans="1:17" s="39" customFormat="1" ht="13.2" x14ac:dyDescent="0.3">
      <c r="A444" s="89" t="s">
        <v>459</v>
      </c>
      <c r="B444" s="90"/>
      <c r="C444" s="91"/>
      <c r="D444" s="91"/>
      <c r="E444" s="91"/>
      <c r="F444" s="91"/>
      <c r="G444" s="91"/>
      <c r="H444" s="91"/>
      <c r="I444" s="91"/>
      <c r="J444" s="91"/>
      <c r="K444" s="91"/>
      <c r="L444" s="91"/>
      <c r="M444" s="91"/>
      <c r="N444" s="91"/>
      <c r="O444" s="91"/>
      <c r="P444" s="91"/>
      <c r="Q444" s="91"/>
    </row>
    <row r="445" spans="1:17" s="40" customFormat="1" ht="13.2" x14ac:dyDescent="0.3">
      <c r="A445" s="92" t="s">
        <v>412</v>
      </c>
      <c r="B445" s="93" t="s">
        <v>793</v>
      </c>
      <c r="C445" s="92" t="s">
        <v>1566</v>
      </c>
      <c r="D445" s="94"/>
      <c r="E445" s="94"/>
      <c r="F445" s="94"/>
      <c r="G445" s="94"/>
      <c r="H445" s="94"/>
      <c r="I445" s="94" t="s">
        <v>794</v>
      </c>
      <c r="J445" s="94"/>
      <c r="K445" s="94"/>
      <c r="L445" s="94"/>
      <c r="M445" s="94"/>
      <c r="N445" s="94"/>
      <c r="O445" s="94"/>
      <c r="P445" s="94"/>
      <c r="Q445" s="94"/>
    </row>
    <row r="446" spans="1:17" s="40" customFormat="1" ht="13.2" x14ac:dyDescent="0.3">
      <c r="A446" s="92" t="s">
        <v>795</v>
      </c>
      <c r="B446" s="93" t="s">
        <v>216</v>
      </c>
      <c r="C446" s="94" t="s">
        <v>796</v>
      </c>
      <c r="D446" s="94"/>
      <c r="E446" s="94"/>
      <c r="F446" s="94"/>
      <c r="G446" s="94"/>
      <c r="H446" s="94"/>
      <c r="I446" s="94" t="s">
        <v>797</v>
      </c>
      <c r="J446" s="94"/>
      <c r="K446" s="94"/>
      <c r="L446" s="94"/>
      <c r="M446" s="94"/>
      <c r="N446" s="94"/>
      <c r="O446" s="94"/>
      <c r="P446" s="94"/>
      <c r="Q446" s="94"/>
    </row>
    <row r="447" spans="1:17" s="40" customFormat="1" ht="13.2" x14ac:dyDescent="0.3">
      <c r="A447" s="92" t="s">
        <v>379</v>
      </c>
      <c r="B447" s="93" t="s">
        <v>227</v>
      </c>
      <c r="C447" s="94" t="s">
        <v>798</v>
      </c>
      <c r="D447" s="94"/>
      <c r="E447" s="94"/>
      <c r="F447" s="94" t="s">
        <v>799</v>
      </c>
      <c r="G447" s="94"/>
      <c r="H447" s="94"/>
      <c r="I447" s="94" t="s">
        <v>800</v>
      </c>
      <c r="J447" s="94"/>
      <c r="K447" s="94"/>
      <c r="L447" s="94"/>
      <c r="M447" s="94"/>
      <c r="N447" s="94"/>
      <c r="O447" s="94"/>
      <c r="P447" s="94"/>
      <c r="Q447" s="94"/>
    </row>
    <row r="448" spans="1:17" s="40" customFormat="1" ht="13.2" x14ac:dyDescent="0.3">
      <c r="A448" s="92" t="s">
        <v>776</v>
      </c>
      <c r="B448" s="93" t="s">
        <v>228</v>
      </c>
      <c r="C448" s="94" t="s">
        <v>1675</v>
      </c>
      <c r="D448" s="94"/>
      <c r="E448" s="94"/>
      <c r="F448" s="94" t="s">
        <v>801</v>
      </c>
      <c r="G448" s="94"/>
      <c r="H448" s="64" t="s">
        <v>1731</v>
      </c>
      <c r="I448" s="94" t="s">
        <v>802</v>
      </c>
      <c r="J448" s="94"/>
      <c r="K448" s="94"/>
      <c r="L448" s="94"/>
      <c r="M448" s="94"/>
      <c r="N448" s="94"/>
      <c r="O448" s="94"/>
      <c r="P448" s="94"/>
      <c r="Q448" s="94"/>
    </row>
    <row r="449" spans="1:17" s="31" customFormat="1" ht="13.2" x14ac:dyDescent="0.3">
      <c r="A449" s="95" t="s">
        <v>776</v>
      </c>
      <c r="B449" s="96" t="s">
        <v>1676</v>
      </c>
      <c r="C449" s="64" t="s">
        <v>1677</v>
      </c>
      <c r="D449" s="64"/>
      <c r="E449" s="64"/>
      <c r="F449" s="64" t="s">
        <v>1678</v>
      </c>
      <c r="G449" s="64"/>
      <c r="H449" s="64" t="s">
        <v>1731</v>
      </c>
      <c r="I449" s="64" t="s">
        <v>1679</v>
      </c>
      <c r="J449" s="64"/>
      <c r="K449" s="64"/>
      <c r="L449" s="64"/>
      <c r="M449" s="64"/>
      <c r="N449" s="64"/>
      <c r="O449" s="64"/>
      <c r="P449" s="64"/>
      <c r="Q449" s="64"/>
    </row>
    <row r="450" spans="1:17" s="40" customFormat="1" ht="13.2" x14ac:dyDescent="0.3">
      <c r="A450" s="92" t="s">
        <v>776</v>
      </c>
      <c r="B450" s="93" t="s">
        <v>229</v>
      </c>
      <c r="C450" s="94" t="s">
        <v>1680</v>
      </c>
      <c r="D450" s="94"/>
      <c r="E450" s="94"/>
      <c r="F450" s="94" t="s">
        <v>803</v>
      </c>
      <c r="G450" s="94"/>
      <c r="H450" s="64" t="s">
        <v>1731</v>
      </c>
      <c r="I450" s="94" t="s">
        <v>804</v>
      </c>
      <c r="J450" s="94"/>
      <c r="K450" s="94"/>
      <c r="L450" s="94"/>
      <c r="M450" s="94"/>
      <c r="N450" s="94"/>
      <c r="O450" s="94"/>
      <c r="P450" s="94"/>
      <c r="Q450" s="94"/>
    </row>
    <row r="451" spans="1:17" s="40" customFormat="1" ht="13.2" x14ac:dyDescent="0.3">
      <c r="A451" s="92" t="s">
        <v>776</v>
      </c>
      <c r="B451" s="93" t="s">
        <v>230</v>
      </c>
      <c r="C451" s="94" t="s">
        <v>1681</v>
      </c>
      <c r="D451" s="94"/>
      <c r="E451" s="94"/>
      <c r="F451" s="94" t="s">
        <v>805</v>
      </c>
      <c r="G451" s="94"/>
      <c r="H451" s="64" t="s">
        <v>1731</v>
      </c>
      <c r="I451" s="94" t="s">
        <v>806</v>
      </c>
      <c r="J451" s="94"/>
      <c r="K451" s="94"/>
      <c r="L451" s="94"/>
      <c r="M451" s="94"/>
      <c r="N451" s="94"/>
      <c r="O451" s="94"/>
      <c r="P451" s="94"/>
      <c r="Q451" s="94"/>
    </row>
    <row r="452" spans="1:17" s="40" customFormat="1" ht="13.2" x14ac:dyDescent="0.3">
      <c r="A452" s="92" t="s">
        <v>379</v>
      </c>
      <c r="B452" s="93" t="s">
        <v>1311</v>
      </c>
      <c r="C452" s="94" t="s">
        <v>1682</v>
      </c>
      <c r="D452" s="94"/>
      <c r="E452" s="94"/>
      <c r="F452" s="94"/>
      <c r="G452" s="94"/>
      <c r="H452" s="94"/>
      <c r="I452" s="94" t="s">
        <v>1325</v>
      </c>
      <c r="J452" s="94"/>
      <c r="K452" s="94"/>
      <c r="L452" s="94"/>
      <c r="M452" s="94"/>
      <c r="N452" s="94"/>
      <c r="O452" s="94"/>
      <c r="P452" s="94"/>
      <c r="Q452" s="94"/>
    </row>
    <row r="453" spans="1:17" s="40" customFormat="1" ht="13.2" x14ac:dyDescent="0.3">
      <c r="A453" s="92" t="s">
        <v>379</v>
      </c>
      <c r="B453" s="93" t="s">
        <v>1312</v>
      </c>
      <c r="C453" s="94" t="s">
        <v>1326</v>
      </c>
      <c r="D453" s="94"/>
      <c r="E453" s="94"/>
      <c r="F453" s="94"/>
      <c r="G453" s="94"/>
      <c r="H453" s="94"/>
      <c r="I453" s="94" t="s">
        <v>1327</v>
      </c>
      <c r="J453" s="94"/>
      <c r="K453" s="94"/>
      <c r="L453" s="94"/>
      <c r="M453" s="94"/>
      <c r="N453" s="94"/>
      <c r="O453" s="94"/>
      <c r="P453" s="94"/>
      <c r="Q453" s="94"/>
    </row>
    <row r="454" spans="1:17" s="41" customFormat="1" ht="13.2" x14ac:dyDescent="0.3">
      <c r="A454" s="97" t="s">
        <v>1347</v>
      </c>
      <c r="B454" s="98" t="s">
        <v>1348</v>
      </c>
      <c r="C454" s="99" t="s">
        <v>1349</v>
      </c>
      <c r="D454" s="99"/>
      <c r="E454" s="99"/>
      <c r="F454" s="99" t="s">
        <v>1334</v>
      </c>
      <c r="G454" s="99"/>
      <c r="H454" s="99"/>
      <c r="I454" s="99" t="s">
        <v>1350</v>
      </c>
      <c r="J454" s="99"/>
      <c r="K454" s="99"/>
      <c r="L454" s="99"/>
      <c r="M454" s="99"/>
      <c r="N454" s="99"/>
      <c r="O454" s="99"/>
      <c r="P454" s="99"/>
      <c r="Q454" s="99"/>
    </row>
    <row r="455" spans="1:17" s="40" customFormat="1" ht="13.2" x14ac:dyDescent="0.3">
      <c r="A455" s="92" t="s">
        <v>807</v>
      </c>
      <c r="B455" s="93" t="s">
        <v>231</v>
      </c>
      <c r="C455" s="94" t="s">
        <v>808</v>
      </c>
      <c r="D455" s="94"/>
      <c r="E455" s="94"/>
      <c r="F455" s="94"/>
      <c r="G455" s="94"/>
      <c r="H455" s="94"/>
      <c r="I455" s="94" t="s">
        <v>809</v>
      </c>
      <c r="J455" s="94"/>
      <c r="K455" s="94"/>
      <c r="L455" s="94"/>
      <c r="M455" s="94"/>
      <c r="N455" s="94"/>
      <c r="O455" s="94"/>
      <c r="P455" s="94"/>
      <c r="Q455" s="94"/>
    </row>
    <row r="456" spans="1:17" s="40" customFormat="1" ht="13.2" x14ac:dyDescent="0.3">
      <c r="A456" s="92" t="s">
        <v>379</v>
      </c>
      <c r="B456" s="93" t="s">
        <v>236</v>
      </c>
      <c r="C456" s="94" t="s">
        <v>798</v>
      </c>
      <c r="D456" s="94"/>
      <c r="E456" s="94"/>
      <c r="F456" s="94" t="s">
        <v>810</v>
      </c>
      <c r="G456" s="94"/>
      <c r="H456" s="94"/>
      <c r="I456" s="94" t="s">
        <v>800</v>
      </c>
      <c r="J456" s="94"/>
      <c r="K456" s="94"/>
      <c r="L456" s="94"/>
      <c r="M456" s="94"/>
      <c r="N456" s="94"/>
      <c r="O456" s="94"/>
      <c r="P456" s="94"/>
      <c r="Q456" s="94"/>
    </row>
    <row r="457" spans="1:17" s="40" customFormat="1" ht="13.2" x14ac:dyDescent="0.3">
      <c r="A457" s="92" t="s">
        <v>459</v>
      </c>
      <c r="B457" s="93"/>
      <c r="C457" s="94"/>
      <c r="D457" s="94"/>
      <c r="E457" s="94"/>
      <c r="F457" s="94"/>
      <c r="G457" s="94"/>
      <c r="H457" s="94"/>
      <c r="I457" s="94"/>
      <c r="J457" s="94"/>
      <c r="K457" s="94"/>
      <c r="L457" s="94"/>
      <c r="M457" s="94"/>
      <c r="N457" s="94"/>
      <c r="O457" s="94"/>
      <c r="P457" s="94"/>
      <c r="Q457" s="94"/>
    </row>
    <row r="458" spans="1:17" s="42" customFormat="1" ht="13.2" x14ac:dyDescent="0.3">
      <c r="A458" s="100" t="s">
        <v>412</v>
      </c>
      <c r="B458" s="101" t="s">
        <v>1351</v>
      </c>
      <c r="C458" s="100" t="s">
        <v>1352</v>
      </c>
      <c r="D458" s="102"/>
      <c r="E458" s="102"/>
      <c r="F458" s="102" t="s">
        <v>1353</v>
      </c>
      <c r="G458" s="102"/>
      <c r="H458" s="102"/>
      <c r="I458" s="102" t="s">
        <v>1354</v>
      </c>
      <c r="J458" s="102"/>
      <c r="K458" s="102"/>
      <c r="L458" s="102"/>
      <c r="M458" s="102"/>
      <c r="N458" s="102"/>
      <c r="O458" s="102"/>
      <c r="P458" s="102"/>
      <c r="Q458" s="102"/>
    </row>
    <row r="459" spans="1:17" s="42" customFormat="1" ht="13.2" x14ac:dyDescent="0.3">
      <c r="A459" s="100" t="s">
        <v>1567</v>
      </c>
      <c r="B459" s="101" t="s">
        <v>1355</v>
      </c>
      <c r="C459" s="102" t="s">
        <v>1356</v>
      </c>
      <c r="D459" s="102"/>
      <c r="E459" s="102"/>
      <c r="F459" s="102"/>
      <c r="G459" s="102"/>
      <c r="H459" s="102"/>
      <c r="I459" s="102" t="s">
        <v>1357</v>
      </c>
      <c r="J459" s="102"/>
      <c r="K459" s="102"/>
      <c r="L459" s="102"/>
      <c r="M459" s="102"/>
      <c r="N459" s="102"/>
      <c r="O459" s="102"/>
      <c r="P459" s="102"/>
      <c r="Q459" s="102"/>
    </row>
    <row r="460" spans="1:17" s="42" customFormat="1" ht="13.2" x14ac:dyDescent="0.3">
      <c r="A460" s="100" t="s">
        <v>459</v>
      </c>
      <c r="B460" s="101"/>
      <c r="C460" s="102"/>
      <c r="D460" s="102"/>
      <c r="E460" s="102"/>
      <c r="F460" s="102"/>
      <c r="G460" s="102"/>
      <c r="H460" s="102"/>
      <c r="I460" s="102"/>
      <c r="J460" s="102"/>
      <c r="K460" s="102"/>
      <c r="L460" s="102"/>
      <c r="M460" s="102"/>
      <c r="N460" s="102"/>
      <c r="O460" s="102"/>
      <c r="P460" s="102"/>
      <c r="Q460" s="102"/>
    </row>
    <row r="461" spans="1:17" s="43" customFormat="1" ht="13.2" x14ac:dyDescent="0.3">
      <c r="A461" s="103" t="s">
        <v>412</v>
      </c>
      <c r="B461" s="104" t="s">
        <v>1358</v>
      </c>
      <c r="C461" s="103" t="s">
        <v>1359</v>
      </c>
      <c r="D461" s="105"/>
      <c r="E461" s="105"/>
      <c r="F461" s="105" t="s">
        <v>1353</v>
      </c>
      <c r="G461" s="105"/>
      <c r="H461" s="105"/>
      <c r="I461" s="105" t="s">
        <v>1360</v>
      </c>
      <c r="J461" s="105"/>
      <c r="K461" s="105"/>
      <c r="L461" s="105"/>
      <c r="M461" s="105"/>
      <c r="N461" s="105"/>
      <c r="O461" s="105"/>
      <c r="P461" s="105"/>
      <c r="Q461" s="105"/>
    </row>
    <row r="462" spans="1:17" s="43" customFormat="1" ht="13.2" x14ac:dyDescent="0.3">
      <c r="A462" s="103" t="s">
        <v>1361</v>
      </c>
      <c r="B462" s="104" t="s">
        <v>1362</v>
      </c>
      <c r="C462" s="106" t="s">
        <v>1363</v>
      </c>
      <c r="D462" s="105"/>
      <c r="E462" s="105"/>
      <c r="F462" s="105"/>
      <c r="G462" s="105"/>
      <c r="H462" s="105"/>
      <c r="I462" s="105" t="s">
        <v>1364</v>
      </c>
      <c r="J462" s="105"/>
      <c r="K462" s="105"/>
      <c r="L462" s="105"/>
      <c r="M462" s="105"/>
      <c r="N462" s="105"/>
      <c r="O462" s="105"/>
      <c r="P462" s="105"/>
      <c r="Q462" s="105"/>
    </row>
    <row r="463" spans="1:17" s="43" customFormat="1" ht="13.2" x14ac:dyDescent="0.3">
      <c r="A463" s="103" t="s">
        <v>379</v>
      </c>
      <c r="B463" s="104" t="s">
        <v>1365</v>
      </c>
      <c r="C463" s="106" t="s">
        <v>798</v>
      </c>
      <c r="D463" s="105"/>
      <c r="E463" s="105"/>
      <c r="F463" s="105" t="s">
        <v>1366</v>
      </c>
      <c r="G463" s="105"/>
      <c r="H463" s="105"/>
      <c r="I463" s="105" t="s">
        <v>800</v>
      </c>
      <c r="J463" s="105"/>
      <c r="K463" s="105"/>
      <c r="L463" s="105"/>
      <c r="M463" s="105"/>
      <c r="N463" s="105"/>
      <c r="O463" s="105"/>
      <c r="P463" s="105"/>
      <c r="Q463" s="105"/>
    </row>
    <row r="464" spans="1:17" s="43" customFormat="1" ht="13.2" x14ac:dyDescent="0.3">
      <c r="A464" s="103" t="s">
        <v>379</v>
      </c>
      <c r="B464" s="104" t="s">
        <v>1367</v>
      </c>
      <c r="C464" s="106" t="s">
        <v>1368</v>
      </c>
      <c r="D464" s="105"/>
      <c r="E464" s="105"/>
      <c r="F464" s="105"/>
      <c r="G464" s="105"/>
      <c r="H464" s="105"/>
      <c r="I464" s="105" t="s">
        <v>1369</v>
      </c>
      <c r="J464" s="105"/>
      <c r="K464" s="105"/>
      <c r="L464" s="105"/>
      <c r="M464" s="105"/>
      <c r="N464" s="105"/>
      <c r="O464" s="105"/>
      <c r="P464" s="105"/>
      <c r="Q464" s="105"/>
    </row>
    <row r="465" spans="1:17" s="43" customFormat="1" ht="13.2" x14ac:dyDescent="0.3">
      <c r="A465" s="103" t="s">
        <v>459</v>
      </c>
      <c r="B465" s="104"/>
      <c r="C465" s="105"/>
      <c r="D465" s="105"/>
      <c r="E465" s="105"/>
      <c r="F465" s="105"/>
      <c r="G465" s="105"/>
      <c r="H465" s="105"/>
      <c r="I465" s="105"/>
      <c r="J465" s="105"/>
      <c r="K465" s="105"/>
      <c r="L465" s="105"/>
      <c r="M465" s="105"/>
      <c r="N465" s="105"/>
      <c r="O465" s="105"/>
      <c r="P465" s="105"/>
      <c r="Q465" s="105"/>
    </row>
    <row r="466" spans="1:17" s="44" customFormat="1" ht="13.2" x14ac:dyDescent="0.3">
      <c r="A466" s="107" t="s">
        <v>412</v>
      </c>
      <c r="B466" s="108" t="s">
        <v>1370</v>
      </c>
      <c r="C466" s="107" t="s">
        <v>1371</v>
      </c>
      <c r="D466" s="109"/>
      <c r="E466" s="109"/>
      <c r="F466" s="109" t="s">
        <v>1334</v>
      </c>
      <c r="G466" s="109"/>
      <c r="H466" s="109"/>
      <c r="I466" s="109" t="s">
        <v>1372</v>
      </c>
      <c r="J466" s="109"/>
      <c r="K466" s="109"/>
      <c r="L466" s="109"/>
      <c r="M466" s="109"/>
      <c r="N466" s="109"/>
      <c r="O466" s="109"/>
      <c r="P466" s="109"/>
      <c r="Q466" s="109"/>
    </row>
    <row r="467" spans="1:17" s="44" customFormat="1" ht="13.2" x14ac:dyDescent="0.3">
      <c r="A467" s="107" t="s">
        <v>1373</v>
      </c>
      <c r="B467" s="108" t="s">
        <v>1374</v>
      </c>
      <c r="C467" s="110" t="s">
        <v>1375</v>
      </c>
      <c r="D467" s="109"/>
      <c r="E467" s="109"/>
      <c r="F467" s="109"/>
      <c r="G467" s="109"/>
      <c r="H467" s="109"/>
      <c r="I467" s="110" t="s">
        <v>1376</v>
      </c>
      <c r="J467" s="109"/>
      <c r="K467" s="109"/>
      <c r="L467" s="109"/>
      <c r="M467" s="109"/>
      <c r="N467" s="109"/>
      <c r="O467" s="109"/>
      <c r="P467" s="109"/>
      <c r="Q467" s="109"/>
    </row>
    <row r="468" spans="1:17" s="44" customFormat="1" ht="13.2" x14ac:dyDescent="0.3">
      <c r="A468" s="107" t="s">
        <v>1377</v>
      </c>
      <c r="B468" s="108" t="s">
        <v>1378</v>
      </c>
      <c r="C468" s="110" t="s">
        <v>1379</v>
      </c>
      <c r="D468" s="109"/>
      <c r="E468" s="109"/>
      <c r="F468" s="109" t="s">
        <v>1380</v>
      </c>
      <c r="G468" s="109"/>
      <c r="H468" s="109"/>
      <c r="I468" s="110" t="s">
        <v>1381</v>
      </c>
      <c r="J468" s="109"/>
      <c r="K468" s="109"/>
      <c r="L468" s="109"/>
      <c r="M468" s="109"/>
      <c r="N468" s="109"/>
      <c r="O468" s="109"/>
      <c r="P468" s="109"/>
      <c r="Q468" s="109"/>
    </row>
    <row r="469" spans="1:17" s="44" customFormat="1" ht="13.2" x14ac:dyDescent="0.3">
      <c r="A469" s="107" t="s">
        <v>379</v>
      </c>
      <c r="B469" s="108" t="s">
        <v>1382</v>
      </c>
      <c r="C469" s="110" t="s">
        <v>798</v>
      </c>
      <c r="D469" s="109"/>
      <c r="E469" s="109"/>
      <c r="F469" s="109" t="s">
        <v>1383</v>
      </c>
      <c r="G469" s="109"/>
      <c r="H469" s="109"/>
      <c r="I469" s="110" t="s">
        <v>800</v>
      </c>
      <c r="J469" s="109"/>
      <c r="K469" s="109"/>
      <c r="L469" s="109"/>
      <c r="M469" s="109"/>
      <c r="N469" s="109"/>
      <c r="O469" s="109"/>
      <c r="P469" s="109"/>
      <c r="Q469" s="109"/>
    </row>
    <row r="470" spans="1:17" s="44" customFormat="1" ht="13.2" x14ac:dyDescent="0.3">
      <c r="A470" s="107" t="s">
        <v>1384</v>
      </c>
      <c r="B470" s="108" t="s">
        <v>1385</v>
      </c>
      <c r="C470" s="110" t="s">
        <v>1386</v>
      </c>
      <c r="D470" s="109"/>
      <c r="E470" s="109"/>
      <c r="F470" s="109"/>
      <c r="G470" s="109"/>
      <c r="H470" s="109"/>
      <c r="I470" s="109" t="s">
        <v>1387</v>
      </c>
      <c r="J470" s="109"/>
      <c r="K470" s="109"/>
      <c r="L470" s="109"/>
      <c r="M470" s="109"/>
      <c r="N470" s="109"/>
      <c r="O470" s="109"/>
      <c r="P470" s="109"/>
      <c r="Q470" s="109"/>
    </row>
    <row r="471" spans="1:17" s="44" customFormat="1" ht="13.2" x14ac:dyDescent="0.3">
      <c r="A471" s="107" t="s">
        <v>459</v>
      </c>
      <c r="B471" s="108"/>
      <c r="C471" s="109"/>
      <c r="D471" s="109"/>
      <c r="E471" s="109"/>
      <c r="F471" s="109"/>
      <c r="G471" s="109"/>
      <c r="H471" s="109"/>
      <c r="I471" s="109"/>
      <c r="J471" s="109"/>
      <c r="K471" s="109"/>
      <c r="L471" s="109"/>
      <c r="M471" s="109"/>
      <c r="N471" s="109"/>
      <c r="O471" s="109"/>
      <c r="P471" s="109"/>
      <c r="Q471" s="109"/>
    </row>
    <row r="472" spans="1:17" s="45" customFormat="1" ht="13.2" x14ac:dyDescent="0.3">
      <c r="A472" s="111" t="s">
        <v>412</v>
      </c>
      <c r="B472" s="112" t="s">
        <v>1388</v>
      </c>
      <c r="C472" s="111" t="s">
        <v>1389</v>
      </c>
      <c r="D472" s="113"/>
      <c r="E472" s="113"/>
      <c r="F472" s="113" t="s">
        <v>1334</v>
      </c>
      <c r="G472" s="113"/>
      <c r="H472" s="113"/>
      <c r="I472" s="113" t="s">
        <v>1390</v>
      </c>
      <c r="J472" s="113"/>
      <c r="K472" s="113"/>
      <c r="L472" s="113"/>
      <c r="M472" s="113"/>
      <c r="N472" s="113"/>
      <c r="O472" s="113"/>
      <c r="P472" s="113"/>
      <c r="Q472" s="113"/>
    </row>
    <row r="473" spans="1:17" s="45" customFormat="1" ht="13.2" x14ac:dyDescent="0.3">
      <c r="A473" s="111" t="s">
        <v>1391</v>
      </c>
      <c r="B473" s="112" t="s">
        <v>1392</v>
      </c>
      <c r="C473" s="113" t="s">
        <v>1393</v>
      </c>
      <c r="D473" s="113"/>
      <c r="E473" s="113"/>
      <c r="F473" s="113"/>
      <c r="G473" s="113"/>
      <c r="H473" s="113"/>
      <c r="I473" s="113" t="s">
        <v>1394</v>
      </c>
      <c r="J473" s="113"/>
      <c r="K473" s="113"/>
      <c r="L473" s="113"/>
      <c r="M473" s="113"/>
      <c r="N473" s="113"/>
      <c r="O473" s="113"/>
      <c r="P473" s="113"/>
      <c r="Q473" s="113"/>
    </row>
    <row r="474" spans="1:17" s="45" customFormat="1" ht="13.2" x14ac:dyDescent="0.3">
      <c r="A474" s="111" t="s">
        <v>379</v>
      </c>
      <c r="B474" s="112" t="s">
        <v>1395</v>
      </c>
      <c r="C474" s="113" t="s">
        <v>1396</v>
      </c>
      <c r="D474" s="113"/>
      <c r="E474" s="113"/>
      <c r="F474" s="113"/>
      <c r="G474" s="113"/>
      <c r="H474" s="113"/>
      <c r="I474" s="113" t="s">
        <v>1397</v>
      </c>
      <c r="J474" s="113"/>
      <c r="K474" s="113"/>
      <c r="L474" s="113"/>
      <c r="M474" s="113"/>
      <c r="N474" s="113"/>
      <c r="O474" s="113"/>
      <c r="P474" s="113"/>
      <c r="Q474" s="113"/>
    </row>
    <row r="475" spans="1:17" s="45" customFormat="1" ht="13.2" x14ac:dyDescent="0.3">
      <c r="A475" s="111" t="s">
        <v>1398</v>
      </c>
      <c r="B475" s="112" t="s">
        <v>1399</v>
      </c>
      <c r="C475" s="113" t="s">
        <v>1400</v>
      </c>
      <c r="D475" s="113"/>
      <c r="E475" s="113"/>
      <c r="F475" s="113"/>
      <c r="G475" s="113"/>
      <c r="H475" s="113"/>
      <c r="I475" s="113" t="s">
        <v>1401</v>
      </c>
      <c r="J475" s="113"/>
      <c r="K475" s="113"/>
      <c r="L475" s="113"/>
      <c r="M475" s="113"/>
      <c r="N475" s="113"/>
      <c r="O475" s="113"/>
      <c r="P475" s="113"/>
      <c r="Q475" s="113"/>
    </row>
    <row r="476" spans="1:17" s="45" customFormat="1" ht="13.2" x14ac:dyDescent="0.3">
      <c r="A476" s="111" t="s">
        <v>1333</v>
      </c>
      <c r="B476" s="112" t="s">
        <v>1402</v>
      </c>
      <c r="C476" s="113" t="s">
        <v>1403</v>
      </c>
      <c r="D476" s="113"/>
      <c r="E476" s="113"/>
      <c r="F476" s="113" t="s">
        <v>1404</v>
      </c>
      <c r="G476" s="113"/>
      <c r="H476" s="113"/>
      <c r="I476" s="113" t="s">
        <v>1405</v>
      </c>
      <c r="J476" s="113"/>
      <c r="K476" s="113"/>
      <c r="L476" s="113"/>
      <c r="M476" s="113"/>
      <c r="N476" s="113"/>
      <c r="O476" s="113"/>
      <c r="P476" s="113"/>
      <c r="Q476" s="113"/>
    </row>
    <row r="477" spans="1:17" s="45" customFormat="1" ht="13.2" x14ac:dyDescent="0.3">
      <c r="A477" s="111" t="s">
        <v>379</v>
      </c>
      <c r="B477" s="112" t="s">
        <v>1406</v>
      </c>
      <c r="C477" s="113" t="s">
        <v>1407</v>
      </c>
      <c r="D477" s="113"/>
      <c r="E477" s="113"/>
      <c r="F477" s="113"/>
      <c r="G477" s="113"/>
      <c r="H477" s="113"/>
      <c r="I477" s="113" t="s">
        <v>1408</v>
      </c>
      <c r="J477" s="113"/>
      <c r="K477" s="113"/>
      <c r="L477" s="113"/>
      <c r="M477" s="113"/>
      <c r="N477" s="113"/>
      <c r="O477" s="113"/>
      <c r="P477" s="113"/>
      <c r="Q477" s="113"/>
    </row>
    <row r="478" spans="1:17" s="45" customFormat="1" ht="13.2" x14ac:dyDescent="0.3">
      <c r="A478" s="111" t="s">
        <v>379</v>
      </c>
      <c r="B478" s="112" t="s">
        <v>1409</v>
      </c>
      <c r="C478" s="113" t="s">
        <v>1410</v>
      </c>
      <c r="D478" s="113"/>
      <c r="E478" s="113"/>
      <c r="F478" s="113"/>
      <c r="G478" s="113"/>
      <c r="H478" s="113"/>
      <c r="I478" s="113" t="s">
        <v>1411</v>
      </c>
      <c r="J478" s="113"/>
      <c r="K478" s="113"/>
      <c r="L478" s="113"/>
      <c r="M478" s="113"/>
      <c r="N478" s="113"/>
      <c r="O478" s="113"/>
      <c r="P478" s="113"/>
      <c r="Q478" s="113"/>
    </row>
    <row r="479" spans="1:17" s="45" customFormat="1" ht="13.2" x14ac:dyDescent="0.3">
      <c r="A479" s="111" t="s">
        <v>459</v>
      </c>
      <c r="B479" s="112"/>
      <c r="C479" s="113"/>
      <c r="D479" s="113"/>
      <c r="E479" s="113"/>
      <c r="F479" s="113"/>
      <c r="G479" s="113"/>
      <c r="H479" s="113"/>
      <c r="I479" s="113"/>
      <c r="J479" s="113"/>
      <c r="K479" s="113"/>
      <c r="L479" s="113"/>
      <c r="M479" s="113"/>
      <c r="N479" s="113"/>
      <c r="O479" s="113"/>
      <c r="P479" s="113"/>
      <c r="Q479" s="113"/>
    </row>
    <row r="480" spans="1:17" s="40" customFormat="1" ht="13.2" x14ac:dyDescent="0.3">
      <c r="A480" s="92" t="s">
        <v>379</v>
      </c>
      <c r="B480" s="93" t="s">
        <v>237</v>
      </c>
      <c r="C480" s="94" t="s">
        <v>811</v>
      </c>
      <c r="D480" s="94"/>
      <c r="E480" s="94"/>
      <c r="F480" s="94"/>
      <c r="G480" s="94"/>
      <c r="H480" s="94"/>
      <c r="I480" s="94" t="s">
        <v>812</v>
      </c>
      <c r="J480" s="94"/>
      <c r="K480" s="94"/>
      <c r="L480" s="94"/>
      <c r="M480" s="94"/>
      <c r="N480" s="94"/>
      <c r="O480" s="94"/>
      <c r="P480" s="94"/>
      <c r="Q480" s="94"/>
    </row>
    <row r="481" spans="1:17" s="30" customFormat="1" ht="13.2" x14ac:dyDescent="0.3">
      <c r="A481" s="66" t="s">
        <v>813</v>
      </c>
      <c r="B481" s="67"/>
      <c r="C481" s="69"/>
      <c r="D481" s="69"/>
      <c r="E481" s="69"/>
      <c r="F481" s="69"/>
      <c r="G481" s="69"/>
      <c r="H481" s="69"/>
      <c r="I481" s="69"/>
      <c r="J481" s="69"/>
      <c r="K481" s="69"/>
      <c r="L481" s="69"/>
      <c r="M481" s="69"/>
      <c r="N481" s="69"/>
      <c r="O481" s="69"/>
      <c r="P481" s="69"/>
      <c r="Q481" s="69"/>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271"/>
  <sheetViews>
    <sheetView zoomScale="85" zoomScaleNormal="85" workbookViewId="0">
      <pane ySplit="1" topLeftCell="A203" activePane="bottomLeft" state="frozen"/>
      <selection pane="bottomLeft" activeCell="C230" sqref="C230"/>
    </sheetView>
  </sheetViews>
  <sheetFormatPr defaultColWidth="8.6640625" defaultRowHeight="14.4" x14ac:dyDescent="0.3"/>
  <cols>
    <col min="1" max="1" width="20.44140625" bestFit="1" customWidth="1"/>
    <col min="2" max="2" width="26.109375" bestFit="1" customWidth="1"/>
    <col min="3" max="3" width="41.44140625" bestFit="1" customWidth="1"/>
    <col min="4" max="4" width="12.33203125" customWidth="1"/>
    <col min="5" max="5" width="10.6640625" customWidth="1"/>
    <col min="6" max="6" width="25" bestFit="1" customWidth="1"/>
  </cols>
  <sheetData>
    <row r="1" spans="1:6" x14ac:dyDescent="0.3">
      <c r="A1" s="114" t="s">
        <v>814</v>
      </c>
      <c r="B1" s="114" t="s">
        <v>361</v>
      </c>
      <c r="C1" s="114" t="s">
        <v>368</v>
      </c>
      <c r="D1" s="114" t="s">
        <v>362</v>
      </c>
      <c r="E1" s="114" t="s">
        <v>815</v>
      </c>
      <c r="F1" s="114" t="s">
        <v>816</v>
      </c>
    </row>
    <row r="2" spans="1:6" x14ac:dyDescent="0.3">
      <c r="A2" s="115" t="s">
        <v>817</v>
      </c>
      <c r="B2" s="116" t="s">
        <v>818</v>
      </c>
      <c r="C2" s="116" t="s">
        <v>819</v>
      </c>
      <c r="D2" s="117" t="s">
        <v>293</v>
      </c>
      <c r="E2" s="117"/>
      <c r="F2" s="118"/>
    </row>
    <row r="3" spans="1:6" x14ac:dyDescent="0.3">
      <c r="A3" s="115" t="s">
        <v>817</v>
      </c>
      <c r="B3" s="116" t="s">
        <v>820</v>
      </c>
      <c r="C3" s="116" t="s">
        <v>821</v>
      </c>
      <c r="D3" s="117" t="s">
        <v>250</v>
      </c>
      <c r="E3" s="117"/>
      <c r="F3" s="118"/>
    </row>
    <row r="4" spans="1:6" x14ac:dyDescent="0.3">
      <c r="A4" s="115" t="s">
        <v>817</v>
      </c>
      <c r="B4" s="116" t="s">
        <v>822</v>
      </c>
      <c r="C4" s="116" t="s">
        <v>823</v>
      </c>
      <c r="D4" s="117" t="s">
        <v>239</v>
      </c>
      <c r="E4" s="117"/>
      <c r="F4" s="118"/>
    </row>
    <row r="5" spans="1:6" x14ac:dyDescent="0.3">
      <c r="A5" s="115" t="s">
        <v>817</v>
      </c>
      <c r="B5" s="116" t="s">
        <v>1583</v>
      </c>
      <c r="C5" s="116" t="s">
        <v>1476</v>
      </c>
      <c r="D5" s="116" t="s">
        <v>2049</v>
      </c>
      <c r="E5" s="116"/>
      <c r="F5" s="118"/>
    </row>
    <row r="6" spans="1:6" x14ac:dyDescent="0.3">
      <c r="A6" s="115" t="s">
        <v>817</v>
      </c>
      <c r="B6" s="116" t="s">
        <v>2050</v>
      </c>
      <c r="C6" s="116" t="s">
        <v>2051</v>
      </c>
      <c r="D6" s="116" t="s">
        <v>2052</v>
      </c>
      <c r="E6" s="116"/>
      <c r="F6" s="118"/>
    </row>
    <row r="7" spans="1:6" x14ac:dyDescent="0.3">
      <c r="A7" s="115" t="s">
        <v>824</v>
      </c>
      <c r="B7" s="116" t="s">
        <v>825</v>
      </c>
      <c r="C7" s="116" t="s">
        <v>826</v>
      </c>
      <c r="D7" s="116" t="s">
        <v>332</v>
      </c>
      <c r="E7" s="116" t="s">
        <v>818</v>
      </c>
      <c r="F7" s="118"/>
    </row>
    <row r="8" spans="1:6" x14ac:dyDescent="0.3">
      <c r="A8" s="115" t="s">
        <v>824</v>
      </c>
      <c r="B8" s="116" t="s">
        <v>827</v>
      </c>
      <c r="C8" s="116" t="s">
        <v>828</v>
      </c>
      <c r="D8" s="116" t="s">
        <v>1787</v>
      </c>
      <c r="E8" s="116" t="s">
        <v>818</v>
      </c>
      <c r="F8" s="118"/>
    </row>
    <row r="9" spans="1:6" x14ac:dyDescent="0.3">
      <c r="A9" s="115" t="s">
        <v>824</v>
      </c>
      <c r="B9" s="116" t="s">
        <v>829</v>
      </c>
      <c r="C9" s="116" t="s">
        <v>890</v>
      </c>
      <c r="D9" s="116" t="s">
        <v>317</v>
      </c>
      <c r="E9" s="116" t="s">
        <v>818</v>
      </c>
      <c r="F9" s="118"/>
    </row>
    <row r="10" spans="1:6" x14ac:dyDescent="0.3">
      <c r="A10" s="115" t="s">
        <v>824</v>
      </c>
      <c r="B10" s="116" t="s">
        <v>830</v>
      </c>
      <c r="C10" s="116" t="s">
        <v>831</v>
      </c>
      <c r="D10" s="116" t="s">
        <v>320</v>
      </c>
      <c r="E10" s="116" t="s">
        <v>818</v>
      </c>
      <c r="F10" s="118"/>
    </row>
    <row r="11" spans="1:6" x14ac:dyDescent="0.3">
      <c r="A11" s="115" t="s">
        <v>824</v>
      </c>
      <c r="B11" s="116" t="s">
        <v>832</v>
      </c>
      <c r="C11" s="116" t="s">
        <v>911</v>
      </c>
      <c r="D11" s="116" t="s">
        <v>1790</v>
      </c>
      <c r="E11" s="116" t="s">
        <v>818</v>
      </c>
      <c r="F11" s="118"/>
    </row>
    <row r="12" spans="1:6" x14ac:dyDescent="0.3">
      <c r="A12" s="115" t="s">
        <v>824</v>
      </c>
      <c r="B12" s="116" t="s">
        <v>833</v>
      </c>
      <c r="C12" s="116" t="s">
        <v>2053</v>
      </c>
      <c r="D12" s="116" t="s">
        <v>343</v>
      </c>
      <c r="E12" s="116" t="s">
        <v>818</v>
      </c>
      <c r="F12" s="118"/>
    </row>
    <row r="13" spans="1:6" x14ac:dyDescent="0.3">
      <c r="A13" s="115" t="s">
        <v>824</v>
      </c>
      <c r="B13" s="116" t="s">
        <v>834</v>
      </c>
      <c r="C13" s="116" t="s">
        <v>358</v>
      </c>
      <c r="D13" s="116" t="s">
        <v>1798</v>
      </c>
      <c r="E13" s="116" t="s">
        <v>818</v>
      </c>
      <c r="F13" s="118"/>
    </row>
    <row r="14" spans="1:6" x14ac:dyDescent="0.3">
      <c r="A14" s="115" t="s">
        <v>824</v>
      </c>
      <c r="B14" s="116" t="s">
        <v>835</v>
      </c>
      <c r="C14" s="116" t="s">
        <v>933</v>
      </c>
      <c r="D14" s="116" t="s">
        <v>1810</v>
      </c>
      <c r="E14" s="116" t="s">
        <v>820</v>
      </c>
      <c r="F14" s="118"/>
    </row>
    <row r="15" spans="1:6" x14ac:dyDescent="0.3">
      <c r="A15" s="115" t="s">
        <v>824</v>
      </c>
      <c r="B15" s="116" t="s">
        <v>836</v>
      </c>
      <c r="C15" s="116" t="s">
        <v>307</v>
      </c>
      <c r="D15" s="116" t="s">
        <v>281</v>
      </c>
      <c r="E15" s="116" t="s">
        <v>820</v>
      </c>
      <c r="F15" s="118"/>
    </row>
    <row r="16" spans="1:6" x14ac:dyDescent="0.3">
      <c r="A16" s="115" t="s">
        <v>824</v>
      </c>
      <c r="B16" s="116" t="s">
        <v>837</v>
      </c>
      <c r="C16" s="116" t="s">
        <v>2054</v>
      </c>
      <c r="D16" s="116" t="s">
        <v>291</v>
      </c>
      <c r="E16" s="116" t="s">
        <v>820</v>
      </c>
      <c r="F16" s="118"/>
    </row>
    <row r="17" spans="1:6" x14ac:dyDescent="0.3">
      <c r="A17" s="115" t="s">
        <v>824</v>
      </c>
      <c r="B17" s="116" t="s">
        <v>838</v>
      </c>
      <c r="C17" s="116" t="s">
        <v>2055</v>
      </c>
      <c r="D17" s="116" t="s">
        <v>337</v>
      </c>
      <c r="E17" s="116" t="s">
        <v>820</v>
      </c>
      <c r="F17" s="118"/>
    </row>
    <row r="18" spans="1:6" x14ac:dyDescent="0.3">
      <c r="A18" s="115" t="s">
        <v>824</v>
      </c>
      <c r="B18" s="116" t="s">
        <v>839</v>
      </c>
      <c r="C18" s="116" t="s">
        <v>840</v>
      </c>
      <c r="D18" s="116" t="s">
        <v>339</v>
      </c>
      <c r="E18" s="116" t="s">
        <v>820</v>
      </c>
      <c r="F18" s="118"/>
    </row>
    <row r="19" spans="1:6" x14ac:dyDescent="0.3">
      <c r="A19" s="115" t="s">
        <v>824</v>
      </c>
      <c r="B19" s="116" t="s">
        <v>841</v>
      </c>
      <c r="C19" s="116" t="s">
        <v>331</v>
      </c>
      <c r="D19" s="116" t="s">
        <v>842</v>
      </c>
      <c r="E19" s="116" t="s">
        <v>820</v>
      </c>
      <c r="F19" s="118"/>
    </row>
    <row r="20" spans="1:6" x14ac:dyDescent="0.3">
      <c r="A20" s="115" t="s">
        <v>824</v>
      </c>
      <c r="B20" s="116" t="s">
        <v>843</v>
      </c>
      <c r="C20" s="116" t="s">
        <v>844</v>
      </c>
      <c r="D20" s="116" t="s">
        <v>251</v>
      </c>
      <c r="E20" s="116" t="s">
        <v>820</v>
      </c>
      <c r="F20" s="118"/>
    </row>
    <row r="21" spans="1:6" x14ac:dyDescent="0.3">
      <c r="A21" s="115" t="s">
        <v>824</v>
      </c>
      <c r="B21" s="116" t="s">
        <v>845</v>
      </c>
      <c r="C21" s="116" t="s">
        <v>846</v>
      </c>
      <c r="D21" s="116" t="s">
        <v>271</v>
      </c>
      <c r="E21" s="116" t="s">
        <v>820</v>
      </c>
      <c r="F21" s="118"/>
    </row>
    <row r="22" spans="1:6" x14ac:dyDescent="0.3">
      <c r="A22" s="115" t="s">
        <v>824</v>
      </c>
      <c r="B22" s="116" t="s">
        <v>847</v>
      </c>
      <c r="C22" s="116" t="s">
        <v>848</v>
      </c>
      <c r="D22" s="116" t="s">
        <v>300</v>
      </c>
      <c r="E22" s="116" t="s">
        <v>820</v>
      </c>
      <c r="F22" s="118"/>
    </row>
    <row r="23" spans="1:6" x14ac:dyDescent="0.3">
      <c r="A23" s="115" t="s">
        <v>824</v>
      </c>
      <c r="B23" s="116" t="s">
        <v>849</v>
      </c>
      <c r="C23" s="116" t="s">
        <v>850</v>
      </c>
      <c r="D23" s="116" t="s">
        <v>240</v>
      </c>
      <c r="E23" s="116" t="s">
        <v>822</v>
      </c>
      <c r="F23" s="118"/>
    </row>
    <row r="24" spans="1:6" x14ac:dyDescent="0.3">
      <c r="A24" s="115" t="s">
        <v>824</v>
      </c>
      <c r="B24" s="116" t="s">
        <v>851</v>
      </c>
      <c r="C24" s="116" t="s">
        <v>357</v>
      </c>
      <c r="D24" s="116" t="s">
        <v>356</v>
      </c>
      <c r="E24" s="116" t="s">
        <v>822</v>
      </c>
      <c r="F24" s="118"/>
    </row>
    <row r="25" spans="1:6" x14ac:dyDescent="0.3">
      <c r="A25" s="115" t="s">
        <v>824</v>
      </c>
      <c r="B25" s="116" t="s">
        <v>852</v>
      </c>
      <c r="C25" s="116" t="s">
        <v>279</v>
      </c>
      <c r="D25" s="116" t="s">
        <v>276</v>
      </c>
      <c r="E25" s="116" t="s">
        <v>822</v>
      </c>
      <c r="F25" s="118"/>
    </row>
    <row r="26" spans="1:6" x14ac:dyDescent="0.3">
      <c r="A26" s="115" t="s">
        <v>824</v>
      </c>
      <c r="B26" s="116" t="s">
        <v>853</v>
      </c>
      <c r="C26" s="116" t="s">
        <v>854</v>
      </c>
      <c r="D26" s="116" t="s">
        <v>1796</v>
      </c>
      <c r="E26" s="116" t="s">
        <v>822</v>
      </c>
      <c r="F26" s="118"/>
    </row>
    <row r="27" spans="1:6" x14ac:dyDescent="0.3">
      <c r="A27" s="115" t="s">
        <v>824</v>
      </c>
      <c r="B27" s="116" t="s">
        <v>855</v>
      </c>
      <c r="C27" s="116" t="s">
        <v>856</v>
      </c>
      <c r="D27" s="116" t="s">
        <v>329</v>
      </c>
      <c r="E27" s="116" t="s">
        <v>822</v>
      </c>
      <c r="F27" s="118"/>
    </row>
    <row r="28" spans="1:6" x14ac:dyDescent="0.3">
      <c r="A28" s="115" t="s">
        <v>824</v>
      </c>
      <c r="B28" s="116" t="s">
        <v>857</v>
      </c>
      <c r="C28" s="116" t="s">
        <v>858</v>
      </c>
      <c r="D28" s="116" t="s">
        <v>346</v>
      </c>
      <c r="E28" s="116" t="s">
        <v>822</v>
      </c>
      <c r="F28" s="118"/>
    </row>
    <row r="29" spans="1:6" x14ac:dyDescent="0.3">
      <c r="A29" s="115" t="s">
        <v>824</v>
      </c>
      <c r="B29" s="116" t="s">
        <v>1583</v>
      </c>
      <c r="C29" s="116" t="s">
        <v>1476</v>
      </c>
      <c r="D29" s="116" t="s">
        <v>2049</v>
      </c>
      <c r="E29" s="116"/>
      <c r="F29" s="118"/>
    </row>
    <row r="30" spans="1:6" x14ac:dyDescent="0.3">
      <c r="A30" s="115" t="s">
        <v>824</v>
      </c>
      <c r="B30" s="116" t="s">
        <v>2050</v>
      </c>
      <c r="C30" s="116" t="s">
        <v>2051</v>
      </c>
      <c r="D30" s="116" t="s">
        <v>2052</v>
      </c>
      <c r="E30" s="116"/>
      <c r="F30" s="118"/>
    </row>
    <row r="31" spans="1:6" x14ac:dyDescent="0.3">
      <c r="A31" s="115" t="s">
        <v>859</v>
      </c>
      <c r="B31" s="116" t="s">
        <v>860</v>
      </c>
      <c r="C31" s="116" t="s">
        <v>862</v>
      </c>
      <c r="D31" s="116" t="s">
        <v>861</v>
      </c>
      <c r="E31" s="116" t="s">
        <v>818</v>
      </c>
      <c r="F31" s="118" t="s">
        <v>825</v>
      </c>
    </row>
    <row r="32" spans="1:6" x14ac:dyDescent="0.3">
      <c r="A32" s="115" t="s">
        <v>859</v>
      </c>
      <c r="B32" s="116" t="s">
        <v>863</v>
      </c>
      <c r="C32" s="116" t="s">
        <v>864</v>
      </c>
      <c r="D32" s="116" t="s">
        <v>332</v>
      </c>
      <c r="E32" s="116" t="s">
        <v>818</v>
      </c>
      <c r="F32" s="118" t="s">
        <v>825</v>
      </c>
    </row>
    <row r="33" spans="1:6" x14ac:dyDescent="0.3">
      <c r="A33" s="115" t="s">
        <v>859</v>
      </c>
      <c r="B33" s="116" t="s">
        <v>865</v>
      </c>
      <c r="C33" s="116" t="s">
        <v>867</v>
      </c>
      <c r="D33" s="116" t="s">
        <v>866</v>
      </c>
      <c r="E33" s="116" t="s">
        <v>818</v>
      </c>
      <c r="F33" s="118" t="s">
        <v>825</v>
      </c>
    </row>
    <row r="34" spans="1:6" x14ac:dyDescent="0.3">
      <c r="A34" s="115" t="s">
        <v>859</v>
      </c>
      <c r="B34" s="116" t="s">
        <v>868</v>
      </c>
      <c r="C34" s="116" t="s">
        <v>870</v>
      </c>
      <c r="D34" s="116" t="s">
        <v>869</v>
      </c>
      <c r="E34" s="116" t="s">
        <v>818</v>
      </c>
      <c r="F34" s="118" t="s">
        <v>825</v>
      </c>
    </row>
    <row r="35" spans="1:6" x14ac:dyDescent="0.3">
      <c r="A35" s="115" t="s">
        <v>859</v>
      </c>
      <c r="B35" s="116" t="s">
        <v>871</v>
      </c>
      <c r="C35" s="116" t="s">
        <v>873</v>
      </c>
      <c r="D35" s="116" t="s">
        <v>872</v>
      </c>
      <c r="E35" s="116" t="s">
        <v>818</v>
      </c>
      <c r="F35" s="118" t="s">
        <v>825</v>
      </c>
    </row>
    <row r="36" spans="1:6" x14ac:dyDescent="0.3">
      <c r="A36" s="115" t="s">
        <v>859</v>
      </c>
      <c r="B36" s="116" t="s">
        <v>874</v>
      </c>
      <c r="C36" s="116" t="s">
        <v>876</v>
      </c>
      <c r="D36" s="116" t="s">
        <v>875</v>
      </c>
      <c r="E36" s="116" t="s">
        <v>818</v>
      </c>
      <c r="F36" s="118" t="s">
        <v>827</v>
      </c>
    </row>
    <row r="37" spans="1:6" x14ac:dyDescent="0.3">
      <c r="A37" s="115" t="s">
        <v>859</v>
      </c>
      <c r="B37" s="116" t="s">
        <v>877</v>
      </c>
      <c r="C37" s="116" t="s">
        <v>828</v>
      </c>
      <c r="D37" s="116" t="s">
        <v>1788</v>
      </c>
      <c r="E37" s="116" t="s">
        <v>818</v>
      </c>
      <c r="F37" s="118" t="s">
        <v>827</v>
      </c>
    </row>
    <row r="38" spans="1:6" x14ac:dyDescent="0.3">
      <c r="A38" s="115" t="s">
        <v>859</v>
      </c>
      <c r="B38" s="116" t="s">
        <v>878</v>
      </c>
      <c r="C38" s="116" t="s">
        <v>345</v>
      </c>
      <c r="D38" s="116" t="s">
        <v>879</v>
      </c>
      <c r="E38" s="116" t="s">
        <v>818</v>
      </c>
      <c r="F38" s="118" t="s">
        <v>827</v>
      </c>
    </row>
    <row r="39" spans="1:6" x14ac:dyDescent="0.3">
      <c r="A39" s="115" t="s">
        <v>859</v>
      </c>
      <c r="B39" s="116" t="s">
        <v>880</v>
      </c>
      <c r="C39" s="116" t="s">
        <v>882</v>
      </c>
      <c r="D39" s="116" t="s">
        <v>881</v>
      </c>
      <c r="E39" s="116" t="s">
        <v>818</v>
      </c>
      <c r="F39" s="118" t="s">
        <v>829</v>
      </c>
    </row>
    <row r="40" spans="1:6" x14ac:dyDescent="0.3">
      <c r="A40" s="115" t="s">
        <v>859</v>
      </c>
      <c r="B40" s="116" t="s">
        <v>883</v>
      </c>
      <c r="C40" s="116" t="s">
        <v>885</v>
      </c>
      <c r="D40" s="116" t="s">
        <v>884</v>
      </c>
      <c r="E40" s="116" t="s">
        <v>818</v>
      </c>
      <c r="F40" s="118" t="s">
        <v>829</v>
      </c>
    </row>
    <row r="41" spans="1:6" x14ac:dyDescent="0.3">
      <c r="A41" s="115" t="s">
        <v>859</v>
      </c>
      <c r="B41" s="116" t="s">
        <v>886</v>
      </c>
      <c r="C41" s="116" t="s">
        <v>888</v>
      </c>
      <c r="D41" s="116" t="s">
        <v>887</v>
      </c>
      <c r="E41" s="116" t="s">
        <v>818</v>
      </c>
      <c r="F41" s="118" t="s">
        <v>829</v>
      </c>
    </row>
    <row r="42" spans="1:6" x14ac:dyDescent="0.3">
      <c r="A42" s="115" t="s">
        <v>859</v>
      </c>
      <c r="B42" s="116" t="s">
        <v>889</v>
      </c>
      <c r="C42" s="116" t="s">
        <v>890</v>
      </c>
      <c r="D42" s="116" t="s">
        <v>317</v>
      </c>
      <c r="E42" s="116" t="s">
        <v>818</v>
      </c>
      <c r="F42" s="118" t="s">
        <v>829</v>
      </c>
    </row>
    <row r="43" spans="1:6" x14ac:dyDescent="0.3">
      <c r="A43" s="115" t="s">
        <v>859</v>
      </c>
      <c r="B43" s="116" t="s">
        <v>891</v>
      </c>
      <c r="C43" s="116" t="s">
        <v>893</v>
      </c>
      <c r="D43" s="116" t="s">
        <v>892</v>
      </c>
      <c r="E43" s="116" t="s">
        <v>818</v>
      </c>
      <c r="F43" s="118" t="s">
        <v>829</v>
      </c>
    </row>
    <row r="44" spans="1:6" x14ac:dyDescent="0.3">
      <c r="A44" s="115" t="s">
        <v>859</v>
      </c>
      <c r="B44" s="116" t="s">
        <v>894</v>
      </c>
      <c r="C44" s="116" t="s">
        <v>896</v>
      </c>
      <c r="D44" s="116" t="s">
        <v>895</v>
      </c>
      <c r="E44" s="116" t="s">
        <v>818</v>
      </c>
      <c r="F44" s="118" t="s">
        <v>830</v>
      </c>
    </row>
    <row r="45" spans="1:6" x14ac:dyDescent="0.3">
      <c r="A45" s="115" t="s">
        <v>859</v>
      </c>
      <c r="B45" s="116" t="s">
        <v>897</v>
      </c>
      <c r="C45" s="116" t="s">
        <v>899</v>
      </c>
      <c r="D45" s="116" t="s">
        <v>898</v>
      </c>
      <c r="E45" s="116" t="s">
        <v>818</v>
      </c>
      <c r="F45" s="118" t="s">
        <v>830</v>
      </c>
    </row>
    <row r="46" spans="1:6" x14ac:dyDescent="0.3">
      <c r="A46" s="115" t="s">
        <v>859</v>
      </c>
      <c r="B46" s="116" t="s">
        <v>900</v>
      </c>
      <c r="C46" s="116" t="s">
        <v>831</v>
      </c>
      <c r="D46" s="116" t="s">
        <v>320</v>
      </c>
      <c r="E46" s="116" t="s">
        <v>818</v>
      </c>
      <c r="F46" s="118" t="s">
        <v>830</v>
      </c>
    </row>
    <row r="47" spans="1:6" x14ac:dyDescent="0.3">
      <c r="A47" s="115" t="s">
        <v>859</v>
      </c>
      <c r="B47" s="116" t="s">
        <v>901</v>
      </c>
      <c r="C47" s="116" t="s">
        <v>903</v>
      </c>
      <c r="D47" s="116" t="s">
        <v>902</v>
      </c>
      <c r="E47" s="116" t="s">
        <v>818</v>
      </c>
      <c r="F47" s="118" t="s">
        <v>832</v>
      </c>
    </row>
    <row r="48" spans="1:6" x14ac:dyDescent="0.3">
      <c r="A48" s="115" t="s">
        <v>859</v>
      </c>
      <c r="B48" s="116" t="s">
        <v>904</v>
      </c>
      <c r="C48" s="116" t="s">
        <v>906</v>
      </c>
      <c r="D48" s="116" t="s">
        <v>905</v>
      </c>
      <c r="E48" s="116" t="s">
        <v>818</v>
      </c>
      <c r="F48" s="118" t="s">
        <v>832</v>
      </c>
    </row>
    <row r="49" spans="1:6" x14ac:dyDescent="0.3">
      <c r="A49" s="115" t="s">
        <v>859</v>
      </c>
      <c r="B49" s="116" t="s">
        <v>907</v>
      </c>
      <c r="C49" s="116" t="s">
        <v>909</v>
      </c>
      <c r="D49" s="116" t="s">
        <v>908</v>
      </c>
      <c r="E49" s="116" t="s">
        <v>818</v>
      </c>
      <c r="F49" s="118" t="s">
        <v>832</v>
      </c>
    </row>
    <row r="50" spans="1:6" x14ac:dyDescent="0.3">
      <c r="A50" s="115" t="s">
        <v>859</v>
      </c>
      <c r="B50" s="116" t="s">
        <v>910</v>
      </c>
      <c r="C50" s="116" t="s">
        <v>911</v>
      </c>
      <c r="D50" s="116" t="s">
        <v>1790</v>
      </c>
      <c r="E50" s="116" t="s">
        <v>818</v>
      </c>
      <c r="F50" s="118" t="s">
        <v>832</v>
      </c>
    </row>
    <row r="51" spans="1:6" x14ac:dyDescent="0.3">
      <c r="A51" s="115" t="s">
        <v>859</v>
      </c>
      <c r="B51" s="116" t="s">
        <v>912</v>
      </c>
      <c r="C51" s="116" t="s">
        <v>914</v>
      </c>
      <c r="D51" s="116" t="s">
        <v>913</v>
      </c>
      <c r="E51" s="116" t="s">
        <v>818</v>
      </c>
      <c r="F51" s="118" t="s">
        <v>832</v>
      </c>
    </row>
    <row r="52" spans="1:6" x14ac:dyDescent="0.3">
      <c r="A52" s="115" t="s">
        <v>859</v>
      </c>
      <c r="B52" s="116" t="s">
        <v>915</v>
      </c>
      <c r="C52" s="116" t="s">
        <v>917</v>
      </c>
      <c r="D52" s="116" t="s">
        <v>916</v>
      </c>
      <c r="E52" s="116" t="s">
        <v>818</v>
      </c>
      <c r="F52" s="118" t="s">
        <v>832</v>
      </c>
    </row>
    <row r="53" spans="1:6" x14ac:dyDescent="0.3">
      <c r="A53" s="115" t="s">
        <v>859</v>
      </c>
      <c r="B53" s="116" t="s">
        <v>918</v>
      </c>
      <c r="C53" s="116" t="s">
        <v>920</v>
      </c>
      <c r="D53" s="116" t="s">
        <v>919</v>
      </c>
      <c r="E53" s="116" t="s">
        <v>818</v>
      </c>
      <c r="F53" s="118" t="s">
        <v>833</v>
      </c>
    </row>
    <row r="54" spans="1:6" x14ac:dyDescent="0.3">
      <c r="A54" s="115" t="s">
        <v>859</v>
      </c>
      <c r="B54" s="116" t="s">
        <v>921</v>
      </c>
      <c r="C54" s="116" t="s">
        <v>333</v>
      </c>
      <c r="D54" s="116" t="s">
        <v>1789</v>
      </c>
      <c r="E54" s="116" t="s">
        <v>818</v>
      </c>
      <c r="F54" s="118" t="s">
        <v>833</v>
      </c>
    </row>
    <row r="55" spans="1:6" x14ac:dyDescent="0.3">
      <c r="A55" s="115" t="s">
        <v>859</v>
      </c>
      <c r="B55" s="116" t="s">
        <v>922</v>
      </c>
      <c r="C55" s="116" t="s">
        <v>358</v>
      </c>
      <c r="D55" s="116" t="s">
        <v>1798</v>
      </c>
      <c r="E55" s="116" t="s">
        <v>818</v>
      </c>
      <c r="F55" s="118" t="s">
        <v>834</v>
      </c>
    </row>
    <row r="56" spans="1:6" x14ac:dyDescent="0.3">
      <c r="A56" s="115" t="s">
        <v>859</v>
      </c>
      <c r="B56" s="116" t="s">
        <v>923</v>
      </c>
      <c r="C56" s="116" t="s">
        <v>925</v>
      </c>
      <c r="D56" s="116" t="s">
        <v>924</v>
      </c>
      <c r="E56" s="116" t="s">
        <v>818</v>
      </c>
      <c r="F56" s="118" t="s">
        <v>834</v>
      </c>
    </row>
    <row r="57" spans="1:6" x14ac:dyDescent="0.3">
      <c r="A57" s="115" t="s">
        <v>859</v>
      </c>
      <c r="B57" s="116" t="s">
        <v>926</v>
      </c>
      <c r="C57" s="116" t="s">
        <v>928</v>
      </c>
      <c r="D57" s="116" t="s">
        <v>927</v>
      </c>
      <c r="E57" s="116" t="s">
        <v>820</v>
      </c>
      <c r="F57" s="118" t="s">
        <v>835</v>
      </c>
    </row>
    <row r="58" spans="1:6" x14ac:dyDescent="0.3">
      <c r="A58" s="115" t="s">
        <v>859</v>
      </c>
      <c r="B58" s="116" t="s">
        <v>929</v>
      </c>
      <c r="C58" s="116" t="s">
        <v>931</v>
      </c>
      <c r="D58" s="116" t="s">
        <v>930</v>
      </c>
      <c r="E58" s="116" t="s">
        <v>820</v>
      </c>
      <c r="F58" s="118" t="s">
        <v>835</v>
      </c>
    </row>
    <row r="59" spans="1:6" x14ac:dyDescent="0.3">
      <c r="A59" s="115" t="s">
        <v>859</v>
      </c>
      <c r="B59" s="116" t="s">
        <v>932</v>
      </c>
      <c r="C59" s="116" t="s">
        <v>933</v>
      </c>
      <c r="D59" s="116" t="s">
        <v>1810</v>
      </c>
      <c r="E59" s="116" t="s">
        <v>820</v>
      </c>
      <c r="F59" s="118" t="s">
        <v>835</v>
      </c>
    </row>
    <row r="60" spans="1:6" x14ac:dyDescent="0.3">
      <c r="A60" s="115" t="s">
        <v>859</v>
      </c>
      <c r="B60" s="116" t="s">
        <v>934</v>
      </c>
      <c r="C60" s="116" t="s">
        <v>283</v>
      </c>
      <c r="D60" s="116" t="s">
        <v>282</v>
      </c>
      <c r="E60" s="116" t="s">
        <v>820</v>
      </c>
      <c r="F60" s="118" t="s">
        <v>836</v>
      </c>
    </row>
    <row r="61" spans="1:6" x14ac:dyDescent="0.3">
      <c r="A61" s="115" t="s">
        <v>859</v>
      </c>
      <c r="B61" s="116" t="s">
        <v>935</v>
      </c>
      <c r="C61" s="116" t="s">
        <v>937</v>
      </c>
      <c r="D61" s="116" t="s">
        <v>936</v>
      </c>
      <c r="E61" s="116" t="s">
        <v>820</v>
      </c>
      <c r="F61" s="118" t="s">
        <v>836</v>
      </c>
    </row>
    <row r="62" spans="1:6" x14ac:dyDescent="0.3">
      <c r="A62" s="115" t="s">
        <v>859</v>
      </c>
      <c r="B62" s="116" t="s">
        <v>938</v>
      </c>
      <c r="C62" s="116" t="s">
        <v>940</v>
      </c>
      <c r="D62" s="116" t="s">
        <v>939</v>
      </c>
      <c r="E62" s="116" t="s">
        <v>820</v>
      </c>
      <c r="F62" s="118" t="s">
        <v>836</v>
      </c>
    </row>
    <row r="63" spans="1:6" x14ac:dyDescent="0.3">
      <c r="A63" s="115" t="s">
        <v>859</v>
      </c>
      <c r="B63" s="116" t="s">
        <v>941</v>
      </c>
      <c r="C63" s="116" t="s">
        <v>943</v>
      </c>
      <c r="D63" s="116" t="s">
        <v>942</v>
      </c>
      <c r="E63" s="116" t="s">
        <v>820</v>
      </c>
      <c r="F63" s="118" t="s">
        <v>836</v>
      </c>
    </row>
    <row r="64" spans="1:6" x14ac:dyDescent="0.3">
      <c r="A64" s="115" t="s">
        <v>859</v>
      </c>
      <c r="B64" s="116" t="s">
        <v>944</v>
      </c>
      <c r="C64" s="116" t="s">
        <v>307</v>
      </c>
      <c r="D64" s="116" t="s">
        <v>281</v>
      </c>
      <c r="E64" s="116" t="s">
        <v>820</v>
      </c>
      <c r="F64" s="118" t="s">
        <v>836</v>
      </c>
    </row>
    <row r="65" spans="1:6" x14ac:dyDescent="0.3">
      <c r="A65" s="115" t="s">
        <v>859</v>
      </c>
      <c r="B65" s="116" t="s">
        <v>945</v>
      </c>
      <c r="C65" s="116" t="s">
        <v>947</v>
      </c>
      <c r="D65" s="116" t="s">
        <v>946</v>
      </c>
      <c r="E65" s="116" t="s">
        <v>820</v>
      </c>
      <c r="F65" s="118" t="s">
        <v>836</v>
      </c>
    </row>
    <row r="66" spans="1:6" x14ac:dyDescent="0.3">
      <c r="A66" s="115" t="s">
        <v>859</v>
      </c>
      <c r="B66" s="116" t="s">
        <v>948</v>
      </c>
      <c r="C66" s="116" t="s">
        <v>950</v>
      </c>
      <c r="D66" s="116" t="s">
        <v>949</v>
      </c>
      <c r="E66" s="116" t="s">
        <v>820</v>
      </c>
      <c r="F66" s="118" t="s">
        <v>836</v>
      </c>
    </row>
    <row r="67" spans="1:6" x14ac:dyDescent="0.3">
      <c r="A67" s="115" t="s">
        <v>859</v>
      </c>
      <c r="B67" s="116" t="s">
        <v>951</v>
      </c>
      <c r="C67" s="116" t="s">
        <v>953</v>
      </c>
      <c r="D67" s="116" t="s">
        <v>952</v>
      </c>
      <c r="E67" s="116" t="s">
        <v>820</v>
      </c>
      <c r="F67" s="118" t="s">
        <v>836</v>
      </c>
    </row>
    <row r="68" spans="1:6" x14ac:dyDescent="0.3">
      <c r="A68" s="115" t="s">
        <v>859</v>
      </c>
      <c r="B68" s="116" t="s">
        <v>954</v>
      </c>
      <c r="C68" s="116" t="s">
        <v>955</v>
      </c>
      <c r="D68" s="116" t="s">
        <v>1794</v>
      </c>
      <c r="E68" s="116" t="s">
        <v>820</v>
      </c>
      <c r="F68" s="118" t="s">
        <v>837</v>
      </c>
    </row>
    <row r="69" spans="1:6" x14ac:dyDescent="0.3">
      <c r="A69" s="115" t="s">
        <v>859</v>
      </c>
      <c r="B69" s="116" t="s">
        <v>956</v>
      </c>
      <c r="C69" s="116" t="s">
        <v>958</v>
      </c>
      <c r="D69" s="116" t="s">
        <v>957</v>
      </c>
      <c r="E69" s="116" t="s">
        <v>820</v>
      </c>
      <c r="F69" s="118" t="s">
        <v>837</v>
      </c>
    </row>
    <row r="70" spans="1:6" x14ac:dyDescent="0.3">
      <c r="A70" s="115" t="s">
        <v>859</v>
      </c>
      <c r="B70" s="116" t="s">
        <v>959</v>
      </c>
      <c r="C70" s="116" t="s">
        <v>961</v>
      </c>
      <c r="D70" s="116" t="s">
        <v>960</v>
      </c>
      <c r="E70" s="116" t="s">
        <v>820</v>
      </c>
      <c r="F70" s="118" t="s">
        <v>837</v>
      </c>
    </row>
    <row r="71" spans="1:6" x14ac:dyDescent="0.3">
      <c r="A71" s="115" t="s">
        <v>859</v>
      </c>
      <c r="B71" s="116" t="s">
        <v>962</v>
      </c>
      <c r="C71" s="116" t="s">
        <v>964</v>
      </c>
      <c r="D71" s="116" t="s">
        <v>963</v>
      </c>
      <c r="E71" s="116" t="s">
        <v>820</v>
      </c>
      <c r="F71" s="118" t="s">
        <v>837</v>
      </c>
    </row>
    <row r="72" spans="1:6" x14ac:dyDescent="0.3">
      <c r="A72" s="115" t="s">
        <v>859</v>
      </c>
      <c r="B72" s="116" t="s">
        <v>965</v>
      </c>
      <c r="C72" s="116" t="s">
        <v>966</v>
      </c>
      <c r="D72" s="116" t="s">
        <v>292</v>
      </c>
      <c r="E72" s="116" t="s">
        <v>820</v>
      </c>
      <c r="F72" s="118" t="s">
        <v>837</v>
      </c>
    </row>
    <row r="73" spans="1:6" x14ac:dyDescent="0.3">
      <c r="A73" s="115" t="s">
        <v>859</v>
      </c>
      <c r="B73" s="116" t="s">
        <v>967</v>
      </c>
      <c r="C73" s="116" t="s">
        <v>968</v>
      </c>
      <c r="D73" s="116" t="s">
        <v>353</v>
      </c>
      <c r="E73" s="116" t="s">
        <v>820</v>
      </c>
      <c r="F73" s="118" t="s">
        <v>838</v>
      </c>
    </row>
    <row r="74" spans="1:6" x14ac:dyDescent="0.3">
      <c r="A74" s="115" t="s">
        <v>859</v>
      </c>
      <c r="B74" s="116" t="s">
        <v>969</v>
      </c>
      <c r="C74" s="116" t="s">
        <v>971</v>
      </c>
      <c r="D74" s="116" t="s">
        <v>970</v>
      </c>
      <c r="E74" s="116" t="s">
        <v>820</v>
      </c>
      <c r="F74" s="118" t="s">
        <v>838</v>
      </c>
    </row>
    <row r="75" spans="1:6" x14ac:dyDescent="0.3">
      <c r="A75" s="115" t="s">
        <v>859</v>
      </c>
      <c r="B75" s="116" t="s">
        <v>972</v>
      </c>
      <c r="C75" s="116" t="s">
        <v>974</v>
      </c>
      <c r="D75" s="116" t="s">
        <v>973</v>
      </c>
      <c r="E75" s="116" t="s">
        <v>820</v>
      </c>
      <c r="F75" s="118" t="s">
        <v>838</v>
      </c>
    </row>
    <row r="76" spans="1:6" x14ac:dyDescent="0.3">
      <c r="A76" s="115" t="s">
        <v>859</v>
      </c>
      <c r="B76" s="116" t="s">
        <v>975</v>
      </c>
      <c r="C76" s="116" t="s">
        <v>1328</v>
      </c>
      <c r="D76" s="116" t="s">
        <v>338</v>
      </c>
      <c r="E76" s="116" t="s">
        <v>820</v>
      </c>
      <c r="F76" s="118" t="s">
        <v>838</v>
      </c>
    </row>
    <row r="77" spans="1:6" x14ac:dyDescent="0.3">
      <c r="A77" s="115" t="s">
        <v>859</v>
      </c>
      <c r="B77" s="116" t="s">
        <v>976</v>
      </c>
      <c r="C77" s="116" t="s">
        <v>977</v>
      </c>
      <c r="D77" s="116" t="s">
        <v>349</v>
      </c>
      <c r="E77" s="116" t="s">
        <v>820</v>
      </c>
      <c r="F77" s="118" t="s">
        <v>838</v>
      </c>
    </row>
    <row r="78" spans="1:6" x14ac:dyDescent="0.3">
      <c r="A78" s="115" t="s">
        <v>859</v>
      </c>
      <c r="B78" s="116" t="s">
        <v>978</v>
      </c>
      <c r="C78" s="116" t="s">
        <v>979</v>
      </c>
      <c r="D78" s="116" t="s">
        <v>342</v>
      </c>
      <c r="E78" s="116" t="s">
        <v>820</v>
      </c>
      <c r="F78" s="118" t="s">
        <v>838</v>
      </c>
    </row>
    <row r="79" spans="1:6" x14ac:dyDescent="0.3">
      <c r="A79" s="115" t="s">
        <v>859</v>
      </c>
      <c r="B79" s="116" t="s">
        <v>980</v>
      </c>
      <c r="C79" s="116" t="s">
        <v>982</v>
      </c>
      <c r="D79" s="116" t="s">
        <v>981</v>
      </c>
      <c r="E79" s="116" t="s">
        <v>820</v>
      </c>
      <c r="F79" s="118" t="s">
        <v>839</v>
      </c>
    </row>
    <row r="80" spans="1:6" x14ac:dyDescent="0.3">
      <c r="A80" s="115" t="s">
        <v>859</v>
      </c>
      <c r="B80" s="116" t="s">
        <v>983</v>
      </c>
      <c r="C80" s="116" t="s">
        <v>985</v>
      </c>
      <c r="D80" s="116" t="s">
        <v>984</v>
      </c>
      <c r="E80" s="116" t="s">
        <v>820</v>
      </c>
      <c r="F80" s="118" t="s">
        <v>839</v>
      </c>
    </row>
    <row r="81" spans="1:6" x14ac:dyDescent="0.3">
      <c r="A81" s="115" t="s">
        <v>859</v>
      </c>
      <c r="B81" s="116" t="s">
        <v>986</v>
      </c>
      <c r="C81" s="116" t="s">
        <v>988</v>
      </c>
      <c r="D81" s="116" t="s">
        <v>987</v>
      </c>
      <c r="E81" s="116" t="s">
        <v>820</v>
      </c>
      <c r="F81" s="118" t="s">
        <v>839</v>
      </c>
    </row>
    <row r="82" spans="1:6" x14ac:dyDescent="0.3">
      <c r="A82" s="115" t="s">
        <v>859</v>
      </c>
      <c r="B82" s="116" t="s">
        <v>989</v>
      </c>
      <c r="C82" s="116" t="s">
        <v>991</v>
      </c>
      <c r="D82" s="116" t="s">
        <v>990</v>
      </c>
      <c r="E82" s="116" t="s">
        <v>820</v>
      </c>
      <c r="F82" s="118" t="s">
        <v>839</v>
      </c>
    </row>
    <row r="83" spans="1:6" x14ac:dyDescent="0.3">
      <c r="A83" s="115" t="s">
        <v>859</v>
      </c>
      <c r="B83" s="116" t="s">
        <v>992</v>
      </c>
      <c r="C83" s="116" t="s">
        <v>994</v>
      </c>
      <c r="D83" s="116" t="s">
        <v>993</v>
      </c>
      <c r="E83" s="116" t="s">
        <v>820</v>
      </c>
      <c r="F83" s="118" t="s">
        <v>839</v>
      </c>
    </row>
    <row r="84" spans="1:6" x14ac:dyDescent="0.3">
      <c r="A84" s="115" t="s">
        <v>859</v>
      </c>
      <c r="B84" s="116" t="s">
        <v>995</v>
      </c>
      <c r="C84" s="116" t="s">
        <v>997</v>
      </c>
      <c r="D84" s="116" t="s">
        <v>996</v>
      </c>
      <c r="E84" s="116" t="s">
        <v>820</v>
      </c>
      <c r="F84" s="118" t="s">
        <v>839</v>
      </c>
    </row>
    <row r="85" spans="1:6" x14ac:dyDescent="0.3">
      <c r="A85" s="115" t="s">
        <v>859</v>
      </c>
      <c r="B85" s="116" t="s">
        <v>998</v>
      </c>
      <c r="C85" s="116" t="s">
        <v>999</v>
      </c>
      <c r="D85" s="116" t="s">
        <v>1808</v>
      </c>
      <c r="E85" s="116" t="s">
        <v>820</v>
      </c>
      <c r="F85" s="118" t="s">
        <v>839</v>
      </c>
    </row>
    <row r="86" spans="1:6" x14ac:dyDescent="0.3">
      <c r="A86" s="115" t="s">
        <v>859</v>
      </c>
      <c r="B86" s="116" t="s">
        <v>1000</v>
      </c>
      <c r="C86" s="116" t="s">
        <v>1002</v>
      </c>
      <c r="D86" s="116" t="s">
        <v>1001</v>
      </c>
      <c r="E86" s="116" t="s">
        <v>820</v>
      </c>
      <c r="F86" s="118" t="s">
        <v>839</v>
      </c>
    </row>
    <row r="87" spans="1:6" x14ac:dyDescent="0.3">
      <c r="A87" s="115" t="s">
        <v>859</v>
      </c>
      <c r="B87" s="116" t="s">
        <v>1003</v>
      </c>
      <c r="C87" s="116" t="s">
        <v>1005</v>
      </c>
      <c r="D87" s="116" t="s">
        <v>1004</v>
      </c>
      <c r="E87" s="116" t="s">
        <v>820</v>
      </c>
      <c r="F87" s="118" t="s">
        <v>839</v>
      </c>
    </row>
    <row r="88" spans="1:6" x14ac:dyDescent="0.3">
      <c r="A88" s="115" t="s">
        <v>859</v>
      </c>
      <c r="B88" s="116" t="s">
        <v>1006</v>
      </c>
      <c r="C88" s="116" t="s">
        <v>331</v>
      </c>
      <c r="D88" s="116" t="s">
        <v>842</v>
      </c>
      <c r="E88" s="116" t="s">
        <v>820</v>
      </c>
      <c r="F88" s="118" t="s">
        <v>841</v>
      </c>
    </row>
    <row r="89" spans="1:6" x14ac:dyDescent="0.3">
      <c r="A89" s="115" t="s">
        <v>859</v>
      </c>
      <c r="B89" s="116" t="s">
        <v>1007</v>
      </c>
      <c r="C89" s="116" t="s">
        <v>1009</v>
      </c>
      <c r="D89" s="116" t="s">
        <v>1008</v>
      </c>
      <c r="E89" s="116" t="s">
        <v>820</v>
      </c>
      <c r="F89" s="118" t="s">
        <v>841</v>
      </c>
    </row>
    <row r="90" spans="1:6" x14ac:dyDescent="0.3">
      <c r="A90" s="115" t="s">
        <v>859</v>
      </c>
      <c r="B90" s="116" t="s">
        <v>1010</v>
      </c>
      <c r="C90" s="116" t="s">
        <v>1012</v>
      </c>
      <c r="D90" s="116" t="s">
        <v>1011</v>
      </c>
      <c r="E90" s="116" t="s">
        <v>820</v>
      </c>
      <c r="F90" s="118" t="s">
        <v>841</v>
      </c>
    </row>
    <row r="91" spans="1:6" x14ac:dyDescent="0.3">
      <c r="A91" s="115" t="s">
        <v>859</v>
      </c>
      <c r="B91" s="116" t="s">
        <v>1013</v>
      </c>
      <c r="C91" s="116" t="s">
        <v>1015</v>
      </c>
      <c r="D91" s="116" t="s">
        <v>1014</v>
      </c>
      <c r="E91" s="116" t="s">
        <v>820</v>
      </c>
      <c r="F91" s="118" t="s">
        <v>841</v>
      </c>
    </row>
    <row r="92" spans="1:6" x14ac:dyDescent="0.3">
      <c r="A92" s="115" t="s">
        <v>859</v>
      </c>
      <c r="B92" s="116" t="s">
        <v>1016</v>
      </c>
      <c r="C92" s="116" t="s">
        <v>1017</v>
      </c>
      <c r="D92" s="116" t="s">
        <v>251</v>
      </c>
      <c r="E92" s="116" t="s">
        <v>820</v>
      </c>
      <c r="F92" s="118" t="s">
        <v>843</v>
      </c>
    </row>
    <row r="93" spans="1:6" x14ac:dyDescent="0.3">
      <c r="A93" s="115" t="s">
        <v>859</v>
      </c>
      <c r="B93" s="116" t="s">
        <v>1018</v>
      </c>
      <c r="C93" s="116" t="s">
        <v>1019</v>
      </c>
      <c r="D93" s="116" t="s">
        <v>354</v>
      </c>
      <c r="E93" s="116" t="s">
        <v>820</v>
      </c>
      <c r="F93" s="118" t="s">
        <v>843</v>
      </c>
    </row>
    <row r="94" spans="1:6" x14ac:dyDescent="0.3">
      <c r="A94" s="115" t="s">
        <v>859</v>
      </c>
      <c r="B94" s="116" t="s">
        <v>1020</v>
      </c>
      <c r="C94" s="116" t="s">
        <v>1022</v>
      </c>
      <c r="D94" s="116" t="s">
        <v>1021</v>
      </c>
      <c r="E94" s="116" t="s">
        <v>820</v>
      </c>
      <c r="F94" s="118" t="s">
        <v>843</v>
      </c>
    </row>
    <row r="95" spans="1:6" x14ac:dyDescent="0.3">
      <c r="A95" s="115" t="s">
        <v>859</v>
      </c>
      <c r="B95" s="116" t="s">
        <v>1023</v>
      </c>
      <c r="C95" s="116" t="s">
        <v>1024</v>
      </c>
      <c r="D95" s="116" t="s">
        <v>1791</v>
      </c>
      <c r="E95" s="116" t="s">
        <v>820</v>
      </c>
      <c r="F95" s="118" t="s">
        <v>843</v>
      </c>
    </row>
    <row r="96" spans="1:6" x14ac:dyDescent="0.3">
      <c r="A96" s="115" t="s">
        <v>859</v>
      </c>
      <c r="B96" s="116" t="s">
        <v>1025</v>
      </c>
      <c r="C96" s="116" t="s">
        <v>1027</v>
      </c>
      <c r="D96" s="116" t="s">
        <v>1026</v>
      </c>
      <c r="E96" s="116" t="s">
        <v>820</v>
      </c>
      <c r="F96" s="118" t="s">
        <v>845</v>
      </c>
    </row>
    <row r="97" spans="1:6" x14ac:dyDescent="0.3">
      <c r="A97" s="115" t="s">
        <v>859</v>
      </c>
      <c r="B97" s="116" t="s">
        <v>1028</v>
      </c>
      <c r="C97" s="116" t="s">
        <v>1029</v>
      </c>
      <c r="D97" s="116" t="s">
        <v>272</v>
      </c>
      <c r="E97" s="116" t="s">
        <v>820</v>
      </c>
      <c r="F97" s="118" t="s">
        <v>845</v>
      </c>
    </row>
    <row r="98" spans="1:6" x14ac:dyDescent="0.3">
      <c r="A98" s="115" t="s">
        <v>859</v>
      </c>
      <c r="B98" s="116" t="s">
        <v>1030</v>
      </c>
      <c r="C98" s="116" t="s">
        <v>846</v>
      </c>
      <c r="D98" s="116" t="s">
        <v>271</v>
      </c>
      <c r="E98" s="116" t="s">
        <v>820</v>
      </c>
      <c r="F98" s="118" t="s">
        <v>845</v>
      </c>
    </row>
    <row r="99" spans="1:6" x14ac:dyDescent="0.3">
      <c r="A99" s="115" t="s">
        <v>859</v>
      </c>
      <c r="B99" s="116" t="s">
        <v>1031</v>
      </c>
      <c r="C99" s="116" t="s">
        <v>1033</v>
      </c>
      <c r="D99" s="116" t="s">
        <v>1032</v>
      </c>
      <c r="E99" s="116" t="s">
        <v>820</v>
      </c>
      <c r="F99" s="118" t="s">
        <v>845</v>
      </c>
    </row>
    <row r="100" spans="1:6" x14ac:dyDescent="0.3">
      <c r="A100" s="115" t="s">
        <v>859</v>
      </c>
      <c r="B100" s="116" t="s">
        <v>1034</v>
      </c>
      <c r="C100" s="116" t="s">
        <v>1036</v>
      </c>
      <c r="D100" s="116" t="s">
        <v>1035</v>
      </c>
      <c r="E100" s="116" t="s">
        <v>820</v>
      </c>
      <c r="F100" s="118" t="s">
        <v>845</v>
      </c>
    </row>
    <row r="101" spans="1:6" x14ac:dyDescent="0.3">
      <c r="A101" s="115" t="s">
        <v>859</v>
      </c>
      <c r="B101" s="116" t="s">
        <v>1037</v>
      </c>
      <c r="C101" s="116" t="s">
        <v>1039</v>
      </c>
      <c r="D101" s="116" t="s">
        <v>1038</v>
      </c>
      <c r="E101" s="116" t="s">
        <v>820</v>
      </c>
      <c r="F101" s="118" t="s">
        <v>845</v>
      </c>
    </row>
    <row r="102" spans="1:6" x14ac:dyDescent="0.3">
      <c r="A102" s="115" t="s">
        <v>859</v>
      </c>
      <c r="B102" s="116" t="s">
        <v>1040</v>
      </c>
      <c r="C102" s="116" t="s">
        <v>1041</v>
      </c>
      <c r="D102" s="116" t="s">
        <v>2056</v>
      </c>
      <c r="E102" s="116" t="s">
        <v>820</v>
      </c>
      <c r="F102" s="118" t="s">
        <v>847</v>
      </c>
    </row>
    <row r="103" spans="1:6" x14ac:dyDescent="0.3">
      <c r="A103" s="115" t="s">
        <v>859</v>
      </c>
      <c r="B103" s="116" t="s">
        <v>1042</v>
      </c>
      <c r="C103" s="116" t="s">
        <v>1043</v>
      </c>
      <c r="D103" s="116" t="s">
        <v>1802</v>
      </c>
      <c r="E103" s="116" t="s">
        <v>820</v>
      </c>
      <c r="F103" s="118" t="s">
        <v>847</v>
      </c>
    </row>
    <row r="104" spans="1:6" x14ac:dyDescent="0.3">
      <c r="A104" s="115" t="s">
        <v>859</v>
      </c>
      <c r="B104" s="116" t="s">
        <v>1044</v>
      </c>
      <c r="C104" s="116" t="s">
        <v>1046</v>
      </c>
      <c r="D104" s="116" t="s">
        <v>1045</v>
      </c>
      <c r="E104" s="116" t="s">
        <v>820</v>
      </c>
      <c r="F104" s="118" t="s">
        <v>847</v>
      </c>
    </row>
    <row r="105" spans="1:6" x14ac:dyDescent="0.3">
      <c r="A105" s="115" t="s">
        <v>859</v>
      </c>
      <c r="B105" s="116" t="s">
        <v>1047</v>
      </c>
      <c r="C105" s="116" t="s">
        <v>1049</v>
      </c>
      <c r="D105" s="116" t="s">
        <v>1048</v>
      </c>
      <c r="E105" s="116" t="s">
        <v>820</v>
      </c>
      <c r="F105" s="118" t="s">
        <v>847</v>
      </c>
    </row>
    <row r="106" spans="1:6" x14ac:dyDescent="0.3">
      <c r="A106" s="115" t="s">
        <v>859</v>
      </c>
      <c r="B106" s="116" t="s">
        <v>1050</v>
      </c>
      <c r="C106" s="116" t="s">
        <v>1052</v>
      </c>
      <c r="D106" s="116" t="s">
        <v>1051</v>
      </c>
      <c r="E106" s="116" t="s">
        <v>820</v>
      </c>
      <c r="F106" s="118" t="s">
        <v>847</v>
      </c>
    </row>
    <row r="107" spans="1:6" x14ac:dyDescent="0.3">
      <c r="A107" s="115" t="s">
        <v>859</v>
      </c>
      <c r="B107" s="116" t="s">
        <v>1053</v>
      </c>
      <c r="C107" s="116" t="s">
        <v>1054</v>
      </c>
      <c r="D107" s="116" t="s">
        <v>1809</v>
      </c>
      <c r="E107" s="116" t="s">
        <v>820</v>
      </c>
      <c r="F107" s="118" t="s">
        <v>847</v>
      </c>
    </row>
    <row r="108" spans="1:6" x14ac:dyDescent="0.3">
      <c r="A108" s="115" t="s">
        <v>859</v>
      </c>
      <c r="B108" s="116" t="s">
        <v>1055</v>
      </c>
      <c r="C108" s="116" t="s">
        <v>1057</v>
      </c>
      <c r="D108" s="116" t="s">
        <v>1056</v>
      </c>
      <c r="E108" s="116" t="s">
        <v>820</v>
      </c>
      <c r="F108" s="118" t="s">
        <v>847</v>
      </c>
    </row>
    <row r="109" spans="1:6" x14ac:dyDescent="0.3">
      <c r="A109" s="115" t="s">
        <v>859</v>
      </c>
      <c r="B109" s="116" t="s">
        <v>1058</v>
      </c>
      <c r="C109" s="116" t="s">
        <v>1060</v>
      </c>
      <c r="D109" s="116" t="s">
        <v>1059</v>
      </c>
      <c r="E109" s="116" t="s">
        <v>820</v>
      </c>
      <c r="F109" s="118" t="s">
        <v>847</v>
      </c>
    </row>
    <row r="110" spans="1:6" x14ac:dyDescent="0.3">
      <c r="A110" s="115" t="s">
        <v>859</v>
      </c>
      <c r="B110" s="116" t="s">
        <v>1061</v>
      </c>
      <c r="C110" s="116" t="s">
        <v>1063</v>
      </c>
      <c r="D110" s="116" t="s">
        <v>1062</v>
      </c>
      <c r="E110" s="116" t="s">
        <v>820</v>
      </c>
      <c r="F110" s="118" t="s">
        <v>847</v>
      </c>
    </row>
    <row r="111" spans="1:6" x14ac:dyDescent="0.3">
      <c r="A111" s="115" t="s">
        <v>859</v>
      </c>
      <c r="B111" s="116" t="s">
        <v>1064</v>
      </c>
      <c r="C111" s="116" t="s">
        <v>1066</v>
      </c>
      <c r="D111" s="116" t="s">
        <v>1065</v>
      </c>
      <c r="E111" s="116" t="s">
        <v>820</v>
      </c>
      <c r="F111" s="118" t="s">
        <v>847</v>
      </c>
    </row>
    <row r="112" spans="1:6" x14ac:dyDescent="0.3">
      <c r="A112" s="115" t="s">
        <v>859</v>
      </c>
      <c r="B112" s="116" t="s">
        <v>1067</v>
      </c>
      <c r="C112" s="116" t="s">
        <v>1069</v>
      </c>
      <c r="D112" s="116" t="s">
        <v>1068</v>
      </c>
      <c r="E112" s="116" t="s">
        <v>820</v>
      </c>
      <c r="F112" s="118" t="s">
        <v>847</v>
      </c>
    </row>
    <row r="113" spans="1:6" x14ac:dyDescent="0.3">
      <c r="A113" s="115" t="s">
        <v>859</v>
      </c>
      <c r="B113" s="116" t="s">
        <v>1070</v>
      </c>
      <c r="C113" s="116" t="s">
        <v>1072</v>
      </c>
      <c r="D113" s="116" t="s">
        <v>1071</v>
      </c>
      <c r="E113" s="116" t="s">
        <v>820</v>
      </c>
      <c r="F113" s="118" t="s">
        <v>847</v>
      </c>
    </row>
    <row r="114" spans="1:6" x14ac:dyDescent="0.3">
      <c r="A114" s="115" t="s">
        <v>859</v>
      </c>
      <c r="B114" s="116" t="s">
        <v>1073</v>
      </c>
      <c r="C114" s="116" t="s">
        <v>1075</v>
      </c>
      <c r="D114" s="116" t="s">
        <v>1074</v>
      </c>
      <c r="E114" s="116" t="s">
        <v>820</v>
      </c>
      <c r="F114" s="118" t="s">
        <v>847</v>
      </c>
    </row>
    <row r="115" spans="1:6" x14ac:dyDescent="0.3">
      <c r="A115" s="115" t="s">
        <v>859</v>
      </c>
      <c r="B115" s="116" t="s">
        <v>1076</v>
      </c>
      <c r="C115" s="116" t="s">
        <v>1078</v>
      </c>
      <c r="D115" s="116" t="s">
        <v>1077</v>
      </c>
      <c r="E115" s="116" t="s">
        <v>820</v>
      </c>
      <c r="F115" s="118" t="s">
        <v>847</v>
      </c>
    </row>
    <row r="116" spans="1:6" x14ac:dyDescent="0.3">
      <c r="A116" s="115" t="s">
        <v>859</v>
      </c>
      <c r="B116" s="116" t="s">
        <v>1079</v>
      </c>
      <c r="C116" s="116" t="s">
        <v>294</v>
      </c>
      <c r="D116" s="116" t="s">
        <v>1080</v>
      </c>
      <c r="E116" s="116" t="s">
        <v>822</v>
      </c>
      <c r="F116" s="118" t="s">
        <v>849</v>
      </c>
    </row>
    <row r="117" spans="1:6" x14ac:dyDescent="0.3">
      <c r="A117" s="115" t="s">
        <v>859</v>
      </c>
      <c r="B117" s="116" t="s">
        <v>1081</v>
      </c>
      <c r="C117" s="116" t="s">
        <v>1082</v>
      </c>
      <c r="D117" s="116" t="s">
        <v>1795</v>
      </c>
      <c r="E117" s="116" t="s">
        <v>822</v>
      </c>
      <c r="F117" s="118" t="s">
        <v>849</v>
      </c>
    </row>
    <row r="118" spans="1:6" x14ac:dyDescent="0.3">
      <c r="A118" s="115" t="s">
        <v>859</v>
      </c>
      <c r="B118" s="116" t="s">
        <v>1083</v>
      </c>
      <c r="C118" s="116" t="s">
        <v>1085</v>
      </c>
      <c r="D118" s="116" t="s">
        <v>1084</v>
      </c>
      <c r="E118" s="116" t="s">
        <v>822</v>
      </c>
      <c r="F118" s="118" t="s">
        <v>849</v>
      </c>
    </row>
    <row r="119" spans="1:6" x14ac:dyDescent="0.3">
      <c r="A119" s="115" t="s">
        <v>859</v>
      </c>
      <c r="B119" s="116" t="s">
        <v>1086</v>
      </c>
      <c r="C119" s="116" t="s">
        <v>850</v>
      </c>
      <c r="D119" s="116" t="s">
        <v>240</v>
      </c>
      <c r="E119" s="116" t="s">
        <v>822</v>
      </c>
      <c r="F119" s="118" t="s">
        <v>849</v>
      </c>
    </row>
    <row r="120" spans="1:6" x14ac:dyDescent="0.3">
      <c r="A120" s="115" t="s">
        <v>859</v>
      </c>
      <c r="B120" s="116" t="s">
        <v>1087</v>
      </c>
      <c r="C120" s="116" t="s">
        <v>1089</v>
      </c>
      <c r="D120" s="116" t="s">
        <v>1088</v>
      </c>
      <c r="E120" s="116" t="s">
        <v>822</v>
      </c>
      <c r="F120" s="118" t="s">
        <v>849</v>
      </c>
    </row>
    <row r="121" spans="1:6" x14ac:dyDescent="0.3">
      <c r="A121" s="115" t="s">
        <v>859</v>
      </c>
      <c r="B121" s="116" t="s">
        <v>1090</v>
      </c>
      <c r="C121" s="116" t="s">
        <v>357</v>
      </c>
      <c r="D121" s="116" t="s">
        <v>356</v>
      </c>
      <c r="E121" s="116" t="s">
        <v>822</v>
      </c>
      <c r="F121" s="118" t="s">
        <v>851</v>
      </c>
    </row>
    <row r="122" spans="1:6" x14ac:dyDescent="0.3">
      <c r="A122" s="115" t="s">
        <v>859</v>
      </c>
      <c r="B122" s="13" t="s">
        <v>1091</v>
      </c>
      <c r="C122" s="13" t="s">
        <v>1093</v>
      </c>
      <c r="D122" s="13" t="s">
        <v>1092</v>
      </c>
      <c r="E122" s="13" t="s">
        <v>822</v>
      </c>
      <c r="F122" s="13" t="s">
        <v>852</v>
      </c>
    </row>
    <row r="123" spans="1:6" x14ac:dyDescent="0.3">
      <c r="A123" s="115" t="s">
        <v>859</v>
      </c>
      <c r="B123" s="13" t="s">
        <v>1094</v>
      </c>
      <c r="C123" s="13" t="s">
        <v>1096</v>
      </c>
      <c r="D123" s="13" t="s">
        <v>1095</v>
      </c>
      <c r="E123" s="13" t="s">
        <v>822</v>
      </c>
      <c r="F123" s="13" t="s">
        <v>852</v>
      </c>
    </row>
    <row r="124" spans="1:6" x14ac:dyDescent="0.3">
      <c r="A124" s="115" t="s">
        <v>859</v>
      </c>
      <c r="B124" s="13" t="s">
        <v>1097</v>
      </c>
      <c r="C124" s="13" t="s">
        <v>1098</v>
      </c>
      <c r="D124" s="13" t="s">
        <v>276</v>
      </c>
      <c r="E124" s="13" t="s">
        <v>822</v>
      </c>
      <c r="F124" s="13" t="s">
        <v>852</v>
      </c>
    </row>
    <row r="125" spans="1:6" x14ac:dyDescent="0.3">
      <c r="A125" s="115" t="s">
        <v>859</v>
      </c>
      <c r="B125" s="13" t="s">
        <v>1099</v>
      </c>
      <c r="C125" s="13" t="s">
        <v>854</v>
      </c>
      <c r="D125" s="13" t="s">
        <v>1797</v>
      </c>
      <c r="E125" s="13" t="s">
        <v>822</v>
      </c>
      <c r="F125" s="13" t="s">
        <v>853</v>
      </c>
    </row>
    <row r="126" spans="1:6" x14ac:dyDescent="0.3">
      <c r="A126" s="115" t="s">
        <v>859</v>
      </c>
      <c r="B126" s="13" t="s">
        <v>1100</v>
      </c>
      <c r="C126" s="13" t="s">
        <v>1101</v>
      </c>
      <c r="D126" s="13" t="s">
        <v>330</v>
      </c>
      <c r="E126" s="13" t="s">
        <v>822</v>
      </c>
      <c r="F126" s="13" t="s">
        <v>855</v>
      </c>
    </row>
    <row r="127" spans="1:6" x14ac:dyDescent="0.3">
      <c r="A127" s="115" t="s">
        <v>859</v>
      </c>
      <c r="B127" s="116" t="s">
        <v>1102</v>
      </c>
      <c r="C127" s="116" t="s">
        <v>1104</v>
      </c>
      <c r="D127" s="13" t="s">
        <v>1103</v>
      </c>
      <c r="E127" s="13" t="s">
        <v>822</v>
      </c>
      <c r="F127" s="119" t="s">
        <v>855</v>
      </c>
    </row>
    <row r="128" spans="1:6" x14ac:dyDescent="0.3">
      <c r="A128" s="115" t="s">
        <v>859</v>
      </c>
      <c r="B128" s="116" t="s">
        <v>1105</v>
      </c>
      <c r="C128" s="116" t="s">
        <v>1107</v>
      </c>
      <c r="D128" s="13" t="s">
        <v>1106</v>
      </c>
      <c r="E128" s="13" t="s">
        <v>822</v>
      </c>
      <c r="F128" s="118" t="s">
        <v>855</v>
      </c>
    </row>
    <row r="129" spans="1:6" x14ac:dyDescent="0.3">
      <c r="A129" s="115" t="s">
        <v>859</v>
      </c>
      <c r="B129" s="116" t="s">
        <v>1108</v>
      </c>
      <c r="C129" s="120" t="s">
        <v>858</v>
      </c>
      <c r="D129" s="15" t="s">
        <v>346</v>
      </c>
      <c r="E129" s="15" t="s">
        <v>822</v>
      </c>
      <c r="F129" s="15" t="s">
        <v>857</v>
      </c>
    </row>
    <row r="130" spans="1:6" x14ac:dyDescent="0.3">
      <c r="A130" s="115" t="s">
        <v>859</v>
      </c>
      <c r="B130" s="116" t="s">
        <v>1109</v>
      </c>
      <c r="C130" s="120" t="s">
        <v>1111</v>
      </c>
      <c r="D130" s="15" t="s">
        <v>1110</v>
      </c>
      <c r="E130" s="15" t="s">
        <v>822</v>
      </c>
      <c r="F130" s="15" t="s">
        <v>857</v>
      </c>
    </row>
    <row r="131" spans="1:6" x14ac:dyDescent="0.3">
      <c r="A131" s="115" t="s">
        <v>859</v>
      </c>
      <c r="B131" s="116" t="s">
        <v>1583</v>
      </c>
      <c r="C131" s="120" t="s">
        <v>1476</v>
      </c>
      <c r="D131" s="13" t="s">
        <v>2049</v>
      </c>
      <c r="E131" s="13"/>
      <c r="F131" s="121"/>
    </row>
    <row r="132" spans="1:6" x14ac:dyDescent="0.3">
      <c r="A132" s="115" t="s">
        <v>859</v>
      </c>
      <c r="B132" s="116" t="s">
        <v>2050</v>
      </c>
      <c r="C132" s="120" t="s">
        <v>2051</v>
      </c>
      <c r="D132" s="13" t="s">
        <v>2052</v>
      </c>
      <c r="E132" s="13"/>
      <c r="F132" s="121"/>
    </row>
    <row r="133" spans="1:6" x14ac:dyDescent="0.3">
      <c r="A133" s="115" t="s">
        <v>1112</v>
      </c>
      <c r="B133" s="116" t="s">
        <v>380</v>
      </c>
      <c r="C133" s="120" t="s">
        <v>351</v>
      </c>
      <c r="D133" s="13" t="s">
        <v>242</v>
      </c>
      <c r="E133" s="13"/>
      <c r="F133" s="121"/>
    </row>
    <row r="134" spans="1:6" x14ac:dyDescent="0.3">
      <c r="A134" s="115" t="s">
        <v>1112</v>
      </c>
      <c r="B134" s="116" t="s">
        <v>318</v>
      </c>
      <c r="C134" s="120" t="s">
        <v>245</v>
      </c>
      <c r="D134" s="13" t="s">
        <v>243</v>
      </c>
      <c r="E134" s="13"/>
      <c r="F134" s="121"/>
    </row>
    <row r="135" spans="1:6" x14ac:dyDescent="0.3">
      <c r="A135" s="115" t="s">
        <v>1113</v>
      </c>
      <c r="B135" s="116" t="s">
        <v>1114</v>
      </c>
      <c r="C135" s="120" t="s">
        <v>1116</v>
      </c>
      <c r="D135" s="13" t="s">
        <v>1115</v>
      </c>
      <c r="E135" s="13"/>
      <c r="F135" s="121"/>
    </row>
    <row r="136" spans="1:6" x14ac:dyDescent="0.3">
      <c r="A136" s="115" t="s">
        <v>1113</v>
      </c>
      <c r="B136" s="116" t="s">
        <v>1117</v>
      </c>
      <c r="C136" s="120" t="s">
        <v>1119</v>
      </c>
      <c r="D136" s="13" t="s">
        <v>1118</v>
      </c>
      <c r="E136" s="13"/>
      <c r="F136" s="121"/>
    </row>
    <row r="137" spans="1:6" x14ac:dyDescent="0.3">
      <c r="A137" s="115" t="s">
        <v>1120</v>
      </c>
      <c r="B137" s="116" t="s">
        <v>1121</v>
      </c>
      <c r="C137" s="120" t="s">
        <v>1122</v>
      </c>
      <c r="D137" s="13" t="s">
        <v>252</v>
      </c>
      <c r="E137" s="13"/>
      <c r="F137" s="15"/>
    </row>
    <row r="138" spans="1:6" x14ac:dyDescent="0.3">
      <c r="A138" s="115" t="s">
        <v>1120</v>
      </c>
      <c r="B138" s="116" t="s">
        <v>1123</v>
      </c>
      <c r="C138" s="120" t="s">
        <v>1124</v>
      </c>
      <c r="D138" s="13" t="s">
        <v>306</v>
      </c>
      <c r="E138" s="13"/>
      <c r="F138" s="121"/>
    </row>
    <row r="139" spans="1:6" x14ac:dyDescent="0.3">
      <c r="A139" s="115" t="s">
        <v>1120</v>
      </c>
      <c r="B139" s="116" t="s">
        <v>1125</v>
      </c>
      <c r="C139" s="120" t="s">
        <v>4349</v>
      </c>
      <c r="D139" s="13" t="s">
        <v>246</v>
      </c>
      <c r="E139" s="13"/>
      <c r="F139" s="15"/>
    </row>
    <row r="140" spans="1:6" x14ac:dyDescent="0.3">
      <c r="A140" s="115" t="s">
        <v>1120</v>
      </c>
      <c r="B140" s="116" t="s">
        <v>1126</v>
      </c>
      <c r="C140" s="120" t="s">
        <v>4350</v>
      </c>
      <c r="D140" s="13" t="s">
        <v>289</v>
      </c>
      <c r="E140" s="13"/>
      <c r="F140" s="15"/>
    </row>
    <row r="141" spans="1:6" x14ac:dyDescent="0.3">
      <c r="A141" s="115" t="s">
        <v>1120</v>
      </c>
      <c r="B141" s="116" t="s">
        <v>1127</v>
      </c>
      <c r="C141" s="120" t="s">
        <v>1128</v>
      </c>
      <c r="D141" s="13" t="s">
        <v>241</v>
      </c>
      <c r="E141" s="13"/>
      <c r="F141" s="15"/>
    </row>
    <row r="142" spans="1:6" x14ac:dyDescent="0.3">
      <c r="A142" s="115" t="s">
        <v>1120</v>
      </c>
      <c r="B142" s="116" t="s">
        <v>1568</v>
      </c>
      <c r="C142" s="120" t="s">
        <v>1569</v>
      </c>
      <c r="D142" s="13" t="s">
        <v>1519</v>
      </c>
      <c r="E142" s="13"/>
      <c r="F142" s="15"/>
    </row>
    <row r="143" spans="1:6" x14ac:dyDescent="0.3">
      <c r="A143" s="115" t="s">
        <v>1120</v>
      </c>
      <c r="B143" s="116" t="s">
        <v>2057</v>
      </c>
      <c r="C143" s="120" t="s">
        <v>2058</v>
      </c>
      <c r="D143" s="13" t="s">
        <v>2057</v>
      </c>
      <c r="E143" s="13"/>
      <c r="F143" s="15"/>
    </row>
    <row r="144" spans="1:6" s="48" customFormat="1" x14ac:dyDescent="0.3">
      <c r="A144" s="122" t="s">
        <v>1129</v>
      </c>
      <c r="B144" s="123" t="s">
        <v>1130</v>
      </c>
      <c r="C144" s="123" t="s">
        <v>4351</v>
      </c>
      <c r="D144" s="124" t="s">
        <v>316</v>
      </c>
      <c r="E144" s="124"/>
      <c r="F144" s="124"/>
    </row>
    <row r="145" spans="1:6" x14ac:dyDescent="0.3">
      <c r="A145" s="115" t="s">
        <v>1129</v>
      </c>
      <c r="B145" s="116" t="s">
        <v>1131</v>
      </c>
      <c r="C145" s="120" t="s">
        <v>1132</v>
      </c>
      <c r="D145" s="13" t="s">
        <v>336</v>
      </c>
      <c r="E145" s="13"/>
      <c r="F145" s="15"/>
    </row>
    <row r="146" spans="1:6" x14ac:dyDescent="0.3">
      <c r="A146" s="115" t="s">
        <v>1129</v>
      </c>
      <c r="B146" s="116" t="s">
        <v>1133</v>
      </c>
      <c r="C146" s="120" t="s">
        <v>4352</v>
      </c>
      <c r="D146" s="13" t="s">
        <v>350</v>
      </c>
      <c r="E146" s="13"/>
      <c r="F146" s="15"/>
    </row>
    <row r="147" spans="1:6" x14ac:dyDescent="0.3">
      <c r="A147" s="115" t="s">
        <v>1129</v>
      </c>
      <c r="B147" s="116" t="s">
        <v>1134</v>
      </c>
      <c r="C147" s="120" t="s">
        <v>1135</v>
      </c>
      <c r="D147" s="13" t="s">
        <v>238</v>
      </c>
      <c r="E147" s="13"/>
      <c r="F147" s="15"/>
    </row>
    <row r="148" spans="1:6" x14ac:dyDescent="0.3">
      <c r="A148" s="115" t="s">
        <v>1129</v>
      </c>
      <c r="B148" s="116" t="s">
        <v>4353</v>
      </c>
      <c r="C148" s="120" t="s">
        <v>4354</v>
      </c>
      <c r="D148" s="13" t="s">
        <v>4355</v>
      </c>
      <c r="E148" s="13"/>
      <c r="F148" s="15"/>
    </row>
    <row r="149" spans="1:6" x14ac:dyDescent="0.3">
      <c r="A149" s="115" t="s">
        <v>1129</v>
      </c>
      <c r="B149" s="116" t="s">
        <v>4356</v>
      </c>
      <c r="C149" s="120" t="s">
        <v>4357</v>
      </c>
      <c r="D149" s="13" t="s">
        <v>4358</v>
      </c>
      <c r="E149" s="13"/>
      <c r="F149" s="15"/>
    </row>
    <row r="150" spans="1:6" x14ac:dyDescent="0.3">
      <c r="A150" s="115" t="s">
        <v>1129</v>
      </c>
      <c r="B150" s="116" t="s">
        <v>4359</v>
      </c>
      <c r="C150" s="120" t="s">
        <v>4360</v>
      </c>
      <c r="D150" s="13" t="s">
        <v>4361</v>
      </c>
      <c r="E150" s="13"/>
      <c r="F150" s="15"/>
    </row>
    <row r="151" spans="1:6" x14ac:dyDescent="0.3">
      <c r="A151" s="115" t="s">
        <v>1129</v>
      </c>
      <c r="B151" s="116" t="s">
        <v>4362</v>
      </c>
      <c r="C151" s="120" t="s">
        <v>4363</v>
      </c>
      <c r="D151" s="13" t="s">
        <v>4364</v>
      </c>
      <c r="E151" s="13"/>
      <c r="F151" s="15"/>
    </row>
    <row r="152" spans="1:6" x14ac:dyDescent="0.3">
      <c r="A152" s="115" t="s">
        <v>1129</v>
      </c>
      <c r="B152" s="116" t="s">
        <v>4365</v>
      </c>
      <c r="C152" s="120" t="s">
        <v>4366</v>
      </c>
      <c r="D152" s="13" t="s">
        <v>4367</v>
      </c>
      <c r="E152" s="13"/>
      <c r="F152" s="15"/>
    </row>
    <row r="153" spans="1:6" x14ac:dyDescent="0.3">
      <c r="A153" s="115" t="s">
        <v>1129</v>
      </c>
      <c r="B153" s="116" t="s">
        <v>4368</v>
      </c>
      <c r="C153" s="120" t="s">
        <v>4369</v>
      </c>
      <c r="D153" s="13" t="s">
        <v>4370</v>
      </c>
      <c r="E153" s="13"/>
      <c r="F153" s="15"/>
    </row>
    <row r="154" spans="1:6" x14ac:dyDescent="0.3">
      <c r="A154" s="115" t="s">
        <v>1129</v>
      </c>
      <c r="B154" s="116" t="s">
        <v>1136</v>
      </c>
      <c r="C154" s="120" t="s">
        <v>1137</v>
      </c>
      <c r="D154" s="13" t="s">
        <v>280</v>
      </c>
      <c r="E154" s="13"/>
      <c r="F154" s="15"/>
    </row>
    <row r="155" spans="1:6" x14ac:dyDescent="0.3">
      <c r="A155" s="115" t="s">
        <v>1138</v>
      </c>
      <c r="B155" s="116" t="s">
        <v>1139</v>
      </c>
      <c r="C155" s="120" t="s">
        <v>2059</v>
      </c>
      <c r="D155" s="13" t="s">
        <v>244</v>
      </c>
      <c r="E155" s="13"/>
      <c r="F155" s="15"/>
    </row>
    <row r="156" spans="1:6" x14ac:dyDescent="0.3">
      <c r="A156" s="115" t="s">
        <v>1138</v>
      </c>
      <c r="B156" s="116" t="s">
        <v>1140</v>
      </c>
      <c r="C156" s="120" t="s">
        <v>4371</v>
      </c>
      <c r="D156" s="13" t="s">
        <v>1141</v>
      </c>
      <c r="E156" s="13"/>
      <c r="F156" s="15"/>
    </row>
    <row r="157" spans="1:6" x14ac:dyDescent="0.3">
      <c r="A157" s="115" t="s">
        <v>1138</v>
      </c>
      <c r="B157" s="116" t="s">
        <v>1683</v>
      </c>
      <c r="C157" s="120" t="s">
        <v>1685</v>
      </c>
      <c r="D157" s="13" t="s">
        <v>1684</v>
      </c>
      <c r="E157" s="13"/>
      <c r="F157" s="15"/>
    </row>
    <row r="158" spans="1:6" x14ac:dyDescent="0.3">
      <c r="A158" s="115" t="s">
        <v>1138</v>
      </c>
      <c r="B158" s="116" t="s">
        <v>1142</v>
      </c>
      <c r="C158" s="120" t="s">
        <v>1144</v>
      </c>
      <c r="D158" s="13" t="s">
        <v>1143</v>
      </c>
      <c r="E158" s="13"/>
      <c r="F158" s="15"/>
    </row>
    <row r="159" spans="1:6" x14ac:dyDescent="0.3">
      <c r="A159" s="115" t="s">
        <v>1138</v>
      </c>
      <c r="B159" s="116" t="s">
        <v>1145</v>
      </c>
      <c r="C159" s="120" t="s">
        <v>1147</v>
      </c>
      <c r="D159" s="13" t="s">
        <v>1146</v>
      </c>
      <c r="E159" s="13"/>
      <c r="F159" s="15"/>
    </row>
    <row r="160" spans="1:6" x14ac:dyDescent="0.3">
      <c r="A160" s="115" t="s">
        <v>1138</v>
      </c>
      <c r="B160" s="116" t="s">
        <v>1148</v>
      </c>
      <c r="C160" s="120" t="s">
        <v>1150</v>
      </c>
      <c r="D160" s="13" t="s">
        <v>1149</v>
      </c>
      <c r="E160" s="13"/>
      <c r="F160" s="15"/>
    </row>
    <row r="161" spans="1:6" x14ac:dyDescent="0.3">
      <c r="A161" s="115" t="s">
        <v>1138</v>
      </c>
      <c r="B161" s="116" t="s">
        <v>1151</v>
      </c>
      <c r="C161" s="120" t="s">
        <v>1153</v>
      </c>
      <c r="D161" s="13" t="s">
        <v>1152</v>
      </c>
      <c r="E161" s="13"/>
      <c r="F161" s="15"/>
    </row>
    <row r="162" spans="1:6" x14ac:dyDescent="0.3">
      <c r="A162" s="115" t="s">
        <v>1138</v>
      </c>
      <c r="B162" s="116" t="s">
        <v>1154</v>
      </c>
      <c r="C162" s="120" t="s">
        <v>1156</v>
      </c>
      <c r="D162" s="13" t="s">
        <v>1155</v>
      </c>
      <c r="E162" s="13"/>
      <c r="F162" s="15"/>
    </row>
    <row r="163" spans="1:6" x14ac:dyDescent="0.3">
      <c r="A163" s="115" t="s">
        <v>1138</v>
      </c>
      <c r="B163" s="116" t="s">
        <v>1157</v>
      </c>
      <c r="C163" s="120" t="s">
        <v>1159</v>
      </c>
      <c r="D163" s="13" t="s">
        <v>1158</v>
      </c>
      <c r="E163" s="13"/>
      <c r="F163" s="15"/>
    </row>
    <row r="164" spans="1:6" x14ac:dyDescent="0.3">
      <c r="A164" s="115" t="s">
        <v>1138</v>
      </c>
      <c r="B164" s="116" t="s">
        <v>1160</v>
      </c>
      <c r="C164" s="120" t="s">
        <v>1162</v>
      </c>
      <c r="D164" s="13" t="s">
        <v>1161</v>
      </c>
      <c r="E164" s="13"/>
      <c r="F164" s="15"/>
    </row>
    <row r="165" spans="1:6" x14ac:dyDescent="0.3">
      <c r="A165" s="115" t="s">
        <v>1138</v>
      </c>
      <c r="B165" s="116" t="s">
        <v>1163</v>
      </c>
      <c r="C165" s="120" t="s">
        <v>1137</v>
      </c>
      <c r="D165" s="13" t="s">
        <v>280</v>
      </c>
      <c r="E165" s="13"/>
      <c r="F165" s="15"/>
    </row>
    <row r="166" spans="1:6" x14ac:dyDescent="0.3">
      <c r="A166" s="115" t="s">
        <v>1164</v>
      </c>
      <c r="B166" s="116" t="s">
        <v>1139</v>
      </c>
      <c r="C166" s="120" t="s">
        <v>2059</v>
      </c>
      <c r="D166" s="13" t="s">
        <v>244</v>
      </c>
      <c r="E166" s="13"/>
      <c r="F166" s="15"/>
    </row>
    <row r="167" spans="1:6" x14ac:dyDescent="0.3">
      <c r="A167" s="115" t="s">
        <v>1164</v>
      </c>
      <c r="B167" s="116" t="s">
        <v>1142</v>
      </c>
      <c r="C167" s="120" t="s">
        <v>1144</v>
      </c>
      <c r="D167" s="13" t="s">
        <v>1143</v>
      </c>
      <c r="E167" s="13"/>
      <c r="F167" s="15"/>
    </row>
    <row r="168" spans="1:6" x14ac:dyDescent="0.3">
      <c r="A168" s="115" t="s">
        <v>1164</v>
      </c>
      <c r="B168" s="116" t="s">
        <v>1145</v>
      </c>
      <c r="C168" s="120" t="s">
        <v>1147</v>
      </c>
      <c r="D168" s="13" t="s">
        <v>1146</v>
      </c>
      <c r="E168" s="13"/>
      <c r="F168" s="15"/>
    </row>
    <row r="169" spans="1:6" x14ac:dyDescent="0.3">
      <c r="A169" s="115" t="s">
        <v>1164</v>
      </c>
      <c r="B169" s="116" t="s">
        <v>1165</v>
      </c>
      <c r="C169" s="120" t="s">
        <v>1137</v>
      </c>
      <c r="D169" s="13" t="s">
        <v>280</v>
      </c>
      <c r="E169" s="13"/>
      <c r="F169" s="15"/>
    </row>
    <row r="170" spans="1:6" x14ac:dyDescent="0.3">
      <c r="A170" s="115" t="s">
        <v>1412</v>
      </c>
      <c r="B170" s="116" t="s">
        <v>1413</v>
      </c>
      <c r="C170" s="120" t="s">
        <v>1415</v>
      </c>
      <c r="D170" s="13" t="s">
        <v>1414</v>
      </c>
      <c r="E170" s="13"/>
      <c r="F170" s="15"/>
    </row>
    <row r="171" spans="1:6" x14ac:dyDescent="0.3">
      <c r="A171" s="115" t="s">
        <v>1412</v>
      </c>
      <c r="B171" s="116" t="s">
        <v>1416</v>
      </c>
      <c r="C171" s="120" t="s">
        <v>1418</v>
      </c>
      <c r="D171" s="13" t="s">
        <v>1417</v>
      </c>
      <c r="E171" s="13"/>
      <c r="F171" s="15"/>
    </row>
    <row r="172" spans="1:6" x14ac:dyDescent="0.3">
      <c r="A172" s="115" t="s">
        <v>1412</v>
      </c>
      <c r="B172" s="116" t="s">
        <v>1419</v>
      </c>
      <c r="C172" s="120" t="s">
        <v>1421</v>
      </c>
      <c r="D172" s="13" t="s">
        <v>1420</v>
      </c>
      <c r="E172" s="13"/>
      <c r="F172" s="15"/>
    </row>
    <row r="173" spans="1:6" x14ac:dyDescent="0.3">
      <c r="A173" s="115" t="s">
        <v>1412</v>
      </c>
      <c r="B173" s="116" t="s">
        <v>1422</v>
      </c>
      <c r="C173" s="120" t="s">
        <v>1424</v>
      </c>
      <c r="D173" s="13" t="s">
        <v>1423</v>
      </c>
      <c r="E173" s="13"/>
      <c r="F173" s="15"/>
    </row>
    <row r="174" spans="1:6" x14ac:dyDescent="0.3">
      <c r="A174" s="115" t="s">
        <v>1425</v>
      </c>
      <c r="B174" s="116" t="s">
        <v>1426</v>
      </c>
      <c r="C174" s="120" t="s">
        <v>351</v>
      </c>
      <c r="D174" s="13" t="s">
        <v>242</v>
      </c>
      <c r="E174" s="13"/>
      <c r="F174" s="15"/>
    </row>
    <row r="175" spans="1:6" x14ac:dyDescent="0.3">
      <c r="A175" s="115" t="s">
        <v>1425</v>
      </c>
      <c r="B175" s="116" t="s">
        <v>1427</v>
      </c>
      <c r="C175" s="116" t="s">
        <v>245</v>
      </c>
      <c r="D175" s="13" t="s">
        <v>243</v>
      </c>
      <c r="E175" s="13"/>
      <c r="F175" s="13"/>
    </row>
    <row r="176" spans="1:6" x14ac:dyDescent="0.3">
      <c r="A176" s="115" t="s">
        <v>1425</v>
      </c>
      <c r="B176" s="116" t="s">
        <v>1428</v>
      </c>
      <c r="C176" s="116" t="s">
        <v>1430</v>
      </c>
      <c r="D176" s="13" t="s">
        <v>1429</v>
      </c>
      <c r="E176" s="13"/>
      <c r="F176" s="13"/>
    </row>
    <row r="177" spans="1:6" x14ac:dyDescent="0.3">
      <c r="A177" s="115" t="s">
        <v>1431</v>
      </c>
      <c r="B177" s="13" t="s">
        <v>1432</v>
      </c>
      <c r="C177" s="13" t="s">
        <v>1166</v>
      </c>
      <c r="D177" s="13" t="s">
        <v>248</v>
      </c>
      <c r="E177" s="13"/>
      <c r="F177" s="13"/>
    </row>
    <row r="178" spans="1:6" x14ac:dyDescent="0.3">
      <c r="A178" s="115" t="s">
        <v>1431</v>
      </c>
      <c r="B178" s="13" t="s">
        <v>1433</v>
      </c>
      <c r="C178" s="13" t="s">
        <v>1434</v>
      </c>
      <c r="D178" s="13" t="s">
        <v>1167</v>
      </c>
      <c r="E178" s="13"/>
      <c r="F178" s="13"/>
    </row>
    <row r="179" spans="1:6" x14ac:dyDescent="0.3">
      <c r="A179" s="115" t="s">
        <v>1431</v>
      </c>
      <c r="B179" s="13" t="s">
        <v>1435</v>
      </c>
      <c r="C179" s="13" t="s">
        <v>550</v>
      </c>
      <c r="D179" s="13" t="s">
        <v>1168</v>
      </c>
      <c r="E179" s="13"/>
      <c r="F179" s="13"/>
    </row>
    <row r="180" spans="1:6" x14ac:dyDescent="0.3">
      <c r="A180" s="115" t="s">
        <v>1431</v>
      </c>
      <c r="B180" s="13" t="s">
        <v>1436</v>
      </c>
      <c r="C180" s="13" t="s">
        <v>1169</v>
      </c>
      <c r="D180" s="13" t="s">
        <v>532</v>
      </c>
      <c r="E180" s="13"/>
      <c r="F180" s="13"/>
    </row>
    <row r="181" spans="1:6" x14ac:dyDescent="0.3">
      <c r="A181" s="115" t="s">
        <v>1431</v>
      </c>
      <c r="B181" s="13" t="s">
        <v>1437</v>
      </c>
      <c r="C181" s="13" t="s">
        <v>1170</v>
      </c>
      <c r="D181" s="13" t="s">
        <v>464</v>
      </c>
      <c r="E181" s="13"/>
      <c r="F181" s="13"/>
    </row>
    <row r="182" spans="1:6" x14ac:dyDescent="0.3">
      <c r="A182" s="115" t="s">
        <v>1431</v>
      </c>
      <c r="B182" s="13" t="s">
        <v>1438</v>
      </c>
      <c r="C182" s="13" t="s">
        <v>506</v>
      </c>
      <c r="D182" s="13" t="s">
        <v>504</v>
      </c>
      <c r="E182" s="13"/>
      <c r="F182" s="13"/>
    </row>
    <row r="183" spans="1:6" x14ac:dyDescent="0.3">
      <c r="A183" s="115" t="s">
        <v>1431</v>
      </c>
      <c r="B183" s="13" t="s">
        <v>1439</v>
      </c>
      <c r="C183" s="13" t="s">
        <v>1440</v>
      </c>
      <c r="D183" s="13" t="s">
        <v>612</v>
      </c>
      <c r="E183" s="13"/>
      <c r="F183" s="13"/>
    </row>
    <row r="184" spans="1:6" x14ac:dyDescent="0.3">
      <c r="A184" s="115" t="s">
        <v>1431</v>
      </c>
      <c r="B184" s="13" t="s">
        <v>1441</v>
      </c>
      <c r="C184" s="13" t="s">
        <v>1137</v>
      </c>
      <c r="D184" s="13" t="s">
        <v>280</v>
      </c>
      <c r="E184" s="13"/>
      <c r="F184" s="13"/>
    </row>
    <row r="185" spans="1:6" x14ac:dyDescent="0.3">
      <c r="A185" s="115" t="s">
        <v>1442</v>
      </c>
      <c r="B185" s="13" t="s">
        <v>1443</v>
      </c>
      <c r="C185" s="13" t="s">
        <v>351</v>
      </c>
      <c r="D185" s="13" t="s">
        <v>242</v>
      </c>
      <c r="E185" s="13"/>
      <c r="F185" s="13"/>
    </row>
    <row r="186" spans="1:6" x14ac:dyDescent="0.3">
      <c r="A186" s="115" t="s">
        <v>1442</v>
      </c>
      <c r="B186" s="13" t="s">
        <v>1444</v>
      </c>
      <c r="C186" s="13" t="s">
        <v>245</v>
      </c>
      <c r="D186" s="13" t="s">
        <v>243</v>
      </c>
      <c r="E186" s="13"/>
      <c r="F186" s="13"/>
    </row>
    <row r="187" spans="1:6" x14ac:dyDescent="0.3">
      <c r="A187" s="115" t="s">
        <v>1442</v>
      </c>
      <c r="B187" s="13" t="s">
        <v>1445</v>
      </c>
      <c r="C187" s="13" t="s">
        <v>1430</v>
      </c>
      <c r="D187" s="13" t="s">
        <v>1429</v>
      </c>
      <c r="E187" s="13"/>
      <c r="F187" s="13"/>
    </row>
    <row r="188" spans="1:6" x14ac:dyDescent="0.3">
      <c r="A188" s="115" t="s">
        <v>1171</v>
      </c>
      <c r="B188" s="13" t="s">
        <v>437</v>
      </c>
      <c r="C188" s="13" t="s">
        <v>1172</v>
      </c>
      <c r="D188" s="13" t="s">
        <v>437</v>
      </c>
      <c r="E188" s="13"/>
      <c r="F188" s="13"/>
    </row>
    <row r="189" spans="1:6" x14ac:dyDescent="0.3">
      <c r="A189" s="115" t="s">
        <v>1171</v>
      </c>
      <c r="B189" s="13" t="s">
        <v>464</v>
      </c>
      <c r="C189" s="13" t="s">
        <v>1170</v>
      </c>
      <c r="D189" s="13" t="s">
        <v>464</v>
      </c>
      <c r="E189" s="13"/>
      <c r="F189" s="13"/>
    </row>
    <row r="190" spans="1:6" x14ac:dyDescent="0.3">
      <c r="A190" s="115" t="s">
        <v>1171</v>
      </c>
      <c r="B190" s="13" t="s">
        <v>1173</v>
      </c>
      <c r="C190" s="13" t="s">
        <v>1166</v>
      </c>
      <c r="D190" s="13" t="s">
        <v>248</v>
      </c>
      <c r="E190" s="13"/>
      <c r="F190" s="13"/>
    </row>
    <row r="191" spans="1:6" x14ac:dyDescent="0.3">
      <c r="A191" s="115" t="s">
        <v>1171</v>
      </c>
      <c r="B191" s="13" t="s">
        <v>1167</v>
      </c>
      <c r="C191" s="13" t="s">
        <v>1174</v>
      </c>
      <c r="D191" s="13" t="s">
        <v>1167</v>
      </c>
      <c r="E191" s="13"/>
      <c r="F191" s="13"/>
    </row>
    <row r="192" spans="1:6" x14ac:dyDescent="0.3">
      <c r="A192" s="115" t="s">
        <v>1171</v>
      </c>
      <c r="B192" s="13" t="s">
        <v>504</v>
      </c>
      <c r="C192" s="13" t="s">
        <v>1175</v>
      </c>
      <c r="D192" s="13" t="s">
        <v>504</v>
      </c>
      <c r="E192" s="13"/>
      <c r="F192" s="13"/>
    </row>
    <row r="193" spans="1:6" x14ac:dyDescent="0.3">
      <c r="A193" s="115" t="s">
        <v>1171</v>
      </c>
      <c r="B193" s="13" t="s">
        <v>519</v>
      </c>
      <c r="C193" s="13" t="s">
        <v>4372</v>
      </c>
      <c r="D193" s="13" t="s">
        <v>519</v>
      </c>
      <c r="E193" s="13"/>
      <c r="F193" s="13"/>
    </row>
    <row r="194" spans="1:6" x14ac:dyDescent="0.3">
      <c r="A194" s="115" t="s">
        <v>1171</v>
      </c>
      <c r="B194" s="13" t="s">
        <v>1176</v>
      </c>
      <c r="C194" s="13" t="s">
        <v>1169</v>
      </c>
      <c r="D194" s="13" t="s">
        <v>532</v>
      </c>
      <c r="E194" s="13"/>
      <c r="F194" s="13"/>
    </row>
    <row r="195" spans="1:6" x14ac:dyDescent="0.3">
      <c r="A195" s="115" t="s">
        <v>1171</v>
      </c>
      <c r="B195" s="13" t="s">
        <v>1168</v>
      </c>
      <c r="C195" s="13" t="s">
        <v>1178</v>
      </c>
      <c r="D195" s="13" t="s">
        <v>1177</v>
      </c>
      <c r="E195" s="13"/>
      <c r="F195" s="13"/>
    </row>
    <row r="196" spans="1:6" x14ac:dyDescent="0.3">
      <c r="A196" s="115" t="s">
        <v>1171</v>
      </c>
      <c r="B196" s="13" t="s">
        <v>1179</v>
      </c>
      <c r="C196" s="13" t="s">
        <v>1181</v>
      </c>
      <c r="D196" s="13" t="s">
        <v>1180</v>
      </c>
      <c r="E196" s="13"/>
      <c r="F196" s="13"/>
    </row>
    <row r="197" spans="1:6" x14ac:dyDescent="0.3">
      <c r="A197" s="115" t="s">
        <v>1171</v>
      </c>
      <c r="B197" s="13" t="s">
        <v>1182</v>
      </c>
      <c r="C197" s="13" t="s">
        <v>1183</v>
      </c>
      <c r="D197" s="13" t="s">
        <v>573</v>
      </c>
      <c r="E197" s="13"/>
      <c r="F197" s="13"/>
    </row>
    <row r="198" spans="1:6" x14ac:dyDescent="0.3">
      <c r="A198" s="115" t="s">
        <v>1171</v>
      </c>
      <c r="B198" s="13" t="s">
        <v>577</v>
      </c>
      <c r="C198" s="13" t="s">
        <v>1184</v>
      </c>
      <c r="D198" s="13" t="s">
        <v>577</v>
      </c>
      <c r="E198" s="13"/>
      <c r="F198" s="13"/>
    </row>
    <row r="199" spans="1:6" x14ac:dyDescent="0.3">
      <c r="A199" s="115" t="s">
        <v>1171</v>
      </c>
      <c r="B199" s="13" t="s">
        <v>1185</v>
      </c>
      <c r="C199" s="13" t="s">
        <v>1186</v>
      </c>
      <c r="D199" s="13" t="s">
        <v>340</v>
      </c>
      <c r="E199" s="13"/>
      <c r="F199" s="13"/>
    </row>
    <row r="200" spans="1:6" x14ac:dyDescent="0.3">
      <c r="A200" s="115" t="s">
        <v>1171</v>
      </c>
      <c r="B200" s="13" t="s">
        <v>1187</v>
      </c>
      <c r="C200" s="13" t="s">
        <v>592</v>
      </c>
      <c r="D200" s="13" t="s">
        <v>591</v>
      </c>
      <c r="E200" s="13"/>
      <c r="F200" s="13"/>
    </row>
    <row r="201" spans="1:6" x14ac:dyDescent="0.3">
      <c r="A201" s="115" t="s">
        <v>1171</v>
      </c>
      <c r="B201" s="13" t="s">
        <v>1188</v>
      </c>
      <c r="C201" s="13" t="s">
        <v>1189</v>
      </c>
      <c r="D201" s="13" t="s">
        <v>600</v>
      </c>
      <c r="E201" s="13"/>
      <c r="F201" s="13"/>
    </row>
    <row r="202" spans="1:6" x14ac:dyDescent="0.3">
      <c r="A202" s="115" t="s">
        <v>1171</v>
      </c>
      <c r="B202" s="13" t="s">
        <v>1190</v>
      </c>
      <c r="C202" s="13" t="s">
        <v>1191</v>
      </c>
      <c r="D202" s="13" t="s">
        <v>612</v>
      </c>
      <c r="E202" s="13"/>
      <c r="F202" s="13"/>
    </row>
    <row r="203" spans="1:6" x14ac:dyDescent="0.3">
      <c r="A203" s="115" t="s">
        <v>1171</v>
      </c>
      <c r="B203" s="13" t="s">
        <v>1192</v>
      </c>
      <c r="C203" s="13" t="s">
        <v>1193</v>
      </c>
      <c r="D203" s="13" t="s">
        <v>1192</v>
      </c>
      <c r="E203" s="13"/>
      <c r="F203" s="13"/>
    </row>
    <row r="204" spans="1:6" x14ac:dyDescent="0.3">
      <c r="A204" s="115" t="s">
        <v>1171</v>
      </c>
      <c r="B204" s="13" t="s">
        <v>644</v>
      </c>
      <c r="C204" s="13" t="s">
        <v>646</v>
      </c>
      <c r="D204" s="13" t="s">
        <v>644</v>
      </c>
      <c r="E204" s="13"/>
      <c r="F204" s="13"/>
    </row>
    <row r="205" spans="1:6" x14ac:dyDescent="0.3">
      <c r="A205" s="115" t="s">
        <v>1171</v>
      </c>
      <c r="B205" s="13" t="s">
        <v>314</v>
      </c>
      <c r="C205" s="13" t="s">
        <v>1194</v>
      </c>
      <c r="D205" s="13" t="s">
        <v>314</v>
      </c>
      <c r="E205" s="13"/>
      <c r="F205" s="13"/>
    </row>
    <row r="206" spans="1:6" x14ac:dyDescent="0.3">
      <c r="A206" s="115" t="s">
        <v>1171</v>
      </c>
      <c r="B206" s="13" t="s">
        <v>1195</v>
      </c>
      <c r="C206" s="13" t="s">
        <v>1196</v>
      </c>
      <c r="D206" s="13" t="s">
        <v>319</v>
      </c>
      <c r="E206" s="13"/>
      <c r="F206" s="13"/>
    </row>
    <row r="207" spans="1:6" x14ac:dyDescent="0.3">
      <c r="A207" s="115" t="s">
        <v>1171</v>
      </c>
      <c r="B207" s="13" t="s">
        <v>341</v>
      </c>
      <c r="C207" s="13" t="s">
        <v>1197</v>
      </c>
      <c r="D207" s="13" t="s">
        <v>341</v>
      </c>
      <c r="E207" s="13"/>
      <c r="F207" s="13"/>
    </row>
    <row r="208" spans="1:6" x14ac:dyDescent="0.3">
      <c r="A208" s="115" t="s">
        <v>1171</v>
      </c>
      <c r="B208" s="13" t="s">
        <v>278</v>
      </c>
      <c r="C208" s="13" t="s">
        <v>1198</v>
      </c>
      <c r="D208" s="13" t="s">
        <v>278</v>
      </c>
      <c r="E208" s="13"/>
      <c r="F208" s="13"/>
    </row>
    <row r="209" spans="1:6" x14ac:dyDescent="0.3">
      <c r="A209" s="115" t="s">
        <v>1171</v>
      </c>
      <c r="B209" s="13" t="s">
        <v>326</v>
      </c>
      <c r="C209" s="13" t="s">
        <v>1199</v>
      </c>
      <c r="D209" s="13" t="s">
        <v>326</v>
      </c>
      <c r="E209" s="13"/>
      <c r="F209" s="13"/>
    </row>
    <row r="210" spans="1:6" x14ac:dyDescent="0.3">
      <c r="A210" s="115" t="s">
        <v>1171</v>
      </c>
      <c r="B210" s="13" t="s">
        <v>305</v>
      </c>
      <c r="C210" s="13" t="s">
        <v>4373</v>
      </c>
      <c r="D210" s="13" t="s">
        <v>305</v>
      </c>
      <c r="E210" s="13"/>
      <c r="F210" s="13"/>
    </row>
    <row r="211" spans="1:6" x14ac:dyDescent="0.3">
      <c r="A211" s="115" t="s">
        <v>1171</v>
      </c>
      <c r="B211" s="13" t="s">
        <v>727</v>
      </c>
      <c r="C211" s="13" t="s">
        <v>1200</v>
      </c>
      <c r="D211" s="13" t="s">
        <v>727</v>
      </c>
      <c r="E211" s="13"/>
      <c r="F211" s="13"/>
    </row>
    <row r="212" spans="1:6" x14ac:dyDescent="0.3">
      <c r="A212" s="115" t="s">
        <v>1171</v>
      </c>
      <c r="B212" s="13" t="s">
        <v>1201</v>
      </c>
      <c r="C212" s="13" t="s">
        <v>741</v>
      </c>
      <c r="D212" s="13" t="s">
        <v>1202</v>
      </c>
      <c r="E212" s="13"/>
      <c r="F212" s="15"/>
    </row>
    <row r="213" spans="1:6" x14ac:dyDescent="0.3">
      <c r="A213" s="115" t="s">
        <v>1171</v>
      </c>
      <c r="B213" s="13" t="s">
        <v>1203</v>
      </c>
      <c r="C213" s="13" t="s">
        <v>1204</v>
      </c>
      <c r="D213" s="13" t="s">
        <v>745</v>
      </c>
      <c r="E213" s="13"/>
      <c r="F213" s="15"/>
    </row>
    <row r="214" spans="1:6" x14ac:dyDescent="0.3">
      <c r="A214" s="115" t="s">
        <v>1171</v>
      </c>
      <c r="B214" s="13" t="s">
        <v>746</v>
      </c>
      <c r="C214" s="13" t="s">
        <v>1205</v>
      </c>
      <c r="D214" s="13" t="s">
        <v>746</v>
      </c>
      <c r="E214" s="13"/>
      <c r="F214" s="15"/>
    </row>
    <row r="215" spans="1:6" x14ac:dyDescent="0.3">
      <c r="A215" s="115" t="s">
        <v>1171</v>
      </c>
      <c r="B215" s="13" t="s">
        <v>1206</v>
      </c>
      <c r="C215" s="13" t="s">
        <v>1208</v>
      </c>
      <c r="D215" s="13" t="s">
        <v>1207</v>
      </c>
      <c r="E215" s="13"/>
      <c r="F215" s="15"/>
    </row>
    <row r="216" spans="1:6" x14ac:dyDescent="0.3">
      <c r="A216" s="115" t="s">
        <v>1171</v>
      </c>
      <c r="B216" s="13" t="s">
        <v>764</v>
      </c>
      <c r="C216" s="13" t="s">
        <v>1209</v>
      </c>
      <c r="D216" s="13" t="s">
        <v>764</v>
      </c>
      <c r="E216" s="13"/>
      <c r="F216" s="15"/>
    </row>
    <row r="217" spans="1:6" x14ac:dyDescent="0.3">
      <c r="A217" s="115" t="s">
        <v>1171</v>
      </c>
      <c r="B217" s="13" t="s">
        <v>775</v>
      </c>
      <c r="C217" s="13" t="s">
        <v>1210</v>
      </c>
      <c r="D217" s="13" t="s">
        <v>775</v>
      </c>
      <c r="E217" s="13"/>
      <c r="F217" s="15"/>
    </row>
    <row r="218" spans="1:6" x14ac:dyDescent="0.3">
      <c r="A218" s="115" t="s">
        <v>1171</v>
      </c>
      <c r="B218" s="13" t="s">
        <v>1211</v>
      </c>
      <c r="C218" s="13" t="s">
        <v>4374</v>
      </c>
      <c r="D218" s="13" t="s">
        <v>1212</v>
      </c>
      <c r="E218" s="13"/>
      <c r="F218" s="15"/>
    </row>
    <row r="219" spans="1:6" x14ac:dyDescent="0.3">
      <c r="A219" s="115" t="s">
        <v>1171</v>
      </c>
      <c r="B219" s="13" t="s">
        <v>1213</v>
      </c>
      <c r="C219" s="13" t="s">
        <v>1214</v>
      </c>
      <c r="D219" s="13" t="s">
        <v>328</v>
      </c>
      <c r="E219" s="13"/>
      <c r="F219" s="15"/>
    </row>
    <row r="220" spans="1:6" x14ac:dyDescent="0.3">
      <c r="A220" s="115" t="s">
        <v>1171</v>
      </c>
      <c r="B220" s="13" t="s">
        <v>2060</v>
      </c>
      <c r="C220" s="13" t="s">
        <v>2061</v>
      </c>
      <c r="D220" s="13" t="s">
        <v>2062</v>
      </c>
      <c r="E220" s="13"/>
      <c r="F220" s="15"/>
    </row>
    <row r="221" spans="1:6" x14ac:dyDescent="0.3">
      <c r="A221" s="115" t="s">
        <v>1171</v>
      </c>
      <c r="B221" s="13" t="s">
        <v>2063</v>
      </c>
      <c r="C221" s="13" t="s">
        <v>2064</v>
      </c>
      <c r="D221" s="13" t="s">
        <v>2065</v>
      </c>
      <c r="E221" s="13"/>
      <c r="F221" s="15"/>
    </row>
    <row r="222" spans="1:6" x14ac:dyDescent="0.3">
      <c r="A222" s="115" t="s">
        <v>1171</v>
      </c>
      <c r="B222" s="13" t="s">
        <v>4375</v>
      </c>
      <c r="C222" s="13" t="s">
        <v>4175</v>
      </c>
      <c r="D222" s="13" t="s">
        <v>4173</v>
      </c>
      <c r="E222" s="13"/>
      <c r="F222" s="13"/>
    </row>
    <row r="223" spans="1:6" x14ac:dyDescent="0.3">
      <c r="A223" s="115" t="s">
        <v>1171</v>
      </c>
      <c r="B223" s="13" t="s">
        <v>4376</v>
      </c>
      <c r="C223" s="13" t="s">
        <v>4189</v>
      </c>
      <c r="D223" s="13" t="s">
        <v>4377</v>
      </c>
      <c r="E223" s="13"/>
      <c r="F223" s="13"/>
    </row>
    <row r="224" spans="1:6" x14ac:dyDescent="0.3">
      <c r="A224" s="115" t="s">
        <v>1446</v>
      </c>
      <c r="B224" s="13" t="s">
        <v>1447</v>
      </c>
      <c r="C224" s="13" t="s">
        <v>1449</v>
      </c>
      <c r="D224" s="13" t="s">
        <v>1448</v>
      </c>
      <c r="E224" s="13"/>
      <c r="F224" s="13"/>
    </row>
    <row r="225" spans="1:6" x14ac:dyDescent="0.3">
      <c r="A225" s="115" t="s">
        <v>1446</v>
      </c>
      <c r="B225" s="13" t="s">
        <v>1450</v>
      </c>
      <c r="C225" s="13" t="s">
        <v>1452</v>
      </c>
      <c r="D225" s="13" t="s">
        <v>1451</v>
      </c>
      <c r="E225" s="13"/>
      <c r="F225" s="13"/>
    </row>
    <row r="226" spans="1:6" x14ac:dyDescent="0.3">
      <c r="A226" s="115" t="s">
        <v>1446</v>
      </c>
      <c r="B226" s="13" t="s">
        <v>1453</v>
      </c>
      <c r="C226" s="13" t="s">
        <v>1455</v>
      </c>
      <c r="D226" s="13" t="s">
        <v>1454</v>
      </c>
      <c r="E226" s="13"/>
      <c r="F226" s="13"/>
    </row>
    <row r="227" spans="1:6" x14ac:dyDescent="0.3">
      <c r="A227" s="115" t="s">
        <v>1446</v>
      </c>
      <c r="B227" s="13" t="s">
        <v>1456</v>
      </c>
      <c r="C227" s="13" t="s">
        <v>1458</v>
      </c>
      <c r="D227" s="13" t="s">
        <v>1457</v>
      </c>
      <c r="E227" s="13"/>
      <c r="F227" s="13"/>
    </row>
    <row r="228" spans="1:6" x14ac:dyDescent="0.3">
      <c r="A228" s="115" t="s">
        <v>1446</v>
      </c>
      <c r="B228" s="13" t="s">
        <v>1459</v>
      </c>
      <c r="C228" s="13" t="s">
        <v>1460</v>
      </c>
      <c r="D228" s="13" t="s">
        <v>249</v>
      </c>
      <c r="E228" s="13"/>
      <c r="F228" s="13"/>
    </row>
    <row r="229" spans="1:6" x14ac:dyDescent="0.3">
      <c r="A229" s="115" t="s">
        <v>1461</v>
      </c>
      <c r="B229" s="13" t="s">
        <v>1462</v>
      </c>
      <c r="C229" s="13" t="s">
        <v>351</v>
      </c>
      <c r="D229" s="13" t="s">
        <v>242</v>
      </c>
      <c r="E229" s="13"/>
      <c r="F229" s="13"/>
    </row>
    <row r="230" spans="1:6" x14ac:dyDescent="0.3">
      <c r="A230" s="115" t="s">
        <v>1461</v>
      </c>
      <c r="B230" s="13" t="s">
        <v>1463</v>
      </c>
      <c r="C230" s="13" t="s">
        <v>245</v>
      </c>
      <c r="D230" s="13" t="s">
        <v>243</v>
      </c>
      <c r="E230" s="13"/>
      <c r="F230" s="13"/>
    </row>
    <row r="231" spans="1:6" x14ac:dyDescent="0.3">
      <c r="A231" s="115" t="s">
        <v>1464</v>
      </c>
      <c r="B231" s="13" t="s">
        <v>1465</v>
      </c>
      <c r="C231" s="13" t="s">
        <v>1467</v>
      </c>
      <c r="D231" s="13" t="s">
        <v>1466</v>
      </c>
      <c r="E231" s="13"/>
      <c r="F231" s="13"/>
    </row>
    <row r="232" spans="1:6" x14ac:dyDescent="0.3">
      <c r="A232" s="115" t="s">
        <v>1464</v>
      </c>
      <c r="B232" s="13" t="s">
        <v>1468</v>
      </c>
      <c r="C232" s="15" t="s">
        <v>1470</v>
      </c>
      <c r="D232" s="15" t="s">
        <v>1469</v>
      </c>
      <c r="E232" s="15"/>
      <c r="F232" s="13"/>
    </row>
    <row r="233" spans="1:6" x14ac:dyDescent="0.3">
      <c r="A233" s="115" t="s">
        <v>1464</v>
      </c>
      <c r="B233" s="13" t="s">
        <v>1471</v>
      </c>
      <c r="C233" s="15" t="s">
        <v>1473</v>
      </c>
      <c r="D233" s="15" t="s">
        <v>1472</v>
      </c>
      <c r="E233" s="15"/>
      <c r="F233" s="13"/>
    </row>
    <row r="234" spans="1:6" x14ac:dyDescent="0.3">
      <c r="A234" s="115" t="s">
        <v>1464</v>
      </c>
      <c r="B234" s="13" t="s">
        <v>1474</v>
      </c>
      <c r="C234" s="15" t="s">
        <v>1476</v>
      </c>
      <c r="D234" s="15" t="s">
        <v>1475</v>
      </c>
      <c r="E234" s="15"/>
      <c r="F234" s="13"/>
    </row>
    <row r="235" spans="1:6" x14ac:dyDescent="0.3">
      <c r="A235" s="115" t="s">
        <v>1477</v>
      </c>
      <c r="B235" s="13" t="s">
        <v>1478</v>
      </c>
      <c r="C235" s="15" t="s">
        <v>351</v>
      </c>
      <c r="D235" s="15" t="s">
        <v>242</v>
      </c>
      <c r="E235" s="15"/>
      <c r="F235" s="13"/>
    </row>
    <row r="236" spans="1:6" x14ac:dyDescent="0.3">
      <c r="A236" s="115" t="s">
        <v>1477</v>
      </c>
      <c r="B236" s="13" t="s">
        <v>1479</v>
      </c>
      <c r="C236" s="15" t="s">
        <v>245</v>
      </c>
      <c r="D236" s="15" t="s">
        <v>243</v>
      </c>
      <c r="E236" s="15"/>
      <c r="F236" s="13"/>
    </row>
    <row r="237" spans="1:6" x14ac:dyDescent="0.3">
      <c r="A237" s="115" t="s">
        <v>1480</v>
      </c>
      <c r="B237" s="13" t="s">
        <v>1481</v>
      </c>
      <c r="C237" s="15" t="s">
        <v>351</v>
      </c>
      <c r="D237" s="15" t="s">
        <v>242</v>
      </c>
      <c r="E237" s="15"/>
      <c r="F237" s="13"/>
    </row>
    <row r="238" spans="1:6" x14ac:dyDescent="0.3">
      <c r="A238" s="115" t="s">
        <v>1480</v>
      </c>
      <c r="B238" s="13" t="s">
        <v>1482</v>
      </c>
      <c r="C238" s="15" t="s">
        <v>245</v>
      </c>
      <c r="D238" s="15" t="s">
        <v>243</v>
      </c>
      <c r="E238" s="15"/>
      <c r="F238" s="125"/>
    </row>
    <row r="239" spans="1:6" x14ac:dyDescent="0.3">
      <c r="A239" s="115" t="s">
        <v>1483</v>
      </c>
      <c r="B239" s="13" t="s">
        <v>1484</v>
      </c>
      <c r="C239" s="15" t="s">
        <v>1486</v>
      </c>
      <c r="D239" s="15" t="s">
        <v>1485</v>
      </c>
      <c r="E239" s="15"/>
      <c r="F239" s="125"/>
    </row>
    <row r="240" spans="1:6" x14ac:dyDescent="0.3">
      <c r="A240" s="115" t="s">
        <v>1483</v>
      </c>
      <c r="B240" s="13" t="s">
        <v>1487</v>
      </c>
      <c r="C240" s="15" t="s">
        <v>1488</v>
      </c>
      <c r="D240" s="15" t="s">
        <v>2066</v>
      </c>
      <c r="E240" s="15"/>
      <c r="F240" s="125"/>
    </row>
    <row r="241" spans="1:6" x14ac:dyDescent="0.3">
      <c r="A241" s="115" t="s">
        <v>1483</v>
      </c>
      <c r="B241" s="13" t="s">
        <v>1489</v>
      </c>
      <c r="C241" s="15" t="s">
        <v>1490</v>
      </c>
      <c r="D241" s="15" t="s">
        <v>1489</v>
      </c>
      <c r="E241" s="15"/>
      <c r="F241" s="125"/>
    </row>
    <row r="242" spans="1:6" x14ac:dyDescent="0.3">
      <c r="A242" s="115" t="s">
        <v>1483</v>
      </c>
      <c r="B242" s="13" t="s">
        <v>1491</v>
      </c>
      <c r="C242" s="15" t="s">
        <v>2067</v>
      </c>
      <c r="D242" s="15" t="s">
        <v>1492</v>
      </c>
      <c r="E242" s="15"/>
      <c r="F242" s="13"/>
    </row>
    <row r="243" spans="1:6" x14ac:dyDescent="0.3">
      <c r="A243" s="115" t="s">
        <v>1483</v>
      </c>
      <c r="B243" s="13" t="s">
        <v>1493</v>
      </c>
      <c r="C243" s="15" t="s">
        <v>1495</v>
      </c>
      <c r="D243" s="15" t="s">
        <v>1494</v>
      </c>
      <c r="E243" s="15"/>
      <c r="F243" s="13"/>
    </row>
    <row r="244" spans="1:6" x14ac:dyDescent="0.3">
      <c r="A244" s="115" t="s">
        <v>1483</v>
      </c>
      <c r="B244" s="13" t="s">
        <v>1496</v>
      </c>
      <c r="C244" s="15" t="s">
        <v>1498</v>
      </c>
      <c r="D244" s="15" t="s">
        <v>1497</v>
      </c>
      <c r="E244" s="15"/>
      <c r="F244" s="13"/>
    </row>
    <row r="245" spans="1:6" x14ac:dyDescent="0.3">
      <c r="A245" s="115" t="s">
        <v>1483</v>
      </c>
      <c r="B245" s="13" t="s">
        <v>1499</v>
      </c>
      <c r="C245" s="15" t="s">
        <v>1501</v>
      </c>
      <c r="D245" s="15" t="s">
        <v>1500</v>
      </c>
      <c r="E245" s="15"/>
      <c r="F245" s="13"/>
    </row>
    <row r="246" spans="1:6" x14ac:dyDescent="0.3">
      <c r="A246" s="126" t="s">
        <v>1483</v>
      </c>
      <c r="B246" s="13" t="s">
        <v>1502</v>
      </c>
      <c r="C246" s="15" t="s">
        <v>1504</v>
      </c>
      <c r="D246" s="15" t="s">
        <v>1503</v>
      </c>
      <c r="E246" s="15"/>
      <c r="F246" s="13"/>
    </row>
    <row r="247" spans="1:6" x14ac:dyDescent="0.3">
      <c r="A247" s="126" t="s">
        <v>1570</v>
      </c>
      <c r="B247" s="13" t="s">
        <v>1571</v>
      </c>
      <c r="C247" s="15" t="s">
        <v>1573</v>
      </c>
      <c r="D247" s="15" t="s">
        <v>1572</v>
      </c>
      <c r="E247" s="15"/>
      <c r="F247" s="13"/>
    </row>
    <row r="248" spans="1:6" x14ac:dyDescent="0.3">
      <c r="A248" s="126" t="s">
        <v>1570</v>
      </c>
      <c r="B248" s="13" t="s">
        <v>1574</v>
      </c>
      <c r="C248" s="15" t="s">
        <v>1576</v>
      </c>
      <c r="D248" s="15" t="s">
        <v>1575</v>
      </c>
      <c r="E248" s="15"/>
    </row>
    <row r="249" spans="1:6" x14ac:dyDescent="0.3">
      <c r="A249" s="126" t="s">
        <v>1570</v>
      </c>
      <c r="B249" s="13" t="s">
        <v>318</v>
      </c>
      <c r="C249" s="15" t="s">
        <v>1578</v>
      </c>
      <c r="D249" s="15" t="s">
        <v>1577</v>
      </c>
      <c r="E249" s="15"/>
    </row>
    <row r="250" spans="1:6" x14ac:dyDescent="0.3">
      <c r="A250" s="126" t="s">
        <v>1570</v>
      </c>
      <c r="B250" s="13" t="s">
        <v>1579</v>
      </c>
      <c r="C250" t="s">
        <v>1581</v>
      </c>
      <c r="D250" t="s">
        <v>1580</v>
      </c>
    </row>
    <row r="251" spans="1:6" x14ac:dyDescent="0.3">
      <c r="A251" s="126" t="s">
        <v>1582</v>
      </c>
      <c r="B251" s="13" t="s">
        <v>380</v>
      </c>
      <c r="C251" t="s">
        <v>351</v>
      </c>
      <c r="D251" t="s">
        <v>242</v>
      </c>
    </row>
    <row r="252" spans="1:6" x14ac:dyDescent="0.3">
      <c r="A252" s="126" t="s">
        <v>1582</v>
      </c>
      <c r="B252" s="13" t="s">
        <v>318</v>
      </c>
      <c r="C252" t="s">
        <v>245</v>
      </c>
      <c r="D252" t="s">
        <v>243</v>
      </c>
    </row>
    <row r="253" spans="1:6" x14ac:dyDescent="0.3">
      <c r="A253" s="126" t="s">
        <v>1582</v>
      </c>
      <c r="B253" s="13" t="s">
        <v>1583</v>
      </c>
      <c r="C253" t="s">
        <v>1585</v>
      </c>
      <c r="D253" t="s">
        <v>1584</v>
      </c>
    </row>
    <row r="254" spans="1:6" x14ac:dyDescent="0.3">
      <c r="A254" s="126" t="s">
        <v>1625</v>
      </c>
      <c r="B254" s="13" t="s">
        <v>1750</v>
      </c>
      <c r="C254" t="s">
        <v>1751</v>
      </c>
      <c r="D254" t="s">
        <v>1746</v>
      </c>
    </row>
    <row r="255" spans="1:6" x14ac:dyDescent="0.3">
      <c r="A255" s="126" t="s">
        <v>1625</v>
      </c>
      <c r="B255" t="s">
        <v>1752</v>
      </c>
      <c r="C255" t="s">
        <v>1753</v>
      </c>
      <c r="D255" t="s">
        <v>1745</v>
      </c>
    </row>
    <row r="256" spans="1:6" x14ac:dyDescent="0.3">
      <c r="A256" s="126" t="s">
        <v>1625</v>
      </c>
      <c r="B256" t="s">
        <v>1629</v>
      </c>
      <c r="C256" t="s">
        <v>2068</v>
      </c>
      <c r="D256" t="s">
        <v>1623</v>
      </c>
    </row>
    <row r="257" spans="1:4" x14ac:dyDescent="0.3">
      <c r="A257" s="126" t="s">
        <v>1686</v>
      </c>
      <c r="B257" t="s">
        <v>1687</v>
      </c>
      <c r="C257" t="s">
        <v>1689</v>
      </c>
      <c r="D257" t="s">
        <v>1688</v>
      </c>
    </row>
    <row r="258" spans="1:4" x14ac:dyDescent="0.3">
      <c r="A258" s="126" t="s">
        <v>1686</v>
      </c>
      <c r="B258" t="s">
        <v>1690</v>
      </c>
      <c r="C258" t="s">
        <v>1692</v>
      </c>
      <c r="D258" t="s">
        <v>1691</v>
      </c>
    </row>
    <row r="259" spans="1:4" x14ac:dyDescent="0.3">
      <c r="A259" t="s">
        <v>1754</v>
      </c>
      <c r="B259" t="s">
        <v>1755</v>
      </c>
      <c r="C259" t="s">
        <v>1756</v>
      </c>
      <c r="D259" t="s">
        <v>1414</v>
      </c>
    </row>
    <row r="260" spans="1:4" x14ac:dyDescent="0.3">
      <c r="A260" t="s">
        <v>1754</v>
      </c>
      <c r="B260" t="s">
        <v>1757</v>
      </c>
      <c r="C260" t="s">
        <v>2069</v>
      </c>
      <c r="D260" t="s">
        <v>1758</v>
      </c>
    </row>
    <row r="261" spans="1:4" x14ac:dyDescent="0.3">
      <c r="A261" t="s">
        <v>1754</v>
      </c>
      <c r="B261" t="s">
        <v>1759</v>
      </c>
      <c r="C261" t="s">
        <v>1761</v>
      </c>
      <c r="D261" t="s">
        <v>1760</v>
      </c>
    </row>
    <row r="262" spans="1:4" x14ac:dyDescent="0.3">
      <c r="A262" t="s">
        <v>1754</v>
      </c>
      <c r="B262" t="s">
        <v>1762</v>
      </c>
      <c r="C262" t="s">
        <v>1764</v>
      </c>
      <c r="D262" t="s">
        <v>1763</v>
      </c>
    </row>
    <row r="263" spans="1:4" x14ac:dyDescent="0.3">
      <c r="A263" t="s">
        <v>1754</v>
      </c>
      <c r="B263" t="s">
        <v>1765</v>
      </c>
      <c r="C263" t="s">
        <v>1767</v>
      </c>
      <c r="D263" t="s">
        <v>1766</v>
      </c>
    </row>
    <row r="264" spans="1:4" x14ac:dyDescent="0.3">
      <c r="A264" t="s">
        <v>1754</v>
      </c>
      <c r="B264" t="s">
        <v>1629</v>
      </c>
      <c r="C264" t="s">
        <v>1768</v>
      </c>
      <c r="D264" t="s">
        <v>280</v>
      </c>
    </row>
    <row r="265" spans="1:4" x14ac:dyDescent="0.3">
      <c r="A265" t="s">
        <v>4378</v>
      </c>
      <c r="B265" t="s">
        <v>4379</v>
      </c>
      <c r="C265" t="s">
        <v>4380</v>
      </c>
      <c r="D265" t="s">
        <v>4380</v>
      </c>
    </row>
    <row r="266" spans="1:4" x14ac:dyDescent="0.3">
      <c r="A266" t="s">
        <v>4378</v>
      </c>
      <c r="B266" t="s">
        <v>4381</v>
      </c>
      <c r="C266" t="s">
        <v>4382</v>
      </c>
      <c r="D266" t="s">
        <v>4382</v>
      </c>
    </row>
    <row r="267" spans="1:4" x14ac:dyDescent="0.3">
      <c r="A267" t="s">
        <v>4378</v>
      </c>
      <c r="B267" t="s">
        <v>4383</v>
      </c>
      <c r="C267" t="s">
        <v>4384</v>
      </c>
      <c r="D267" t="s">
        <v>4384</v>
      </c>
    </row>
    <row r="268" spans="1:4" x14ac:dyDescent="0.3">
      <c r="A268" t="s">
        <v>4378</v>
      </c>
      <c r="B268" t="s">
        <v>4385</v>
      </c>
      <c r="C268" t="s">
        <v>4386</v>
      </c>
      <c r="D268" t="s">
        <v>4386</v>
      </c>
    </row>
    <row r="269" spans="1:4" x14ac:dyDescent="0.3">
      <c r="A269" t="s">
        <v>4378</v>
      </c>
      <c r="B269" t="s">
        <v>4387</v>
      </c>
      <c r="C269" t="s">
        <v>4388</v>
      </c>
      <c r="D269" t="s">
        <v>4388</v>
      </c>
    </row>
    <row r="270" spans="1:4" x14ac:dyDescent="0.3">
      <c r="A270" t="s">
        <v>4378</v>
      </c>
      <c r="B270" t="s">
        <v>4389</v>
      </c>
      <c r="C270" t="s">
        <v>4390</v>
      </c>
      <c r="D270" t="s">
        <v>4390</v>
      </c>
    </row>
    <row r="271" spans="1:4" x14ac:dyDescent="0.3">
      <c r="A271" t="s">
        <v>4378</v>
      </c>
      <c r="B271" t="s">
        <v>1629</v>
      </c>
      <c r="C271" t="s">
        <v>4391</v>
      </c>
      <c r="D271" t="s">
        <v>1623</v>
      </c>
    </row>
  </sheetData>
  <autoFilter ref="A1:F247" xr:uid="{00000000-0009-0000-0000-000008000000}"/>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Read Me</vt:lpstr>
      <vt:lpstr>Raw Data</vt:lpstr>
      <vt:lpstr>Data</vt:lpstr>
      <vt:lpstr>Cleaning Log</vt:lpstr>
      <vt:lpstr>City Medians</vt:lpstr>
      <vt:lpstr>Cost of MEB</vt:lpstr>
      <vt:lpstr>MEB Composition</vt:lpstr>
      <vt:lpstr>KOBO survey</vt:lpstr>
      <vt:lpstr>KOBO choices</vt:lpstr>
      <vt:lpstr>'KOBO choices'!OLE_LINK1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REACH</dc:creator>
  <cp:lastModifiedBy>DELL</cp:lastModifiedBy>
  <dcterms:created xsi:type="dcterms:W3CDTF">2017-12-11T14:32:26Z</dcterms:created>
  <dcterms:modified xsi:type="dcterms:W3CDTF">2020-04-20T14:26:51Z</dcterms:modified>
</cp:coreProperties>
</file>